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0"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1">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xf numFmtId="0" fontId="0" fillId="0" borderId="7" applyAlignment="1" pivotButton="0" quotePrefix="0" xfId="0">
      <alignment horizontal="left" vertical="top" wrapText="1"/>
    </xf>
  </cellXfs>
  <cellStyles count="4">
    <cellStyle name="Normale" xfId="0" builtinId="0"/>
    <cellStyle name="Titolo 1" xfId="1" builtinId="16"/>
    <cellStyle name="Titolo 3" xfId="2" builtinId="18"/>
    <cellStyle name="Collegamento ipertestuale" xfId="3" builtinId="8"/>
  </cellStyles>
  <dxfs count="1">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tabSelected="1"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 xml:space="preserve">FPAD API for interacting with the FPAD functionality for Prevention and
Detection assessments.
</t>
        </is>
      </c>
      <c r="C2" s="24" t="n"/>
      <c r="D2" s="25" t="n"/>
    </row>
    <row r="3">
      <c r="A3" s="1" t="inlineStr">
        <is>
          <t>info version</t>
        </is>
      </c>
      <c r="B3" s="23" t="inlineStr">
        <is>
          <t>5.0.7</t>
        </is>
      </c>
      <c r="C3" s="24" t="n"/>
      <c r="D3" s="25" t="n"/>
    </row>
    <row r="4">
      <c r="A4" s="1" t="inlineStr">
        <is>
          <t>info title</t>
        </is>
      </c>
      <c r="B4" s="23" t="inlineStr">
        <is>
          <t>EBA CLEARING FPAD</t>
        </is>
      </c>
      <c r="C4" s="24" t="n"/>
      <c r="D4" s="25" t="n"/>
    </row>
    <row r="5">
      <c r="A5" s="1" t="inlineStr">
        <is>
          <t>info contact name</t>
        </is>
      </c>
      <c r="B5" s="12" t="inlineStr">
        <is>
          <t>EBA CLEARING</t>
        </is>
      </c>
      <c r="C5" s="13" t="n"/>
      <c r="D5" s="13" t="n"/>
    </row>
    <row r="6">
      <c r="A6" s="1" t="inlineStr">
        <is>
          <t>info contact url</t>
        </is>
      </c>
      <c r="B6" s="14" t="inlineStr">
        <is>
          <t>https://www.ebaclearing.eu</t>
        </is>
      </c>
      <c r="C6" s="13" t="n"/>
      <c r="D6" s="13" t="n"/>
    </row>
    <row r="7">
      <c r="A7" s="1" t="inlineStr">
        <is>
          <t>servers url</t>
        </is>
      </c>
      <c r="B7" s="14" t="inlineStr">
        <is>
          <t>/fpad</t>
        </is>
      </c>
      <c r="C7" s="1" t="inlineStr">
        <is>
          <t>servers description</t>
        </is>
      </c>
      <c r="D7" s="13" t="inlineStr">
        <is>
          <t>Server base path</t>
        </is>
      </c>
    </row>
    <row r="8">
      <c r="A8" s="1" t="inlineStr">
        <is>
          <t>servers url</t>
        </is>
      </c>
      <c r="B8" s="2" t="n"/>
      <c r="C8" s="1" t="inlineStr">
        <is>
          <t>servers description</t>
        </is>
      </c>
      <c r="D8" s="3" t="n"/>
    </row>
    <row r="9">
      <c r="A9" s="1" t="inlineStr">
        <is>
          <t>release</t>
        </is>
      </c>
      <c r="B9" s="18" t="inlineStr"/>
    </row>
    <row r="10">
      <c r="A10" s="1" t="inlineStr">
        <is>
          <t>filename pattern</t>
        </is>
      </c>
      <c r="B10" s="30" t="inlineStr"/>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I22"/>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s="18" t="inlineStr">
        <is>
          <t>create-account-assessment.260119.xlsx</t>
        </is>
      </c>
      <c r="B3" s="18" t="inlineStr">
        <is>
          <t>/v1/accounts/assessments</t>
        </is>
      </c>
      <c r="C3" s="18" t="inlineStr">
        <is>
          <t>Perform Account Assessment</t>
        </is>
      </c>
      <c r="D3" s="18" t="inlineStr">
        <is>
          <t>post</t>
        </is>
      </c>
      <c r="E3" s="18" t="inlineStr">
        <is>
          <t xml:space="preserve">This operation creates a risk assessment for an account, identified by an IBAN.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3" s="18" t="inlineStr">
        <is>
          <t>Prevention</t>
        </is>
      </c>
      <c r="G3" s="18" t="inlineStr">
        <is>
          <t>Perform Account Assessment</t>
        </is>
      </c>
      <c r="H3" s="18" t="inlineStr">
        <is>
          <t>create-account-assessment</t>
        </is>
      </c>
      <c r="I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4">
      <c r="A4" s="18" t="inlineStr">
        <is>
          <t>create-account-assessment-vop.260119.xlsx</t>
        </is>
      </c>
      <c r="B4" s="18" t="inlineStr">
        <is>
          <t>/v1/accounts/assessments/vop</t>
        </is>
      </c>
      <c r="C4" s="18" t="inlineStr">
        <is>
          <t>Perform Verification Of Payee (VOP) with Account Assessment</t>
        </is>
      </c>
      <c r="D4" s="18" t="inlineStr">
        <is>
          <t>post</t>
        </is>
      </c>
      <c r="E4" s="18" t="inlineStr">
        <is>
          <t xml:space="preserve">Performs a simultaneous Account Assessment and Verification of Payee request for an account, identified by an IBAN.
Account Assessment results provide a RiskInfoArray with the outcomes for the models performed as part of the risk assessment. The requestor can define the list of models that will be performed in the risk assessment.  If the models are not defined then a default set of models will be performed, and results returned. 
Account Assessment results will also provide the Reference Name (Creditor Name) known to FPAD when the party name for the account is present in the request and matches above a defined threshold with the Reference Name known to FPAD.
As FPAD adapts to changing transactional behaviour, the returned risk assessment may change for different invocations of the API for the same account.
Verification of Payee (VOP)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4" s="18" t="inlineStr">
        <is>
          <t>Prevention</t>
        </is>
      </c>
      <c r="G4" s="18" t="inlineStr">
        <is>
          <t>Perform Verification Of Payee (VOP) with Account Assessment</t>
        </is>
      </c>
      <c r="H4" s="18" t="inlineStr">
        <is>
          <t>create-account-assessment-vop</t>
        </is>
      </c>
      <c r="I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5">
      <c r="A5" s="18" t="inlineStr">
        <is>
          <t>create-account-assessment-vop-bulk.260119.xlsx</t>
        </is>
      </c>
      <c r="B5" s="18" t="inlineStr">
        <is>
          <t>/v1/accounts/assessments/vop/bulk</t>
        </is>
      </c>
      <c r="C5" s="18" t="inlineStr">
        <is>
          <t>Request a Bulk Verification Of Payee (VOP) with Account Assessment</t>
        </is>
      </c>
      <c r="D5" s="18" t="inlineStr">
        <is>
          <t>post</t>
        </is>
      </c>
      <c r="E5" s="18" t="inlineStr">
        <is>
          <t xml:space="preserve">Submits a bulk request for simultaneous Account Assessment and Verification of Payee (VOP) for multiple accounts, identified by their IBANs. This is an asynchronous operation that returns only the *bulkId* and the request status. The execution progress can be monitored calling the corresponding GET endpoint, which also peovides bulk results if the status ia COMPLETED.       
</t>
        </is>
      </c>
      <c r="F5" s="18" t="inlineStr">
        <is>
          <t>Prevention</t>
        </is>
      </c>
      <c r="G5" s="18" t="inlineStr">
        <is>
          <t>Request a Bulk Verification Of Payee (VOP) with Account Assessment</t>
        </is>
      </c>
      <c r="H5" s="18" t="inlineStr">
        <is>
          <t>create-account-assessment-vop-bulk</t>
        </is>
      </c>
      <c r="I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6">
      <c r="A6" s="18" t="inlineStr">
        <is>
          <t>get-account-assessment-vop-bulk.260119.xlsx</t>
        </is>
      </c>
      <c r="B6" s="18" t="inlineStr">
        <is>
          <t>/v1/accounts/assessments/vop/bulk/{bulkId}</t>
        </is>
      </c>
      <c r="C6" s="18" t="inlineStr">
        <is>
          <t>Retrieve a Bulk Verification Of Payee (VOP) with Account Assessment</t>
        </is>
      </c>
      <c r="D6" s="18" t="inlineStr">
        <is>
          <t>get</t>
        </is>
      </c>
      <c r="E6" s="18" t="inlineStr">
        <is>
          <t xml:space="preserve">This operation checks the status of and can retrieve the content of a previously requested Bulk Verification Of Payee (VOP) with Account Assessment. It returns a status attribute which provides information about the elaboration process and, if its status is COMPLETED, it also returns bulk results. A HATEOAS block of links, included in the response, provides the URLs needed to get the first/last/previous/next page of records, when results exceed the number that can be returned in a single page.
</t>
        </is>
      </c>
      <c r="F6" s="18" t="inlineStr">
        <is>
          <t>Prevention</t>
        </is>
      </c>
      <c r="G6" s="18" t="inlineStr">
        <is>
          <t>Retrieve a Bulk Verification Of Payee (VOP) with Account Assessment</t>
        </is>
      </c>
      <c r="H6" s="18" t="inlineStr">
        <is>
          <t>get-account-assessment-vop-bulk</t>
        </is>
      </c>
      <c r="I6"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x-sandbox-request-path-params:
              bulkId: 4ac04478-d70d-4d25-8bde-f2ad0001093d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senderBic: FPADITMM
              pri: a206e009-ef37-4040-924d-db758b29b401
            x-sandbox-request-path-params:
              bulkId: 4ac04478-d70d-4d25-8bde-f2ad0001093d
        '403':
          Forbidden:
            x-sandbox-request-headers:
              senderBic: FPADITMM
              pri: a206e009-ef37-4040-924d-db758b29a403
            x-sandbox-request-path-params:
              bulkId: 4ac04478-d70d-4d25-8bde-f2ad0001093d
          Forbidden (application managed):
            x-sandbox-request-headers:
              senderBic: FPADITMM
              pri: a206e009-ef37-4040-924d-db758b29b403
            x-sandbox-request-path-params:
              bulkId: 4ac04478-d70d-4d25-8bde-f2ad0001093d
        '404':
          Not Found:
            x-sandbox-request-headers:
              senderBic: FPADITMM
              pri: a206e009-ef37-4040-924d-db758b29b404
            x-sandbox-request-path-params:
              bulkId: 4ac04478-d70d-4d25-8bde-f2ad0001093d
        '409':
          Conflict:
            x-sandbox-request-headers:
              senderBic: FPADITMM
              pri: a206e009-ef37-4040-924d-db758b29b409
            x-sandbox-request-path-params:
              bulkId: 4ac04478-d70d-4d25-8bde-f2ad0001093d
        '429':
          Too many requests:
            x-sandbox-request-headers:
              senderBic: FPADITMM
              pri: a206e009-ef37-4040-924d-db758b29b429
            x-sandbox-request-path-params:
              bulkId: 4ac04478-d70d-4d25-8bde-f2ad0001093d
        '500':
          Generic Error:
            x-sandbox-request-headers:
              senderBic: FPADITMM
              pri: a206e009-ef37-4040-924d-db758b29a500
            x-sandbox-request-path-params:
              bulkId: 4ac04478-d70d-4d25-8bde-f2ad0001093d
          Generic Error (application managed):
            x-sandbox-request-headers:
              senderBic: FPADITMM
              pri: a206e009-ef37-4040-924d-db758b29b500
            x-sandbox-request-path-params:
              bulkId: 4ac04478-d70d-4d25-8bde-f2ad0001093d</t>
        </is>
      </c>
    </row>
    <row r="7">
      <c r="A7" s="18" t="inlineStr">
        <is>
          <t>postVerificationOfPayeeRequests.260119.xlsx</t>
        </is>
      </c>
      <c r="B7" s="18" t="inlineStr">
        <is>
          <t>/vop/v1/payee-verifications</t>
        </is>
      </c>
      <c r="C7" s="18" t="inlineStr">
        <is>
          <t>Perform Verification Of Payee (VOP)</t>
        </is>
      </c>
      <c r="D7" s="18" t="inlineStr">
        <is>
          <t>post</t>
        </is>
      </c>
      <c r="E7" s="18" t="inlineStr">
        <is>
          <t xml:space="preserve">Performs a Verification of Payee (VOP) only request and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7" s="18" t="inlineStr">
        <is>
          <t>Prevention</t>
        </is>
      </c>
      <c r="G7" s="18" t="inlineStr">
        <is>
          <t>Perform Verification Of Payee (VOP)</t>
        </is>
      </c>
      <c r="H7" s="18" t="inlineStr">
        <is>
          <t>postVerificationOfPayeeRequests</t>
        </is>
      </c>
      <c r="I7" s="18" t="inlineStr">
        <is>
          <t xml:space="preserve">      x-sandbox-rule-type: SCRIPT_JS
      x-sandbox-rule-content: |
        var responseName = "OK";
        var pri = camelHeaders['X-Request-ID'];
        if (pri === "a206e009-ef37-4040-924d-db758b29b400") {
            responseName = "Bad Request" ;
        }
        else if (pri === "a206e009-ef37-4040-924d-db758b29b401") {
            responseName = "Unauthorized" ;
        }
        else if (pri === "a206e009-ef37-4040-924d-db758b29b500") {
            responseName = "Generic Error" ;
        }
        else if (!!validationErrors &amp;&amp; validationErrors.length &gt; 0) {
            responseName = "Bad Request" ;
        }
        responseName;
      x-sandbox-response-extension:
        '400':
          Bad Request:
            x-sandbox-request-headers:
              X-Request-ID: a206e009-ef37-4040-924d-db758b29b400
              X-Request-Timestamp: 2024-08-12T15:19:22.678Z
            x-sandbox-response-body: |
              {
              &lt;#if validationErrors??&gt;
                &lt;#list validationErrors as error&gt;
                "type": "For future use", 
                "code":"FORMAT_ERROR",
                "title": "Bad Request",
                "status": 400,
                "detail": "${error.message}",
                "instance": "https://fpad.ebaclearing.eu/vop/v1/payee-verifications"
                &lt;/#list&gt;
              &lt;#else&gt;
                "type": "For future use", 
                "code":"FORMAT_ERROR",
                "title": "Error",
                "status": 400,
                "detail": "Type mismatch",
                "instance": "https://fpad.ebaclearing.eu/vop/v1/payee-verifications"
              &lt;/#if&gt;
              }
        '401':
          Client invalid. The Requesting PSP is not correctly authorized to perform the request.:
            x-sandbox-request-headers:
              X-Request-ID: a206e009-ef37-4040-924d-db758b29b401
              X-Request-Timestamp: 2024-08-12T15:19:22.678Z
        '500':
          Internal Server Error. This code is used whenever a technical problem occurred in the application code or application server that prevented the execution of the request.:
            x-sandbox-request-headers:
              X-Request-ID: a206e009-ef37-4040-924d-db758b29b500
              X-Request-Timestamp: 2024-08-12T15:19:22.678Z</t>
        </is>
      </c>
    </row>
    <row r="8">
      <c r="A8" s="18" t="inlineStr">
        <is>
          <t>create-transaction-assessment.260119.xlsx</t>
        </is>
      </c>
      <c r="B8" s="18" t="inlineStr">
        <is>
          <t>/v1/transactions/assessments</t>
        </is>
      </c>
      <c r="C8" s="18" t="inlineStr">
        <is>
          <t>Create Transaction Assessment</t>
        </is>
      </c>
      <c r="D8" s="18" t="inlineStr">
        <is>
          <t>post</t>
        </is>
      </c>
      <c r="E8" s="18" t="inlineStr">
        <is>
          <t xml:space="preserve">This operation creates a pre-validation risk assessment for a
transaction before it is sent for clearing and settlement.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8" s="18" t="inlineStr">
        <is>
          <t>Prevention</t>
        </is>
      </c>
      <c r="G8" s="18" t="inlineStr">
        <is>
          <t>Create Transaction Assessment</t>
        </is>
      </c>
      <c r="H8" s="18" t="inlineStr">
        <is>
          <t>create-transaction-assessment</t>
        </is>
      </c>
      <c r="I8"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9">
      <c r="A9" s="18" t="inlineStr">
        <is>
          <t>get-transaction-investigation-by-transaction-key.260119.xlsx</t>
        </is>
      </c>
      <c r="B9" s="18" t="inlineStr">
        <is>
          <t>/v1/transactions/investigations</t>
        </is>
      </c>
      <c r="C9" s="18" t="inlineStr">
        <is>
          <t>Retrieve Transaction Investigation by Transaction Key</t>
        </is>
      </c>
      <c r="D9" s="18" t="inlineStr">
        <is>
          <t>get</t>
        </is>
      </c>
      <c r="E9"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transaction key elements:
service Type, debtor agent BIC, transaction ID, reference date.
If no transaction matching input data is found, an empty body is returned.
</t>
        </is>
      </c>
      <c r="F9" s="18" t="inlineStr">
        <is>
          <t>Detection</t>
        </is>
      </c>
      <c r="G9" s="18" t="inlineStr">
        <is>
          <t>Retrieve Transaction Investigation by Transaction Key</t>
        </is>
      </c>
      <c r="H9" s="18" t="inlineStr">
        <is>
          <t>get-transaction-investigation-by-transaction-key</t>
        </is>
      </c>
      <c r="I9"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x-sandbox-request-query-params:
              debtorBic: FPADITMMXXX
              transactionId: 41e400e45
              referenceDateTime: 2023-03-23T14:15:22Z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0">
      <c r="A10" s="18" t="inlineStr">
        <is>
          <t>get-transaction-investigation-by-fuid.260119.xlsx</t>
        </is>
      </c>
      <c r="B10" s="18" t="inlineStr">
        <is>
          <t>/v1/transactions/investigations/{fuid}</t>
        </is>
      </c>
      <c r="C10" s="18" t="inlineStr">
        <is>
          <t>Retrieve Transaction Investigation By FUID</t>
        </is>
      </c>
      <c r="D10" s="18" t="inlineStr">
        <is>
          <t>get</t>
        </is>
      </c>
      <c r="E10"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FUID assigned to the
*RiskInfoArray* during transaction data collection.
If *fuid* is not found, a 404 error is returned.
</t>
        </is>
      </c>
      <c r="F10" s="18" t="inlineStr">
        <is>
          <t>Detection</t>
        </is>
      </c>
      <c r="G10" s="18" t="inlineStr">
        <is>
          <t>Retrieve Transaction Investigation By FUID</t>
        </is>
      </c>
      <c r="H10" s="18" t="inlineStr">
        <is>
          <t>get-transaction-investigation-by-fuid</t>
        </is>
      </c>
      <c r="I1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"fuid": "4ac04478-d70d-4d25-8bde-f2ad0001093d"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"fuid": "4ac04478-d70d-4d25-8bde-f2ad0001093d"
            x-sandbox-request-name: OK
        '403':
          Forbidden:
            x-sandbox-request-headers:
              pri: a206e009-ef37-4040-924d-db758b29a403
            x-sandbox-request-path-params:
              "fuid": "4ac04478-d70d-4d25-8bde-f2ad0001093d"
            x-sandbox-request-name: OK
          Forbidden (application managed):
            x-sandbox-request-headers:
              pri: a206e009-ef37-4040-924d-db758b29b403
            x-sandbox-request-path-params:
              "fuid": "4ac04478-d70d-4d25-8bde-f2ad0001093d"
            x-sandbox-request-name: OK
        '404':
          Not Found:
            x-sandbox-request-headers:
              pri: a206e009-ef37-4040-924d-db758b29b404
            x-sandbox-request-path-params:
              "fuid": "4ac04478-d70d-4d25-8bde-f2ad0001093d"
            x-sandbox-request-name: OK
        '409':
          Conflict:
            x-sandbox-request-headers:
              pri: a206e009-ef37-4040-924d-db758b29b409
            x-sandbox-request-path-params:
              "fuid": "4ac04478-d70d-4d25-8bde-f2ad0001093d"
            x-sandbox-request-name: OK
        '429':
          Too many requests:
            x-sandbox-request-headers:
              pri: a206e009-ef37-4040-924d-db758b29b429
            x-sandbox-request-path-params:
              "fuid": "4ac04478-d70d-4d25-8bde-f2ad0001093d"
            x-sandbox-request-name: OK
        '500':
          Generic Error:
            x-sandbox-request-headers:
              pri: a206e009-ef37-4040-924d-db758b29a500
            x-sandbox-request-path-params:
              "fuid": "4ac04478-d70d-4d25-8bde-f2ad0001093d"
            x-sandbox-request-name: OK
          Generic Error (application managed):
            x-sandbox-request-headers:
              pri: a206e009-ef37-4040-924d-db758b29b500
            x-sandbox-request-path-params:
              "fuid": "4ac04478-d70d-4d25-8bde-f2ad0001093d"
            x-sandbox-request-name: OK</t>
        </is>
      </c>
    </row>
    <row r="11">
      <c r="A11" s="18" t="inlineStr">
        <is>
          <t>create-transaction-investigation-report.260119.xlsx</t>
        </is>
      </c>
      <c r="B11" s="18" t="inlineStr">
        <is>
          <t>/v1/transactions/investigations/reports</t>
        </is>
      </c>
      <c r="C11" s="18" t="inlineStr">
        <is>
          <t>Request Transaction Investigation Report</t>
        </is>
      </c>
      <c r="D11" s="18" t="inlineStr">
        <is>
          <t>post</t>
        </is>
      </c>
      <c r="E11" s="18" t="inlineStr">
        <is>
          <t xml:space="preserve">This operation requests creation of a report that provides the risk
assessments for multiple pacs.008 SCT or SCT Inst transactions that have been completed in STEP2-T or RT1. It returns a reportId that is then used by the Retrieve Transaction Investigation Report operation to retrieve the request status and and its outcome.
The request allows several *transactionFilter* parameters to be defined that allow a set of transactions to be selected in the report.
</t>
        </is>
      </c>
      <c r="F11" s="18" t="inlineStr">
        <is>
          <t>Detection</t>
        </is>
      </c>
      <c r="G11" s="18" t="inlineStr">
        <is>
          <t>Request Transaction Investigation Report</t>
        </is>
      </c>
      <c r="H11" s="18" t="inlineStr">
        <is>
          <t>create-transaction-investigation-report</t>
        </is>
      </c>
      <c r="I11"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2">
      <c r="A12" s="18" t="inlineStr">
        <is>
          <t>get-transaction-investigation-report.260119.xlsx</t>
        </is>
      </c>
      <c r="B12" s="18" t="inlineStr">
        <is>
          <t>/v1/transactions/investigations/reports/{reportId}</t>
        </is>
      </c>
      <c r="C12" s="18" t="inlineStr">
        <is>
          <t>Retrieve Transaction Investigation Report</t>
        </is>
      </c>
      <c r="D12" s="18" t="inlineStr">
        <is>
          <t>get</t>
        </is>
      </c>
      <c r="E12" s="18" t="inlineStr">
        <is>
          <t xml:space="preserve">This operation checks the status of and can retrieve the content of a previously requested Transaction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transactions and the associated *RiskInfoArray* providing the result of the risk assessment performed at the time the that the transaction was received by FPAD. The returned *RiskInfoArray* will contain all models performed at the time of the original risk assessment.
</t>
        </is>
      </c>
      <c r="F12" s="18" t="inlineStr">
        <is>
          <t>Detection</t>
        </is>
      </c>
      <c r="G12" s="18" t="inlineStr">
        <is>
          <t>Retrieve Transaction Investigation Report</t>
        </is>
      </c>
      <c r="H12" s="18" t="inlineStr">
        <is>
          <t>get-transaction-investigation-report</t>
        </is>
      </c>
      <c r="I12"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3">
      <c r="A13" s="18" t="inlineStr">
        <is>
          <t>create-accounts-investigations-mule-report.260119.xlsx</t>
        </is>
      </c>
      <c r="B13" s="18" t="inlineStr">
        <is>
          <t>/v1/accounts/investigations/mule/reports</t>
        </is>
      </c>
      <c r="C13" s="18" t="inlineStr">
        <is>
          <t>Request Mule Account Investigation Report</t>
        </is>
      </c>
      <c r="D13" s="18" t="inlineStr">
        <is>
          <t>post</t>
        </is>
      </c>
      <c r="E13" s="18" t="inlineStr">
        <is>
          <t xml:space="preserve">This operation can be used to request the creation of a Mule Account Investigation Report for:
  - a specific IBAN of the Participant;
  - a specific IBAN of a Participant's RB/APSP;
  - all IBANs of the Participant;
  - all IBANs of a specific Participant's RB/APSP branch;
  - all IBANs of all branches of Particpant's RBs/APSPs which share the same BIC8; 
  - all IBANs of all branches of both the Participant's and all its RBs/APSPs.
  The report will be homogeneous according to the chosen account role (REPORTED, LINKED).
It returns a *reportId* that can be used with the Retrieve Mule Account Investigation Report operation to retrieve the request status and its outcome.
</t>
        </is>
      </c>
      <c r="F13" s="18" t="inlineStr">
        <is>
          <t>Detection</t>
        </is>
      </c>
      <c r="G13" s="18" t="inlineStr">
        <is>
          <t>Request Mule Account Investigation Report</t>
        </is>
      </c>
      <c r="H13" s="18" t="inlineStr">
        <is>
          <t>create-accounts-investigations-mule-report</t>
        </is>
      </c>
      <c r="I1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4">
      <c r="A14" s="18" t="inlineStr">
        <is>
          <t>get-acccount-investigations-mule-report.260119.xlsx</t>
        </is>
      </c>
      <c r="B14" s="18" t="inlineStr">
        <is>
          <t>/v1/accounts/investigations/mule/reports/{reportId}</t>
        </is>
      </c>
      <c r="C14" s="18" t="inlineStr">
        <is>
          <t>Retrieve Mule Account Investigation Report</t>
        </is>
      </c>
      <c r="D14" s="18" t="inlineStr">
        <is>
          <t>get</t>
        </is>
      </c>
      <c r="E14" s="18" t="inlineStr">
        <is>
          <t xml:space="preserve">This operation checks the status of and can retrieve the content of a previously requested Mule Account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account and the correspondent calculated *RiskInfoArray*.
</t>
        </is>
      </c>
      <c r="F14" s="18" t="inlineStr">
        <is>
          <t>Detection</t>
        </is>
      </c>
      <c r="G14" s="18" t="inlineStr">
        <is>
          <t>Retrieve Mule Account Investigation Report</t>
        </is>
      </c>
      <c r="H14" s="18" t="inlineStr">
        <is>
          <t>get-acccount-investigations-mule-report</t>
        </is>
      </c>
      <c r="I1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5">
      <c r="A15" s="18" t="inlineStr">
        <is>
          <t>create-feedback-by-fuid.260119.xlsx</t>
        </is>
      </c>
      <c r="B15" s="18" t="inlineStr">
        <is>
          <t>/v1/risk-info/feedbacks</t>
        </is>
      </c>
      <c r="C15" s="18" t="inlineStr">
        <is>
          <t>Provide Feedback</t>
        </is>
      </c>
      <c r="D15" s="18" t="inlineStr">
        <is>
          <t>post</t>
        </is>
      </c>
      <c r="E15" s="18" t="inlineStr">
        <is>
          <t xml:space="preserve">This operation allows feedback to be provided against the results of an FPAD risk assessment identified by an FPAD Unique ID (FUID). The same API is used to provide feedback on Account Assessment, Mule Account Assessment, Transaction Assessment and Transaction Investigation risk assessments. The feedback should reflect the outcome of the risk assessment as determined by the PSP.
The API can be called multiple times for any FUID allowing the PSP to change the feedback provided to FPAD.
</t>
        </is>
      </c>
      <c r="F15" s="18" t="inlineStr">
        <is>
          <t>Feedback</t>
        </is>
      </c>
      <c r="G15" s="18" t="inlineStr">
        <is>
          <t>Provide Feedback</t>
        </is>
      </c>
      <c r="H15" s="18" t="inlineStr">
        <is>
          <t>create-feedback-by-fuid</t>
        </is>
      </c>
      <c r="I1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6">
      <c r="A16" s="18" t="inlineStr">
        <is>
          <t>submit-account-insight-notification.260119.xlsx</t>
        </is>
      </c>
      <c r="B16" s="18" t="inlineStr">
        <is>
          <t>/v1/insight-notifications/accounts</t>
        </is>
      </c>
      <c r="C16" s="18" t="inlineStr">
        <is>
          <t>Submit an Account Insight Notification</t>
        </is>
      </c>
      <c r="D16" s="18" t="inlineStr">
        <is>
          <t>post</t>
        </is>
      </c>
      <c r="E16" s="18" t="inlineStr">
        <is>
          <t xml:space="preserve">This operation allows a PSP to provide an Account Insight Notification.If the PSP sumbits an Insight with an insight ID which is already stored in FPAD, the submitted insight will replace the existing one.
</t>
        </is>
      </c>
      <c r="F16" s="18" t="inlineStr">
        <is>
          <t>Insight Notifications</t>
        </is>
      </c>
      <c r="G16" s="18" t="inlineStr">
        <is>
          <t>Submit an Account Insight Notification</t>
        </is>
      </c>
      <c r="H16" s="18" t="inlineStr">
        <is>
          <t>submit-account-insight-notification</t>
        </is>
      </c>
      <c r="I16"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17">
      <c r="A17" s="18" t="inlineStr">
        <is>
          <t>search-account-insight-notifications.260119.xlsx</t>
        </is>
      </c>
      <c r="B17" s="18" t="inlineStr">
        <is>
          <t>/v1/insight-notifications/accounts/search</t>
        </is>
      </c>
      <c r="C17" s="18" t="inlineStr">
        <is>
          <t>Search Account Insight Notifications</t>
        </is>
      </c>
      <c r="D17" s="18" t="inlineStr">
        <is>
          <t>post</t>
        </is>
      </c>
      <c r="E17" s="18" t="inlineStr">
        <is>
          <t xml:space="preserve">Search Account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17" s="18" t="inlineStr">
        <is>
          <t>Insight Notifications</t>
        </is>
      </c>
      <c r="G17" s="18" t="inlineStr">
        <is>
          <t>Search Account Insight Notifications</t>
        </is>
      </c>
      <c r="H17" s="18" t="inlineStr">
        <is>
          <t>search-account-insight-notifications</t>
        </is>
      </c>
      <c r="I17"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8">
      <c r="A18" s="18" t="inlineStr">
        <is>
          <t>delete-account-insight-notification.260119.xlsx</t>
        </is>
      </c>
      <c r="B18" s="18" t="inlineStr">
        <is>
          <t>/v1/insight-notifications/accounts/{insightId}</t>
        </is>
      </c>
      <c r="C18" s="18" t="inlineStr">
        <is>
          <t>Delete an Account Insight Notification</t>
        </is>
      </c>
      <c r="D18" s="18" t="inlineStr">
        <is>
          <t>delete</t>
        </is>
      </c>
      <c r="E18" s="18" t="inlineStr">
        <is>
          <t xml:space="preserve">This operation allows a PSP to delete an Account Insight Notification, specifying its `insightId`.
</t>
        </is>
      </c>
      <c r="F18" s="18" t="inlineStr">
        <is>
          <t>Insight Notifications</t>
        </is>
      </c>
      <c r="G18" s="18" t="inlineStr">
        <is>
          <t>Delete an Account Insight Notification</t>
        </is>
      </c>
      <c r="H18" s="18" t="inlineStr">
        <is>
          <t>delete-account-insight-notification</t>
        </is>
      </c>
      <c r="I18"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senderBic: FPADITMM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19">
      <c r="A19" s="18" t="inlineStr">
        <is>
          <t>submit-transaction-insight-notification.260119.xlsx</t>
        </is>
      </c>
      <c r="B19" s="18" t="inlineStr">
        <is>
          <t>/v1/insight-notifications/transactions</t>
        </is>
      </c>
      <c r="C19" s="18" t="inlineStr">
        <is>
          <t>Submit an Transaction Insight Notification</t>
        </is>
      </c>
      <c r="D19" s="18" t="inlineStr">
        <is>
          <t>post</t>
        </is>
      </c>
      <c r="E19" s="18" t="inlineStr">
        <is>
          <t xml:space="preserve">This operation allows a PSP to provide a Transaction Insight Notification.If the PSP sumbits an Insight with a insight ID which is already stored in FPAD, the submitted insight will replace the existing one.
</t>
        </is>
      </c>
      <c r="F19" s="18" t="inlineStr">
        <is>
          <t>Insight Notifications</t>
        </is>
      </c>
      <c r="G19" s="18" t="inlineStr">
        <is>
          <t>Submit an Transaction Insight Notification</t>
        </is>
      </c>
      <c r="H19" s="18" t="inlineStr">
        <is>
          <t>submit-transaction-insight-notification</t>
        </is>
      </c>
      <c r="I19"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20">
      <c r="A20" s="18" t="inlineStr">
        <is>
          <t>search-transaction-insight-notifications.260119.xlsx</t>
        </is>
      </c>
      <c r="B20" s="18" t="inlineStr">
        <is>
          <t>/v1/insight-notifications/transactions/search</t>
        </is>
      </c>
      <c r="C20" s="18" t="inlineStr">
        <is>
          <t>Search Transaction Insight Notifications</t>
        </is>
      </c>
      <c r="D20" s="18" t="inlineStr">
        <is>
          <t>post</t>
        </is>
      </c>
      <c r="E20" s="18" t="inlineStr">
        <is>
          <t xml:space="preserve">Search Transaction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20" s="18" t="inlineStr">
        <is>
          <t>Insight Notifications</t>
        </is>
      </c>
      <c r="G20" s="18" t="inlineStr">
        <is>
          <t>Search Transaction Insight Notifications</t>
        </is>
      </c>
      <c r="H20" s="18" t="inlineStr">
        <is>
          <t>search-transaction-insight-notifications</t>
        </is>
      </c>
      <c r="I2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21">
      <c r="A21" s="18" t="inlineStr">
        <is>
          <t>delete-transaction-insight-notification.260119.xlsx</t>
        </is>
      </c>
      <c r="B21" s="18" t="inlineStr">
        <is>
          <t>/v1/insight-notifications/transactions/{insightId}</t>
        </is>
      </c>
      <c r="C21" s="18" t="inlineStr">
        <is>
          <t>Delete a Transaction Insight Notification</t>
        </is>
      </c>
      <c r="D21" s="18" t="inlineStr">
        <is>
          <t>delete</t>
        </is>
      </c>
      <c r="E21" s="18" t="inlineStr">
        <is>
          <t xml:space="preserve">This operation allows a PSP to delete a Transaction Insight Notification, specifying its `insightId`.
</t>
        </is>
      </c>
      <c r="F21" s="18" t="inlineStr">
        <is>
          <t>Insight Notifications</t>
        </is>
      </c>
      <c r="G21" s="18" t="inlineStr">
        <is>
          <t>Delete a Transaction Insight Notification</t>
        </is>
      </c>
      <c r="H21" s="18" t="inlineStr">
        <is>
          <t>delete-transaction-insight-notification</t>
        </is>
      </c>
      <c r="I21"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22">
      <c r="A22" s="18" t="inlineStr">
        <is>
          <t>get-eds-local-file.260119.xlsx</t>
        </is>
      </c>
      <c r="B22" s="18" t="inlineStr">
        <is>
          <t>/v1/eds/local-file</t>
        </is>
      </c>
      <c r="C22" s="18" t="inlineStr">
        <is>
          <t>Retrieve the EDS local file in the format specified</t>
        </is>
      </c>
      <c r="D22" s="18" t="inlineStr">
        <is>
          <t>get</t>
        </is>
      </c>
      <c r="E22" s="18" t="inlineStr">
        <is>
          <t xml:space="preserve">This operation returns a ZIP file containing the EDS local file, in the specified format and for the requested date, and its checksum.
If not specified, the current date is used by default.
The date must not be more than 8 days prior to the current date.
If no file is found for the requested date and format, a **204 No Content** response will be returned.
</t>
        </is>
      </c>
      <c r="F22" s="18" t="inlineStr">
        <is>
          <t>EDS</t>
        </is>
      </c>
      <c r="G22" s="18" t="inlineStr">
        <is>
          <t>Retrieve the EDS local file in the format specified</t>
        </is>
      </c>
      <c r="H22" s="18" t="inlineStr">
        <is>
          <t>get-eds-local-file</t>
        </is>
      </c>
      <c r="I22" s="18" t="inlineStr">
        <is>
          <t xml:space="preserve">      x-sandbox-rule-type: SCRIPT_JS
      x-sandbox-rule-content: |
        var responseName = "OK";
        var pri = camelHeaders['pri'];
        if (pri === "a206e009-ef37-4040-924d-db758b29b400") {
            responseName = "Bad Request" ;
        }
        else if (pri === "a206e009-ef37-4040-924d-db758b29b204") {
            responseName = "No Content"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'204':
          No Content:
            x-sandbox-request-headers:
              senderBic: FPADITMM
              pri: a206e009-ef37-4040-924d-db758b29b204
            x-sandbox-request-query-params:
              fileFormat: XML
        '400':
          Bad Request:
            x-sandbox-request-headers:
              senderBic: FPADITMM
              pri: a206e009-ef37-4040-924d-db758b29b400
            x-sandbox-request-query-params:
              fileFormat: XML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x-sandbox-request-query-params:
              fileFormat: XML
        '403':
          Forbidden:
            x-sandbox-request-headers:
              pri: a206e009-ef37-4040-924d-db758b29a403
            x-sandbox-request-query-params:
              fileFormat: XML
          Forbidden (application managed):
            x-sandbox-request-headers:
              pri: a206e009-ef37-4040-924d-db758b29b403
            x-sandbox-request-query-params:
              fileFormat: XML
        '404':
          Not Found:
            x-sandbox-request-headers:
              pri: a206e009-ef37-4040-924d-db758b29b404
            x-sandbox-request-query-params:
              fileFormat: XML
        '409':
          Conflict:
            x-sandbox-request-headers:
              pri: a206e009-ef37-4040-924d-db758b29b409
            x-sandbox-request-query-params:
              fileFormat: XML
        '429':
          Too many requests:
            x-sandbox-request-headers:
              pri: a206e009-ef37-4040-924d-db758b29b429
            x-sandbox-request-query-params:
              fileFormat: XML
        '500':
          Generic Error:
            x-sandbox-request-headers:
              pri: a206e009-ef37-4040-924d-db758b29a500
            x-sandbox-request-query-params:
              fileFormat: XML
          Generic Error (application managed):
            x-sandbox-request-headers:
              pri: a206e009-ef37-4040-924d-db758b29b500
            x-sandbox-request-query-params:
              fileFormat: XML</t>
        </is>
      </c>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s="18" t="inlineStr">
        <is>
          <t>Prevention</t>
        </is>
      </c>
      <c r="B2" s="18" t="inlineStr">
        <is>
          <t>Fraud prevention operations</t>
        </is>
      </c>
    </row>
    <row r="3">
      <c r="A3" s="18" t="inlineStr">
        <is>
          <t>Detection</t>
        </is>
      </c>
      <c r="B3" s="18" t="inlineStr">
        <is>
          <t>Fraud detection operations</t>
        </is>
      </c>
    </row>
    <row r="4">
      <c r="A4" s="18" t="inlineStr">
        <is>
          <t>Feedback</t>
        </is>
      </c>
      <c r="B4" s="18" t="inlineStr">
        <is>
          <t>Risk assessment feedback operations</t>
        </is>
      </c>
    </row>
    <row r="5">
      <c r="A5" s="18" t="inlineStr">
        <is>
          <t>Insight Notifications</t>
        </is>
      </c>
      <c r="B5" s="18" t="inlineStr">
        <is>
          <t>Transaction and Account Insight Notification (TAIN) operations</t>
        </is>
      </c>
    </row>
    <row r="6">
      <c r="A6" s="18" t="inlineStr">
        <is>
          <t>EDS</t>
        </is>
      </c>
      <c r="B6" s="18" t="inlineStr">
        <is>
          <t>EDS operations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4"/>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senderBic</t>
        </is>
      </c>
      <c r="B2" s="18" t="inlineStr">
        <is>
          <t>BIC of the participant sending the request.</t>
        </is>
      </c>
      <c r="C2" s="18" t="inlineStr">
        <is>
          <t>header</t>
        </is>
      </c>
      <c r="D2" s="18" t="inlineStr">
        <is>
          <t>schema</t>
        </is>
      </c>
      <c r="E2" s="18" t="inlineStr">
        <is>
          <t>Bic8</t>
        </is>
      </c>
      <c r="F2" s="18" t="inlineStr"/>
      <c r="G2" s="18" t="inlineStr"/>
      <c r="H2" s="18" t="inlineStr">
        <is>
          <t>M</t>
        </is>
      </c>
      <c r="I2" s="18" t="inlineStr"/>
      <c r="J2" s="18" t="inlineStr"/>
      <c r="K2" s="18" t="inlineStr"/>
      <c r="L2" s="18" t="inlineStr"/>
      <c r="M2" s="18" t="inlineStr"/>
      <c r="N2" s="18" t="inlineStr">
        <is>
          <t>FPADITMM</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header</t>
        </is>
      </c>
      <c r="D3" s="18" t="inlineStr">
        <is>
          <t>string</t>
        </is>
      </c>
      <c r="E3" s="18" t="inlineStr"/>
      <c r="F3" s="18" t="inlineStr"/>
      <c r="G3" s="18" t="inlineStr">
        <is>
          <t>uuid</t>
        </is>
      </c>
      <c r="H3" s="18" t="inlineStr">
        <is>
          <t>M</t>
        </is>
      </c>
      <c r="I3" s="18" t="inlineStr"/>
      <c r="J3" s="18" t="inlineStr"/>
      <c r="K3" s="18" t="inlineStr"/>
      <c r="L3" s="18" t="inlineStr"/>
      <c r="M3" s="18" t="inlineStr"/>
      <c r="N3" s="18" t="inlineStr">
        <is>
          <t>a206e009-ef37-4040-924d-db758b2950b2</t>
        </is>
      </c>
    </row>
    <row r="4">
      <c r="A4" s="18" t="inlineStr">
        <is>
          <t>fuid</t>
        </is>
      </c>
      <c r="B4" s="18" t="inlineStr">
        <is>
          <t>FPAD Unique Identifier of the risk info evaluation to seek.</t>
        </is>
      </c>
      <c r="C4" s="18" t="inlineStr">
        <is>
          <t>path</t>
        </is>
      </c>
      <c r="D4" s="18" t="inlineStr">
        <is>
          <t>string</t>
        </is>
      </c>
      <c r="E4" s="18" t="inlineStr"/>
      <c r="F4" s="18" t="inlineStr"/>
      <c r="G4" s="18" t="inlineStr">
        <is>
          <t>uuid</t>
        </is>
      </c>
      <c r="H4" s="18" t="inlineStr">
        <is>
          <t>M</t>
        </is>
      </c>
      <c r="I4" s="18" t="inlineStr"/>
      <c r="J4" s="18" t="inlineStr"/>
      <c r="K4" s="18" t="inlineStr"/>
      <c r="L4" s="18" t="inlineStr"/>
      <c r="M4" s="18" t="inlineStr"/>
      <c r="N4" s="18" t="inlineStr">
        <is>
          <t>9d356e83-63a7-4763-92fc-52aa7bf4a21f</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3"/>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row r="2">
      <c r="A2" s="18" t="inlineStr">
        <is>
          <t>FpadResponseIdentifier</t>
        </is>
      </c>
      <c r="B2" s="18" t="inlineStr">
        <is>
          <t xml:space="preserve">FPAD (API) Response Identifier - A Universal Unique Identifier (UUID) associated by FPAD to the API response.
</t>
        </is>
      </c>
      <c r="C2" s="18" t="inlineStr">
        <is>
          <t>string</t>
        </is>
      </c>
      <c r="D2" s="18" t="inlineStr"/>
      <c r="E2" s="18" t="inlineStr"/>
      <c r="F2" s="18" t="inlineStr">
        <is>
          <t>uuid</t>
        </is>
      </c>
      <c r="G2" s="18" t="inlineStr"/>
      <c r="H2" s="18" t="inlineStr"/>
      <c r="I2" s="18" t="inlineStr"/>
      <c r="J2" s="18" t="inlineStr"/>
      <c r="K2" s="18" t="inlineStr"/>
      <c r="L2" s="18" t="inlineStr"/>
      <c r="M2" s="18" t="inlineStr">
        <is>
          <t>0d1d7e3a-e2c2-48da-83ff-9920eaad8c93</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string</t>
        </is>
      </c>
      <c r="D3" s="18" t="inlineStr"/>
      <c r="E3" s="18" t="inlineStr"/>
      <c r="F3" s="18" t="inlineStr">
        <is>
          <t>uuid</t>
        </is>
      </c>
      <c r="G3" s="18" t="inlineStr">
        <is>
          <t>M</t>
        </is>
      </c>
      <c r="H3" s="18" t="inlineStr"/>
      <c r="I3" s="18" t="inlineStr"/>
      <c r="J3" s="18" t="inlineStr"/>
      <c r="K3" s="18" t="inlineStr"/>
      <c r="L3" s="18" t="inlineStr"/>
      <c r="M3" s="18" t="inlineStr">
        <is>
          <t>a206e009-ef37-4040-924d-db758b2950b2</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251"/>
  <sheetViews>
    <sheetView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AccountCategory</t>
        </is>
      </c>
      <c r="B2" s="18" t="inlineStr"/>
      <c r="C2" s="18" t="inlineStr">
        <is>
          <t>Account type.</t>
        </is>
      </c>
      <c r="D2" s="18" t="inlineStr">
        <is>
          <t>string</t>
        </is>
      </c>
      <c r="E2" s="18" t="inlineStr"/>
      <c r="F2" s="18" t="inlineStr"/>
      <c r="G2" s="18" t="inlineStr"/>
      <c r="H2" s="18" t="inlineStr"/>
      <c r="I2" s="18" t="inlineStr"/>
      <c r="J2" s="18" t="inlineStr"/>
      <c r="K2" s="18" t="inlineStr"/>
      <c r="L2" s="18" t="inlineStr"/>
      <c r="M2" s="18" t="inlineStr">
        <is>
          <t>Personal, Corporate, Unknown</t>
        </is>
      </c>
      <c r="N2" s="18" t="inlineStr"/>
    </row>
    <row r="3">
      <c r="A3" s="18" t="inlineStr">
        <is>
          <t>AccountType</t>
        </is>
      </c>
      <c r="B3" s="18" t="inlineStr"/>
      <c r="C3" s="18" t="inlineStr"/>
      <c r="D3" s="18" t="inlineStr">
        <is>
          <t>object</t>
        </is>
      </c>
      <c r="E3" s="18" t="inlineStr"/>
      <c r="F3" s="18" t="inlineStr"/>
      <c r="G3" s="18" t="inlineStr"/>
      <c r="H3" s="18" t="inlineStr"/>
      <c r="I3" s="18" t="inlineStr"/>
      <c r="J3" s="18" t="inlineStr"/>
      <c r="K3" s="18" t="inlineStr"/>
      <c r="L3" s="18" t="inlineStr"/>
      <c r="M3" s="18" t="inlineStr"/>
      <c r="N3" s="18" t="inlineStr"/>
    </row>
    <row r="4">
      <c r="A4" s="18" t="inlineStr">
        <is>
          <t>iban</t>
        </is>
      </c>
      <c r="B4" s="18" t="inlineStr">
        <is>
          <t>AccountType</t>
        </is>
      </c>
      <c r="C4" s="18" t="inlineStr"/>
      <c r="D4" s="18" t="inlineStr">
        <is>
          <t>schema</t>
        </is>
      </c>
      <c r="E4" s="18" t="inlineStr"/>
      <c r="F4" s="18" t="inlineStr">
        <is>
          <t>IBANType</t>
        </is>
      </c>
      <c r="G4" s="18" t="inlineStr"/>
      <c r="H4" s="18" t="inlineStr">
        <is>
          <t>M</t>
        </is>
      </c>
      <c r="I4" s="18" t="inlineStr"/>
      <c r="J4" s="18" t="inlineStr"/>
      <c r="K4" s="18" t="inlineStr"/>
      <c r="L4" s="18" t="inlineStr"/>
      <c r="M4" s="18" t="inlineStr"/>
      <c r="N4" s="18" t="inlineStr"/>
    </row>
    <row r="5">
      <c r="A5" s="18" t="inlineStr">
        <is>
          <t>AgentType</t>
        </is>
      </c>
      <c r="B5" s="18" t="inlineStr"/>
      <c r="C5" s="18" t="inlineStr"/>
      <c r="D5" s="18" t="inlineStr">
        <is>
          <t>object</t>
        </is>
      </c>
      <c r="E5" s="18" t="inlineStr"/>
      <c r="F5" s="18" t="inlineStr"/>
      <c r="G5" s="18" t="inlineStr"/>
      <c r="H5" s="18" t="inlineStr"/>
      <c r="I5" s="18" t="inlineStr"/>
      <c r="J5" s="18" t="inlineStr"/>
      <c r="K5" s="18" t="inlineStr"/>
      <c r="L5" s="18" t="inlineStr"/>
      <c r="M5" s="18" t="inlineStr"/>
      <c r="N5" s="18" t="inlineStr"/>
    </row>
    <row r="6">
      <c r="A6" s="18" t="inlineStr">
        <is>
          <t>financialInstitutionId</t>
        </is>
      </c>
      <c r="B6" s="18" t="inlineStr">
        <is>
          <t>AgentType</t>
        </is>
      </c>
      <c r="C6" s="18" t="inlineStr"/>
      <c r="D6" s="18" t="inlineStr">
        <is>
          <t>object</t>
        </is>
      </c>
      <c r="E6" s="18" t="inlineStr"/>
      <c r="F6" s="18" t="inlineStr"/>
      <c r="G6" s="18" t="inlineStr"/>
      <c r="H6" s="18" t="inlineStr">
        <is>
          <t>M</t>
        </is>
      </c>
      <c r="I6" s="18" t="inlineStr"/>
      <c r="J6" s="18" t="inlineStr"/>
      <c r="K6" s="18" t="inlineStr"/>
      <c r="L6" s="18" t="inlineStr"/>
      <c r="M6" s="18" t="inlineStr"/>
      <c r="N6" s="18" t="inlineStr"/>
    </row>
    <row r="7">
      <c r="A7" s="18" t="inlineStr">
        <is>
          <t>bicfi</t>
        </is>
      </c>
      <c r="B7" s="18" t="inlineStr">
        <is>
          <t>financialInstitutionId</t>
        </is>
      </c>
      <c r="C7" s="18" t="inlineStr"/>
      <c r="D7" s="18" t="inlineStr">
        <is>
          <t>schema</t>
        </is>
      </c>
      <c r="E7" s="18" t="inlineStr"/>
      <c r="F7" s="18" t="inlineStr">
        <is>
          <t>BICType</t>
        </is>
      </c>
      <c r="G7" s="18" t="inlineStr"/>
      <c r="H7" s="18" t="inlineStr">
        <is>
          <t>M</t>
        </is>
      </c>
      <c r="I7" s="18" t="inlineStr"/>
      <c r="J7" s="18" t="inlineStr"/>
      <c r="K7" s="18" t="inlineStr"/>
      <c r="L7" s="18" t="inlineStr"/>
      <c r="M7" s="18" t="inlineStr"/>
      <c r="N7" s="18" t="inlineStr"/>
    </row>
    <row r="8">
      <c r="A8" s="18" t="inlineStr">
        <is>
          <t>Amount</t>
        </is>
      </c>
      <c r="B8" s="18" t="inlineStr"/>
      <c r="C8" s="18" t="inlineStr">
        <is>
          <t>Standard amount.</t>
        </is>
      </c>
      <c r="D8" s="18" t="inlineStr">
        <is>
          <t>number</t>
        </is>
      </c>
      <c r="E8" s="18" t="inlineStr"/>
      <c r="F8" s="18" t="inlineStr"/>
      <c r="G8" s="18" t="inlineStr">
        <is>
          <t>double</t>
        </is>
      </c>
      <c r="H8" s="18" t="inlineStr"/>
      <c r="I8" s="18" t="inlineStr"/>
      <c r="J8" s="18" t="inlineStr">
        <is>
          <t>999999999999.99</t>
        </is>
      </c>
      <c r="K8" s="18" t="inlineStr"/>
      <c r="L8" s="18" t="inlineStr"/>
      <c r="M8" s="18" t="inlineStr"/>
      <c r="N8" s="18" t="inlineStr">
        <is>
          <t>1048.27</t>
        </is>
      </c>
    </row>
    <row r="9">
      <c r="A9" s="18" t="inlineStr">
        <is>
          <t>AssessmentTransactionData</t>
        </is>
      </c>
      <c r="B9" s="18" t="inlineStr"/>
      <c r="C9" s="18" t="inlineStr">
        <is>
          <t xml:space="preserve">Structure of a transaction assessment request, with all data of a
potential transaction that will be evaluated.
</t>
        </is>
      </c>
      <c r="D9" s="18" t="inlineStr">
        <is>
          <t>object</t>
        </is>
      </c>
      <c r="E9" s="18" t="inlineStr"/>
      <c r="F9" s="18" t="inlineStr"/>
      <c r="G9" s="18" t="inlineStr"/>
      <c r="H9" s="18" t="inlineStr"/>
      <c r="I9" s="18" t="inlineStr"/>
      <c r="J9" s="18" t="inlineStr"/>
      <c r="K9" s="18" t="inlineStr"/>
      <c r="L9" s="18" t="inlineStr"/>
      <c r="M9" s="18" t="inlineStr"/>
      <c r="N9" s="18" t="inlineStr"/>
    </row>
    <row r="10">
      <c r="A10" s="18" t="inlineStr">
        <is>
          <t>serviceType</t>
        </is>
      </c>
      <c r="B10" s="18" t="inlineStr">
        <is>
          <t>AssessmentTransactionData</t>
        </is>
      </c>
      <c r="C10" s="18" t="inlineStr"/>
      <c r="D10" s="18" t="inlineStr">
        <is>
          <t>schema</t>
        </is>
      </c>
      <c r="E10" s="18" t="inlineStr"/>
      <c r="F10" s="18" t="inlineStr">
        <is>
          <t>ServiceType</t>
        </is>
      </c>
      <c r="G10" s="18" t="inlineStr"/>
      <c r="H10" s="18" t="inlineStr">
        <is>
          <t>M</t>
        </is>
      </c>
      <c r="I10" s="18" t="inlineStr"/>
      <c r="J10" s="18" t="inlineStr"/>
      <c r="K10" s="18" t="inlineStr"/>
      <c r="L10" s="18" t="inlineStr"/>
      <c r="M10" s="18" t="inlineStr"/>
      <c r="N10" s="18" t="inlineStr"/>
    </row>
    <row r="11">
      <c r="A11" s="18" t="inlineStr">
        <is>
          <t>transactionId</t>
        </is>
      </c>
      <c r="B11" s="18" t="inlineStr">
        <is>
          <t>AssessmentTransactionData</t>
        </is>
      </c>
      <c r="C11" s="18" t="inlineStr">
        <is>
          <t xml:space="preserve">Unique identifier of the potential transaction which can be set by the sender Participant (It could correspond to the actual Transaction ID,  used in the EBA CLEARING STEP2/RT1 Services if already assigned by the Participant itself at the time of the assessment request).
</t>
        </is>
      </c>
      <c r="D11" s="18" t="inlineStr">
        <is>
          <t>string</t>
        </is>
      </c>
      <c r="E11" s="18" t="inlineStr"/>
      <c r="F11" s="18" t="inlineStr"/>
      <c r="G11" s="18" t="inlineStr"/>
      <c r="H11" s="18" t="inlineStr"/>
      <c r="I11" s="18" t="inlineStr"/>
      <c r="J11" s="18" t="inlineStr">
        <is>
          <t>35</t>
        </is>
      </c>
      <c r="K11" s="18" t="inlineStr"/>
      <c r="L11" s="18" t="inlineStr"/>
      <c r="M11" s="18" t="inlineStr"/>
      <c r="N11" s="18" t="inlineStr"/>
    </row>
    <row r="12">
      <c r="A12" s="18" t="inlineStr">
        <is>
          <t>debtorName</t>
        </is>
      </c>
      <c r="B12" s="18" t="inlineStr">
        <is>
          <t>AssessmentTransactionData</t>
        </is>
      </c>
      <c r="C12" s="18" t="inlineStr">
        <is>
          <t xml:space="preserve">Name associated with the Debtor's Account present in the potential transaction that has to be assessed.
</t>
        </is>
      </c>
      <c r="D12" s="18" t="inlineStr">
        <is>
          <t>string</t>
        </is>
      </c>
      <c r="E12" s="18" t="inlineStr"/>
      <c r="F12" s="18" t="inlineStr"/>
      <c r="G12" s="18" t="inlineStr"/>
      <c r="H12" s="18" t="inlineStr">
        <is>
          <t>M</t>
        </is>
      </c>
      <c r="I12" s="18" t="inlineStr"/>
      <c r="J12" s="18" t="inlineStr"/>
      <c r="K12" s="18" t="inlineStr"/>
      <c r="L12" s="18" t="inlineStr"/>
      <c r="M12" s="18" t="inlineStr"/>
      <c r="N12" s="18" t="inlineStr"/>
    </row>
    <row r="13">
      <c r="A13" s="18" t="inlineStr">
        <is>
          <t>debtorBic</t>
        </is>
      </c>
      <c r="B13" s="18" t="inlineStr">
        <is>
          <t>AssessmentTransactionData</t>
        </is>
      </c>
      <c r="C13" s="18" t="inlineStr">
        <is>
          <t xml:space="preserve">BIC of the Agent managing the Debtor's Account present in the
potential transaction that has to be assessed.
</t>
        </is>
      </c>
      <c r="D13" s="18" t="inlineStr">
        <is>
          <t>schema</t>
        </is>
      </c>
      <c r="E13" s="18" t="inlineStr"/>
      <c r="F13" s="18" t="inlineStr">
        <is>
          <t>Bic</t>
        </is>
      </c>
      <c r="G13" s="18" t="inlineStr"/>
      <c r="H13" s="18" t="inlineStr">
        <is>
          <t>M</t>
        </is>
      </c>
      <c r="I13" s="18" t="inlineStr"/>
      <c r="J13" s="18" t="inlineStr"/>
      <c r="K13" s="18" t="inlineStr"/>
      <c r="L13" s="18" t="inlineStr"/>
      <c r="M13" s="18" t="inlineStr"/>
      <c r="N13" s="18" t="inlineStr"/>
    </row>
    <row r="14">
      <c r="A14" s="18" t="inlineStr">
        <is>
          <t>debtorIban</t>
        </is>
      </c>
      <c r="B14" s="18" t="inlineStr">
        <is>
          <t>AssessmentTransactionData</t>
        </is>
      </c>
      <c r="C14" s="18" t="inlineStr">
        <is>
          <t>IBAN of the debtor</t>
        </is>
      </c>
      <c r="D14" s="18" t="inlineStr">
        <is>
          <t>schema</t>
        </is>
      </c>
      <c r="E14" s="18" t="inlineStr"/>
      <c r="F14" s="18" t="inlineStr">
        <is>
          <t>Iban</t>
        </is>
      </c>
      <c r="G14" s="18" t="inlineStr"/>
      <c r="H14" s="18" t="inlineStr">
        <is>
          <t>M</t>
        </is>
      </c>
      <c r="I14" s="18" t="inlineStr"/>
      <c r="J14" s="18" t="inlineStr"/>
      <c r="K14" s="18" t="inlineStr"/>
      <c r="L14" s="18" t="inlineStr"/>
      <c r="M14" s="18" t="inlineStr"/>
      <c r="N14" s="18" t="inlineStr"/>
    </row>
    <row r="15">
      <c r="A15" s="18" t="inlineStr">
        <is>
          <t>creditorName</t>
        </is>
      </c>
      <c r="B15" s="18" t="inlineStr">
        <is>
          <t>AssessmentTransactionData</t>
        </is>
      </c>
      <c r="C15" s="18" t="inlineStr">
        <is>
          <t xml:space="preserve">Name associated with the Creditor's Account present in the potential transaction that has to be assessed.
</t>
        </is>
      </c>
      <c r="D15" s="18" t="inlineStr">
        <is>
          <t>string</t>
        </is>
      </c>
      <c r="E15" s="18" t="inlineStr"/>
      <c r="F15" s="18" t="inlineStr"/>
      <c r="G15" s="18" t="inlineStr"/>
      <c r="H15" s="18" t="inlineStr">
        <is>
          <t>M</t>
        </is>
      </c>
      <c r="I15" s="18" t="inlineStr"/>
      <c r="J15" s="18" t="inlineStr"/>
      <c r="K15" s="18" t="inlineStr"/>
      <c r="L15" s="18" t="inlineStr"/>
      <c r="M15" s="18" t="inlineStr"/>
      <c r="N15" s="18" t="inlineStr"/>
    </row>
    <row r="16">
      <c r="A16" s="18" t="inlineStr">
        <is>
          <t>creditorBic</t>
        </is>
      </c>
      <c r="B16" s="18" t="inlineStr">
        <is>
          <t>AssessmentTransactionData</t>
        </is>
      </c>
      <c r="C16" s="18" t="inlineStr">
        <is>
          <t xml:space="preserve">BIC of the Agent managing the Creditor's Account present in the
potential transaction that has to be assessed.
</t>
        </is>
      </c>
      <c r="D16" s="18" t="inlineStr">
        <is>
          <t>schema</t>
        </is>
      </c>
      <c r="E16" s="18" t="inlineStr"/>
      <c r="F16" s="18" t="inlineStr">
        <is>
          <t>Bic</t>
        </is>
      </c>
      <c r="G16" s="18" t="inlineStr"/>
      <c r="H16" s="18" t="inlineStr">
        <is>
          <t>M</t>
        </is>
      </c>
      <c r="I16" s="18" t="inlineStr"/>
      <c r="J16" s="18" t="inlineStr"/>
      <c r="K16" s="18" t="inlineStr"/>
      <c r="L16" s="18" t="inlineStr"/>
      <c r="M16" s="18" t="inlineStr"/>
      <c r="N16" s="18" t="inlineStr"/>
    </row>
    <row r="17">
      <c r="A17" s="18" t="inlineStr">
        <is>
          <t>creditorIban</t>
        </is>
      </c>
      <c r="B17" s="18" t="inlineStr">
        <is>
          <t>AssessmentTransactionData</t>
        </is>
      </c>
      <c r="C17" s="18" t="inlineStr">
        <is>
          <t xml:space="preserve">IBAN identifies the Creditor's Account present in the potential
transaction that has to be assessed.
</t>
        </is>
      </c>
      <c r="D17" s="18" t="inlineStr">
        <is>
          <t>schema</t>
        </is>
      </c>
      <c r="E17" s="18" t="inlineStr"/>
      <c r="F17" s="18" t="inlineStr">
        <is>
          <t>Iban</t>
        </is>
      </c>
      <c r="G17" s="18" t="inlineStr"/>
      <c r="H17" s="18" t="inlineStr">
        <is>
          <t>M</t>
        </is>
      </c>
      <c r="I17" s="18" t="inlineStr"/>
      <c r="J17" s="18" t="inlineStr"/>
      <c r="K17" s="18" t="inlineStr"/>
      <c r="L17" s="18" t="inlineStr"/>
      <c r="M17" s="18" t="inlineStr"/>
      <c r="N17" s="18" t="inlineStr"/>
    </row>
    <row r="18">
      <c r="A18" s="18" t="inlineStr">
        <is>
          <t>amount</t>
        </is>
      </c>
      <c r="B18" s="18" t="inlineStr">
        <is>
          <t>AssessmentTransactionData</t>
        </is>
      </c>
      <c r="C18" s="18" t="inlineStr">
        <is>
          <t>Amount of the potential transaction that has to be assessed.</t>
        </is>
      </c>
      <c r="D18" s="18" t="inlineStr">
        <is>
          <t>schema</t>
        </is>
      </c>
      <c r="E18" s="18" t="inlineStr"/>
      <c r="F18" s="18" t="inlineStr">
        <is>
          <t>Amount</t>
        </is>
      </c>
      <c r="G18" s="18" t="inlineStr"/>
      <c r="H18" s="18" t="inlineStr">
        <is>
          <t>M</t>
        </is>
      </c>
      <c r="I18" s="18" t="inlineStr"/>
      <c r="J18" s="18" t="inlineStr"/>
      <c r="K18" s="18" t="inlineStr"/>
      <c r="L18" s="18" t="inlineStr"/>
      <c r="M18" s="18" t="inlineStr"/>
      <c r="N18" s="18" t="inlineStr"/>
    </row>
    <row r="19">
      <c r="A19" s="18" t="inlineStr">
        <is>
          <t>currency</t>
        </is>
      </c>
      <c r="B19" s="18" t="inlineStr">
        <is>
          <t>AssessmentTransactionData</t>
        </is>
      </c>
      <c r="C19" s="18" t="inlineStr">
        <is>
          <t xml:space="preserve">Currency of the Amount of the potential transaction that has to be assessed.
</t>
        </is>
      </c>
      <c r="D19" s="18" t="inlineStr">
        <is>
          <t>schema</t>
        </is>
      </c>
      <c r="E19" s="18" t="inlineStr"/>
      <c r="F19" s="18" t="inlineStr">
        <is>
          <t>Currency</t>
        </is>
      </c>
      <c r="G19" s="18" t="inlineStr"/>
      <c r="H19" s="18" t="inlineStr">
        <is>
          <t>M</t>
        </is>
      </c>
      <c r="I19" s="18" t="inlineStr"/>
      <c r="J19" s="18" t="inlineStr"/>
      <c r="K19" s="18" t="inlineStr"/>
      <c r="L19" s="18" t="inlineStr"/>
      <c r="M19" s="18" t="inlineStr"/>
      <c r="N19" s="18" t="inlineStr"/>
    </row>
    <row r="20">
      <c r="A20" s="18" t="inlineStr">
        <is>
          <t>referenceDateTime</t>
        </is>
      </c>
      <c r="B20" s="18" t="inlineStr">
        <is>
          <t>AssessmentTransactionData</t>
        </is>
      </c>
      <c r="C20" s="18" t="inlineStr">
        <is>
          <t>Reference date and time of the potential transaction that has to be assessed.
It must me intended as *settlementDate* for SCT and *acceptanceDateTime* for SCTInst services.</t>
        </is>
      </c>
      <c r="D20" s="18" t="inlineStr">
        <is>
          <t>schema</t>
        </is>
      </c>
      <c r="E20" s="18" t="inlineStr"/>
      <c r="F20" s="18" t="inlineStr">
        <is>
          <t>DateTime</t>
        </is>
      </c>
      <c r="G20" s="18" t="inlineStr"/>
      <c r="H20" s="18" t="inlineStr"/>
      <c r="I20" s="18" t="inlineStr"/>
      <c r="J20" s="18" t="inlineStr"/>
      <c r="K20" s="18" t="inlineStr"/>
      <c r="L20" s="18" t="inlineStr"/>
      <c r="M20" s="18" t="inlineStr"/>
      <c r="N20" s="18" t="inlineStr"/>
    </row>
    <row r="21">
      <c r="A21" s="18" t="inlineStr">
        <is>
          <t>categoryPurpose</t>
        </is>
      </c>
      <c r="B21" s="18" t="inlineStr">
        <is>
          <t>AssessmentTransactionData</t>
        </is>
      </c>
      <c r="C21" s="18" t="inlineStr">
        <is>
          <t xml:space="preserve">Category Purpose of the potential transaction that has to be
assessed.
</t>
        </is>
      </c>
      <c r="D21" s="18" t="inlineStr">
        <is>
          <t>string</t>
        </is>
      </c>
      <c r="E21" s="18" t="inlineStr"/>
      <c r="F21" s="18" t="inlineStr"/>
      <c r="G21" s="18" t="inlineStr"/>
      <c r="H21" s="18" t="inlineStr"/>
      <c r="I21" s="18" t="inlineStr">
        <is>
          <t>4</t>
        </is>
      </c>
      <c r="J21" s="18" t="inlineStr">
        <is>
          <t>4</t>
        </is>
      </c>
      <c r="K21" s="18" t="inlineStr"/>
      <c r="L21" s="18" t="inlineStr"/>
      <c r="M21" s="18" t="inlineStr"/>
      <c r="N21" s="18" t="inlineStr"/>
    </row>
    <row r="22">
      <c r="A22" s="18" t="inlineStr">
        <is>
          <t>purposeCode</t>
        </is>
      </c>
      <c r="B22" s="18" t="inlineStr">
        <is>
          <t>AssessmentTransactionData</t>
        </is>
      </c>
      <c r="C22" s="18" t="inlineStr">
        <is>
          <t>Purpose Code of the potential transaction that has to be assessed.</t>
        </is>
      </c>
      <c r="D22" s="18" t="inlineStr">
        <is>
          <t>string</t>
        </is>
      </c>
      <c r="E22" s="18" t="inlineStr"/>
      <c r="F22" s="18" t="inlineStr"/>
      <c r="G22" s="18" t="inlineStr"/>
      <c r="H22" s="18" t="inlineStr"/>
      <c r="I22" s="18" t="inlineStr">
        <is>
          <t>1</t>
        </is>
      </c>
      <c r="J22" s="18" t="inlineStr">
        <is>
          <t>4</t>
        </is>
      </c>
      <c r="K22" s="18" t="inlineStr"/>
      <c r="L22" s="18" t="inlineStr"/>
      <c r="M22" s="18" t="inlineStr"/>
      <c r="N22" s="18" t="inlineStr"/>
    </row>
    <row r="23">
      <c r="A23" s="18" t="inlineStr">
        <is>
          <t>Bic</t>
        </is>
      </c>
      <c r="B23" s="18" t="inlineStr"/>
      <c r="C23" s="18" t="inlineStr">
        <is>
          <t>Business Identifier Code (BIC) in 8 or 11 characters format.</t>
        </is>
      </c>
      <c r="D23" s="18" t="inlineStr">
        <is>
          <t>string</t>
        </is>
      </c>
      <c r="E23" s="18" t="inlineStr"/>
      <c r="F23" s="18" t="inlineStr"/>
      <c r="G23" s="18" t="inlineStr"/>
      <c r="H23" s="18" t="inlineStr"/>
      <c r="I23" s="18" t="inlineStr"/>
      <c r="J23" s="18" t="inlineStr"/>
      <c r="K23" s="18" t="inlineStr"/>
      <c r="L23" s="18" t="inlineStr">
        <is>
          <t>[A-Z0-9]{4,4}[A-Z]{2,2}[A-Z0-9]{2,2}([A-Z0-9]{3,3}){0,1}</t>
        </is>
      </c>
      <c r="M23" s="18" t="inlineStr"/>
      <c r="N23" s="18" t="inlineStr">
        <is>
          <t>FPADITMMXXX</t>
        </is>
      </c>
    </row>
    <row r="24">
      <c r="A24" s="18" t="inlineStr">
        <is>
          <t>Bic8</t>
        </is>
      </c>
      <c r="B24" s="18" t="inlineStr"/>
      <c r="C24" s="18" t="inlineStr">
        <is>
          <t>Business Identifier Code (BIC) in 8 characters format.</t>
        </is>
      </c>
      <c r="D24" s="18" t="inlineStr">
        <is>
          <t>string</t>
        </is>
      </c>
      <c r="E24" s="18" t="inlineStr"/>
      <c r="F24" s="18" t="inlineStr"/>
      <c r="G24" s="18" t="inlineStr"/>
      <c r="H24" s="18" t="inlineStr"/>
      <c r="I24" s="18" t="inlineStr">
        <is>
          <t>8</t>
        </is>
      </c>
      <c r="J24" s="18" t="inlineStr">
        <is>
          <t>8</t>
        </is>
      </c>
      <c r="K24" s="18" t="inlineStr"/>
      <c r="L24" s="18" t="inlineStr">
        <is>
          <t>[A-Z0-9]{4,4}[A-Z]{2,2}[A-Z0-9]{2,2}</t>
        </is>
      </c>
      <c r="M24" s="18" t="inlineStr"/>
      <c r="N24" s="18" t="inlineStr">
        <is>
          <t>FPADITMM</t>
        </is>
      </c>
    </row>
    <row r="25">
      <c r="A25" s="18" t="inlineStr">
        <is>
          <t>BICType</t>
        </is>
      </c>
      <c r="B25" s="18" t="inlineStr"/>
      <c r="C25" s="18" t="inlineStr"/>
      <c r="D25" s="18" t="inlineStr">
        <is>
          <t>string</t>
        </is>
      </c>
      <c r="E25" s="18" t="inlineStr"/>
      <c r="F25" s="18" t="inlineStr"/>
      <c r="G25" s="18" t="inlineStr"/>
      <c r="H25" s="18" t="inlineStr"/>
      <c r="I25" s="18" t="inlineStr"/>
      <c r="J25" s="18" t="inlineStr"/>
      <c r="K25" s="18" t="inlineStr"/>
      <c r="L25" s="18" t="inlineStr">
        <is>
          <t>^[A-Z0-9]{4,4}[A-Z]{2,2}[A-Z0-9]{2,2}([A-Z0-9]{3,3}){0,1}$</t>
        </is>
      </c>
      <c r="M25" s="18" t="inlineStr"/>
      <c r="N25" s="18" t="inlineStr">
        <is>
          <t>ABCDBEBBFIM</t>
        </is>
      </c>
    </row>
    <row r="26">
      <c r="A26" s="18" t="inlineStr">
        <is>
          <t>Currency</t>
        </is>
      </c>
      <c r="B26" s="18" t="inlineStr"/>
      <c r="C26" s="18" t="inlineStr">
        <is>
          <t>ISO 4217 currency code.</t>
        </is>
      </c>
      <c r="D26" s="18" t="inlineStr">
        <is>
          <t>string</t>
        </is>
      </c>
      <c r="E26" s="18" t="inlineStr"/>
      <c r="F26" s="18" t="inlineStr"/>
      <c r="G26" s="18" t="inlineStr"/>
      <c r="H26" s="18" t="inlineStr"/>
      <c r="I26" s="18" t="inlineStr"/>
      <c r="J26" s="18" t="inlineStr"/>
      <c r="K26" s="18" t="inlineStr"/>
      <c r="L26" s="18" t="inlineStr">
        <is>
          <t>[A-Z]{3}</t>
        </is>
      </c>
      <c r="M26" s="18" t="inlineStr"/>
      <c r="N26" s="18" t="inlineStr">
        <is>
          <t>EUR</t>
        </is>
      </c>
    </row>
    <row r="27">
      <c r="A27" s="18" t="inlineStr">
        <is>
          <t>DateTime</t>
        </is>
      </c>
      <c r="B27" s="18" t="inlineStr"/>
      <c r="C27" s="18" t="inlineStr">
        <is>
          <t>Timestamp in ISO 8601 format.</t>
        </is>
      </c>
      <c r="D27" s="18" t="inlineStr">
        <is>
          <t>string</t>
        </is>
      </c>
      <c r="E27" s="18" t="inlineStr"/>
      <c r="F27" s="18" t="inlineStr"/>
      <c r="G27" s="18" t="inlineStr">
        <is>
          <t>date-time</t>
        </is>
      </c>
      <c r="H27" s="18" t="inlineStr"/>
      <c r="I27" s="18" t="inlineStr"/>
      <c r="J27" s="18" t="inlineStr"/>
      <c r="K27" s="18" t="inlineStr"/>
      <c r="L27" s="18" t="inlineStr"/>
      <c r="M27" s="18" t="inlineStr"/>
      <c r="N27" s="18" t="inlineStr">
        <is>
          <t>2019-08-24T14:15:22Z</t>
        </is>
      </c>
    </row>
    <row r="28">
      <c r="A28" s="18" t="inlineStr">
        <is>
          <t>EbaFraudTaxonomy</t>
        </is>
      </c>
      <c r="B28" s="18" t="inlineStr"/>
      <c r="C28" s="18" t="inlineStr">
        <is>
          <t>Fraud classification according to the EBA Fraud Taxonomy.</t>
        </is>
      </c>
      <c r="D28" s="18" t="inlineStr">
        <is>
          <t>object</t>
        </is>
      </c>
      <c r="E28" s="18" t="inlineStr"/>
      <c r="F28" s="18" t="inlineStr"/>
      <c r="G28" s="18" t="inlineStr"/>
      <c r="H28" s="18" t="inlineStr"/>
      <c r="I28" s="18" t="inlineStr"/>
      <c r="J28" s="18" t="inlineStr"/>
      <c r="K28" s="18" t="inlineStr"/>
      <c r="L28" s="18" t="inlineStr"/>
      <c r="M28" s="18" t="inlineStr"/>
      <c r="N28" s="18" t="inlineStr"/>
    </row>
    <row r="29">
      <c r="A29" s="18" t="inlineStr">
        <is>
          <t>initiator</t>
        </is>
      </c>
      <c r="B29" s="18" t="inlineStr">
        <is>
          <t>EbaFraudTaxonomy</t>
        </is>
      </c>
      <c r="C29" s="18" t="inlineStr">
        <is>
          <t xml:space="preserve">Describes who initiates the payment transaction affected by the fraud, i.e. the customer or the fraudster. The initiator section includes ‘first party’ as an optional element relevant, primarily, to card fraud.
</t>
        </is>
      </c>
      <c r="D29" s="18" t="inlineStr">
        <is>
          <t>string</t>
        </is>
      </c>
      <c r="E29" s="18" t="inlineStr"/>
      <c r="F29" s="18" t="inlineStr"/>
      <c r="G29" s="18" t="inlineStr"/>
      <c r="H29" s="18" t="inlineStr"/>
      <c r="I29" s="18" t="inlineStr"/>
      <c r="J29" s="18" t="inlineStr"/>
      <c r="K29" s="18" t="inlineStr"/>
      <c r="L29" s="18" t="inlineStr"/>
      <c r="M29" s="18" t="inlineStr"/>
      <c r="N29" s="18" t="inlineStr"/>
    </row>
    <row r="30">
      <c r="A30" s="18" t="inlineStr">
        <is>
          <t>method</t>
        </is>
      </c>
      <c r="B30" s="18" t="inlineStr">
        <is>
          <t>EbaFraudTaxonomy</t>
        </is>
      </c>
      <c r="C30" s="18" t="inlineStr">
        <is>
          <t xml:space="preserve">Describes the attack vector and specifies the first point of contact between the fraudster and the victim or the point of compromise.
</t>
        </is>
      </c>
      <c r="D30" s="18" t="inlineStr">
        <is>
          <t>string</t>
        </is>
      </c>
      <c r="E30" s="18" t="inlineStr"/>
      <c r="F30" s="18" t="inlineStr"/>
      <c r="G30" s="18" t="inlineStr"/>
      <c r="H30" s="18" t="inlineStr"/>
      <c r="I30" s="18" t="inlineStr"/>
      <c r="J30" s="18" t="inlineStr"/>
      <c r="K30" s="18" t="inlineStr"/>
      <c r="L30" s="18" t="inlineStr"/>
      <c r="M30" s="18" t="inlineStr"/>
      <c r="N30" s="18" t="inlineStr"/>
    </row>
    <row r="31">
      <c r="A31" s="18" t="inlineStr">
        <is>
          <t>modus</t>
        </is>
      </c>
      <c r="B31" s="18" t="inlineStr">
        <is>
          <t>EbaFraudTaxonomy</t>
        </is>
      </c>
      <c r="C31" s="18" t="inlineStr">
        <is>
          <t xml:space="preserve">Describes the unauthorised and often manipulative action taken by the fraudster and resulting in the loss of money via a payment transaction. These actions are clustered within high-level classifications reflecting the strategic approach deployed by the fraudster. For each modus, a definition is provided based on an authoritative and publicly available source, wherever possible.
</t>
        </is>
      </c>
      <c r="D31" s="18" t="inlineStr">
        <is>
          <t>string</t>
        </is>
      </c>
      <c r="E31" s="18" t="inlineStr"/>
      <c r="F31" s="18" t="inlineStr"/>
      <c r="G31" s="18" t="inlineStr"/>
      <c r="H31" s="18" t="inlineStr"/>
      <c r="I31" s="18" t="inlineStr"/>
      <c r="J31" s="18" t="inlineStr"/>
      <c r="K31" s="18" t="inlineStr"/>
      <c r="L31" s="18" t="inlineStr"/>
      <c r="M31" s="18" t="inlineStr"/>
      <c r="N31" s="18" t="inlineStr"/>
    </row>
    <row r="32">
      <c r="A32" s="18" t="inlineStr">
        <is>
          <t>labels</t>
        </is>
      </c>
      <c r="B32" s="18" t="inlineStr">
        <is>
          <t>EbaFraudTaxonomy</t>
        </is>
      </c>
      <c r="C32" s="18" t="inlineStr">
        <is>
          <t xml:space="preserve">To ensure ease of use and maximum flexibility, the EBA Fraud Taxonomy provides the possibility to enrich the case with additional categorisation information on a voluntary basis using labels or tags. The labels/tags listed in the taxonomy are suggestions and not meant to be exhaustive. Individual PSPs remain free to choose labels/tags for specific fraud scenarios as they deem fit, for example to align with internal reporting requirements. For each label/tag, a definition is provided based on an authoritative and publicly available source, wherever possible.
</t>
        </is>
      </c>
      <c r="D32" s="18" t="inlineStr">
        <is>
          <t>array</t>
        </is>
      </c>
      <c r="E32" s="18" t="inlineStr">
        <is>
          <t>string</t>
        </is>
      </c>
      <c r="F32" s="18" t="inlineStr"/>
      <c r="G32" s="18" t="inlineStr"/>
      <c r="H32" s="18" t="inlineStr"/>
      <c r="I32" s="18" t="inlineStr"/>
      <c r="J32" s="18" t="inlineStr"/>
      <c r="K32" s="18" t="inlineStr"/>
      <c r="L32" s="18" t="inlineStr"/>
      <c r="M32" s="18" t="inlineStr"/>
      <c r="N32" s="18" t="inlineStr"/>
    </row>
    <row r="33">
      <c r="A33" s="18" t="inlineStr">
        <is>
          <t>ErrorResponse</t>
        </is>
      </c>
      <c r="B33" s="18" t="inlineStr"/>
      <c r="C33" s="18" t="inlineStr">
        <is>
          <t xml:space="preserve">Structure describing FPAD error response, with a mandatory array of
errors, each one with code, description and the timestamp of when it occurred.
</t>
        </is>
      </c>
      <c r="D33" s="18" t="inlineStr">
        <is>
          <t>object</t>
        </is>
      </c>
      <c r="E33" s="18" t="inlineStr"/>
      <c r="F33" s="18" t="inlineStr"/>
      <c r="G33" s="18" t="inlineStr"/>
      <c r="H33" s="18" t="inlineStr"/>
      <c r="I33" s="18" t="inlineStr"/>
      <c r="J33" s="18" t="inlineStr"/>
      <c r="K33" s="18" t="inlineStr"/>
      <c r="L33" s="18" t="inlineStr"/>
      <c r="M33" s="18" t="inlineStr"/>
      <c r="N33" s="18" t="inlineStr"/>
    </row>
    <row r="34">
      <c r="A34" s="18" t="inlineStr">
        <is>
          <t>errors</t>
        </is>
      </c>
      <c r="B34" s="18" t="inlineStr">
        <is>
          <t>ErrorResponse</t>
        </is>
      </c>
      <c r="C34" s="18" t="inlineStr"/>
      <c r="D34" s="18" t="inlineStr">
        <is>
          <t>array</t>
        </is>
      </c>
      <c r="E34" s="18" t="inlineStr">
        <is>
          <t>object</t>
        </is>
      </c>
      <c r="F34" s="18" t="inlineStr"/>
      <c r="G34" s="18" t="inlineStr"/>
      <c r="H34" s="18" t="inlineStr"/>
      <c r="I34" s="18" t="inlineStr">
        <is>
          <t>1</t>
        </is>
      </c>
      <c r="J34" s="18" t="inlineStr"/>
      <c r="K34" s="18" t="inlineStr"/>
      <c r="L34" s="18" t="inlineStr"/>
      <c r="M34" s="18" t="inlineStr"/>
      <c r="N34" s="18" t="inlineStr"/>
    </row>
    <row r="35">
      <c r="A35" s="18" t="inlineStr">
        <is>
          <t>dateTime</t>
        </is>
      </c>
      <c r="B35" s="18" t="inlineStr">
        <is>
          <t>errors</t>
        </is>
      </c>
      <c r="C35" s="18" t="inlineStr"/>
      <c r="D35" s="18" t="inlineStr">
        <is>
          <t>schema</t>
        </is>
      </c>
      <c r="E35" s="18" t="inlineStr"/>
      <c r="F35" s="18" t="inlineStr">
        <is>
          <t>DateTime</t>
        </is>
      </c>
      <c r="G35" s="18" t="inlineStr"/>
      <c r="H35" s="18" t="inlineStr">
        <is>
          <t>M</t>
        </is>
      </c>
      <c r="I35" s="18" t="inlineStr"/>
      <c r="J35" s="18" t="inlineStr"/>
      <c r="K35" s="18" t="inlineStr"/>
      <c r="L35" s="18" t="inlineStr"/>
      <c r="M35" s="18" t="inlineStr"/>
      <c r="N35" s="18" t="inlineStr"/>
    </row>
    <row r="36">
      <c r="A36" s="18" t="inlineStr">
        <is>
          <t>code</t>
        </is>
      </c>
      <c r="B36" s="18" t="inlineStr">
        <is>
          <t>errors</t>
        </is>
      </c>
      <c r="C36" s="18" t="inlineStr">
        <is>
          <t xml:space="preserve">A four character string representing the FPAD error
code.
</t>
        </is>
      </c>
      <c r="D36" s="18" t="inlineStr">
        <is>
          <t>string</t>
        </is>
      </c>
      <c r="E36" s="18" t="inlineStr"/>
      <c r="F36" s="18" t="inlineStr"/>
      <c r="G36" s="18" t="inlineStr"/>
      <c r="H36" s="18" t="inlineStr">
        <is>
          <t>M</t>
        </is>
      </c>
      <c r="I36" s="18" t="inlineStr">
        <is>
          <t>4</t>
        </is>
      </c>
      <c r="J36" s="18" t="inlineStr">
        <is>
          <t>4</t>
        </is>
      </c>
      <c r="K36" s="18" t="inlineStr"/>
      <c r="L36" s="18" t="inlineStr"/>
      <c r="M36" s="18" t="inlineStr"/>
      <c r="N36" s="18" t="inlineStr"/>
    </row>
    <row r="37">
      <c r="A37" s="18" t="inlineStr">
        <is>
          <t>description</t>
        </is>
      </c>
      <c r="B37" s="18" t="inlineStr">
        <is>
          <t>errors</t>
        </is>
      </c>
      <c r="C37" s="18" t="inlineStr">
        <is>
          <t>A string containing the error description.</t>
        </is>
      </c>
      <c r="D37" s="18" t="inlineStr">
        <is>
          <t>string</t>
        </is>
      </c>
      <c r="E37" s="18" t="inlineStr"/>
      <c r="F37" s="18" t="inlineStr"/>
      <c r="G37" s="18" t="inlineStr"/>
      <c r="H37" s="18" t="inlineStr">
        <is>
          <t>M</t>
        </is>
      </c>
      <c r="I37" s="18" t="inlineStr"/>
      <c r="J37" s="18" t="inlineStr"/>
      <c r="K37" s="18" t="inlineStr"/>
      <c r="L37" s="18" t="inlineStr"/>
      <c r="M37" s="18" t="inlineStr"/>
      <c r="N37" s="18" t="inlineStr"/>
    </row>
    <row r="38">
      <c r="A38" s="18" t="inlineStr">
        <is>
          <t>FpadUniqueIdentifier</t>
        </is>
      </c>
      <c r="B38" s="18" t="inlineStr"/>
      <c r="C38" s="18" t="inlineStr">
        <is>
          <t>FPAD Unique Identifier (a UUID specified by RFC4122).</t>
        </is>
      </c>
      <c r="D38" s="18" t="inlineStr">
        <is>
          <t>string</t>
        </is>
      </c>
      <c r="E38" s="18" t="inlineStr"/>
      <c r="F38" s="18" t="inlineStr"/>
      <c r="G38" s="18" t="inlineStr">
        <is>
          <t>uuid</t>
        </is>
      </c>
      <c r="H38" s="18" t="inlineStr"/>
      <c r="I38" s="18" t="inlineStr"/>
      <c r="J38" s="18" t="inlineStr"/>
      <c r="K38" s="18" t="inlineStr"/>
      <c r="L38" s="18" t="inlineStr"/>
      <c r="M38" s="18" t="inlineStr"/>
      <c r="N38" s="18" t="inlineStr">
        <is>
          <t>4ac04478-d70d-4d25-8bde-f2ad0001093d</t>
        </is>
      </c>
    </row>
    <row r="39">
      <c r="A39" s="18" t="inlineStr">
        <is>
          <t>GenericOrganisationIdentification</t>
        </is>
      </c>
      <c r="B39" s="18" t="inlineStr"/>
      <c r="C39" s="18" t="inlineStr">
        <is>
          <t xml:space="preserve">Usage Rule: the use of either ‘schemeNameCode’ or ‘schemeNameProprietary’ is mandatory when the ‘identification code’ is used.
Mutual exclusion is verified by business rules executed after the json parsing.
</t>
        </is>
      </c>
      <c r="D39" s="18" t="inlineStr">
        <is>
          <t>object</t>
        </is>
      </c>
      <c r="E39" s="18" t="inlineStr"/>
      <c r="F39" s="18" t="inlineStr"/>
      <c r="G39" s="18" t="inlineStr"/>
      <c r="H39" s="18" t="inlineStr"/>
      <c r="I39" s="18" t="inlineStr"/>
      <c r="J39" s="18" t="inlineStr"/>
      <c r="K39" s="18" t="inlineStr"/>
      <c r="L39" s="18" t="inlineStr"/>
      <c r="M39" s="18" t="inlineStr"/>
      <c r="N39" s="18" t="inlineStr"/>
    </row>
    <row r="40">
      <c r="A40" s="18" t="inlineStr">
        <is>
          <t>identification</t>
        </is>
      </c>
      <c r="B40" s="18" t="inlineStr">
        <is>
          <t>GenericOrganisationIdentification</t>
        </is>
      </c>
      <c r="C40" s="18" t="inlineStr">
        <is>
          <t>Unique and unambiguous identification of an organisation.</t>
        </is>
      </c>
      <c r="D40" s="18" t="inlineStr">
        <is>
          <t>allOf</t>
        </is>
      </c>
      <c r="E40" s="18" t="inlineStr"/>
      <c r="F40" s="18" t="inlineStr">
        <is>
          <t>Max256Text</t>
        </is>
      </c>
      <c r="G40" s="18" t="inlineStr"/>
      <c r="H40" s="18" t="inlineStr">
        <is>
          <t>M</t>
        </is>
      </c>
      <c r="I40" s="18" t="inlineStr"/>
      <c r="J40" s="18" t="inlineStr"/>
      <c r="K40" s="18" t="inlineStr"/>
      <c r="L40" s="18" t="inlineStr"/>
      <c r="M40" s="18" t="inlineStr"/>
      <c r="N40" s="18" t="inlineStr"/>
    </row>
    <row r="41">
      <c r="A41" s="18" t="inlineStr">
        <is>
          <t>schemeNameCode</t>
        </is>
      </c>
      <c r="B41" s="18" t="inlineStr">
        <is>
          <t>GenericOrganisationIdentification</t>
        </is>
      </c>
      <c r="C41" s="18" t="inlineStr">
        <is>
          <t>An entry provided by an external ISO code list.</t>
        </is>
      </c>
      <c r="D41" s="18" t="inlineStr">
        <is>
          <t>allOf</t>
        </is>
      </c>
      <c r="E41" s="18" t="inlineStr"/>
      <c r="F41" s="18" t="inlineStr">
        <is>
          <t>OrganisationIdentificationCode</t>
        </is>
      </c>
      <c r="G41" s="18" t="inlineStr"/>
      <c r="H41" s="18" t="inlineStr"/>
      <c r="I41" s="18" t="inlineStr"/>
      <c r="J41" s="18" t="inlineStr"/>
      <c r="K41" s="18" t="inlineStr"/>
      <c r="L41" s="18" t="inlineStr"/>
      <c r="M41" s="18" t="inlineStr"/>
      <c r="N41" s="18" t="inlineStr"/>
    </row>
    <row r="42">
      <c r="A42" s="18" t="inlineStr">
        <is>
          <t>schemeNameProprietary</t>
        </is>
      </c>
      <c r="B42" s="18" t="inlineStr">
        <is>
          <t>GenericOrganisationIdentification</t>
        </is>
      </c>
      <c r="C42" s="18" t="inlineStr">
        <is>
          <t>A scheme name defined in a proprietary way.</t>
        </is>
      </c>
      <c r="D42" s="18" t="inlineStr">
        <is>
          <t>allOf</t>
        </is>
      </c>
      <c r="E42" s="18" t="inlineStr"/>
      <c r="F42" s="18" t="inlineStr">
        <is>
          <t>Max35Text</t>
        </is>
      </c>
      <c r="G42" s="18" t="inlineStr"/>
      <c r="H42" s="18" t="inlineStr"/>
      <c r="I42" s="18" t="inlineStr"/>
      <c r="J42" s="18" t="inlineStr"/>
      <c r="K42" s="18" t="inlineStr"/>
      <c r="L42" s="18" t="inlineStr"/>
      <c r="M42" s="18" t="inlineStr"/>
      <c r="N42" s="18" t="inlineStr"/>
    </row>
    <row r="43">
      <c r="A43" s="18" t="inlineStr">
        <is>
          <t>issuer</t>
        </is>
      </c>
      <c r="B43" s="18" t="inlineStr">
        <is>
          <t>GenericOrganisationIdentification</t>
        </is>
      </c>
      <c r="C43" s="18" t="inlineStr">
        <is>
          <t>Issuer of the identification.</t>
        </is>
      </c>
      <c r="D43" s="18" t="inlineStr">
        <is>
          <t>allOf</t>
        </is>
      </c>
      <c r="E43" s="18" t="inlineStr"/>
      <c r="F43" s="18" t="inlineStr">
        <is>
          <t>Max35Text</t>
        </is>
      </c>
      <c r="G43" s="18" t="inlineStr"/>
      <c r="H43" s="18" t="inlineStr"/>
      <c r="I43" s="18" t="inlineStr"/>
      <c r="J43" s="18" t="inlineStr"/>
      <c r="K43" s="18" t="inlineStr"/>
      <c r="L43" s="18" t="inlineStr"/>
      <c r="M43" s="18" t="inlineStr"/>
      <c r="N43" s="18" t="inlineStr"/>
    </row>
    <row r="44">
      <c r="A44" s="18" t="inlineStr">
        <is>
          <t>HateoasBlock</t>
        </is>
      </c>
      <c r="B44" s="18" t="inlineStr"/>
      <c r="C44" s="18" t="inlineStr">
        <is>
          <t>Generic structure of a HATEOAS block.</t>
        </is>
      </c>
      <c r="D44" s="18" t="inlineStr">
        <is>
          <t>object</t>
        </is>
      </c>
      <c r="E44" s="18" t="inlineStr"/>
      <c r="F44" s="18" t="inlineStr"/>
      <c r="G44" s="18" t="inlineStr"/>
      <c r="H44" s="18" t="inlineStr"/>
      <c r="I44" s="18" t="inlineStr"/>
      <c r="J44" s="18" t="inlineStr"/>
      <c r="K44" s="18" t="inlineStr"/>
      <c r="L44" s="18" t="inlineStr"/>
      <c r="M44" s="18" t="inlineStr"/>
      <c r="N44" s="18" t="inlineStr">
        <is>
          <t>rel: next
href: '/transactions/investigations/reports/fc91e31c-820f-4a9e-94ba-371cb2dcaa1d?page=2
  '</t>
        </is>
      </c>
    </row>
    <row r="45">
      <c r="A45" s="18" t="inlineStr">
        <is>
          <t>rel</t>
        </is>
      </c>
      <c r="B45" s="18" t="inlineStr">
        <is>
          <t>HateoasBlock</t>
        </is>
      </c>
      <c r="C45" s="18" t="inlineStr">
        <is>
          <t xml:space="preserve">It defines the *relation* (i.e. the description) of the resource retrieved by the *href* attribute.
</t>
        </is>
      </c>
      <c r="D45" s="18" t="inlineStr">
        <is>
          <t>string</t>
        </is>
      </c>
      <c r="E45" s="18" t="inlineStr"/>
      <c r="F45" s="18" t="inlineStr"/>
      <c r="G45" s="18" t="inlineStr"/>
      <c r="H45" s="18" t="inlineStr">
        <is>
          <t>M</t>
        </is>
      </c>
      <c r="I45" s="18" t="inlineStr"/>
      <c r="J45" s="18" t="inlineStr"/>
      <c r="K45" s="18" t="inlineStr"/>
      <c r="L45" s="18" t="inlineStr"/>
      <c r="M45" s="18" t="inlineStr"/>
      <c r="N45" s="18" t="inlineStr"/>
    </row>
    <row r="46">
      <c r="A46" s="18" t="inlineStr">
        <is>
          <t>href</t>
        </is>
      </c>
      <c r="B46" s="18" t="inlineStr">
        <is>
          <t>HateoasBlock</t>
        </is>
      </c>
      <c r="C46" s="18" t="inlineStr">
        <is>
          <t>URI of the related resource.</t>
        </is>
      </c>
      <c r="D46" s="18" t="inlineStr">
        <is>
          <t>string</t>
        </is>
      </c>
      <c r="E46" s="18" t="inlineStr"/>
      <c r="F46" s="18" t="inlineStr"/>
      <c r="G46" s="18" t="inlineStr"/>
      <c r="H46" s="18" t="inlineStr">
        <is>
          <t>M</t>
        </is>
      </c>
      <c r="I46" s="18" t="inlineStr"/>
      <c r="J46" s="18" t="inlineStr"/>
      <c r="K46" s="18" t="inlineStr"/>
      <c r="L46" s="18" t="inlineStr"/>
      <c r="M46" s="18" t="inlineStr"/>
      <c r="N46" s="18" t="inlineStr"/>
    </row>
    <row r="47">
      <c r="A47" s="18" t="inlineStr">
        <is>
          <t>Iban</t>
        </is>
      </c>
      <c r="B47" s="18" t="inlineStr"/>
      <c r="C47" s="18" t="inlineStr">
        <is>
          <t>International Bank Account Number (IBAN).</t>
        </is>
      </c>
      <c r="D47" s="18" t="inlineStr">
        <is>
          <t>string</t>
        </is>
      </c>
      <c r="E47" s="18" t="inlineStr"/>
      <c r="F47" s="18" t="inlineStr"/>
      <c r="G47" s="18" t="inlineStr"/>
      <c r="H47" s="18" t="inlineStr"/>
      <c r="I47" s="18" t="inlineStr"/>
      <c r="J47" s="18" t="inlineStr"/>
      <c r="K47" s="18" t="inlineStr"/>
      <c r="L47" s="18" t="inlineStr">
        <is>
          <t>[A-Z]{2,2}[0-9]{2,2}[a-zA-Z0-9]{1,30}</t>
        </is>
      </c>
      <c r="M47" s="18" t="inlineStr"/>
      <c r="N47" s="18" t="inlineStr">
        <is>
          <t>IT78K0300203280111271851199</t>
        </is>
      </c>
    </row>
    <row r="48">
      <c r="A48" s="18" t="inlineStr">
        <is>
          <t>IBANType</t>
        </is>
      </c>
      <c r="B48" s="18" t="inlineStr"/>
      <c r="C48" s="18" t="inlineStr"/>
      <c r="D48" s="18" t="inlineStr">
        <is>
          <t>string</t>
        </is>
      </c>
      <c r="E48" s="18" t="inlineStr"/>
      <c r="F48" s="18" t="inlineStr"/>
      <c r="G48" s="18" t="inlineStr"/>
      <c r="H48" s="18" t="inlineStr"/>
      <c r="I48" s="18" t="inlineStr"/>
      <c r="J48" s="18" t="inlineStr"/>
      <c r="K48" s="18" t="inlineStr"/>
      <c r="L48" s="18" t="inlineStr">
        <is>
          <t>^[A-Z]{2,2}[0-9]{2,2}[a-zA-Z0-9]{1,30}$</t>
        </is>
      </c>
      <c r="M48" s="18" t="inlineStr"/>
      <c r="N48" s="18" t="inlineStr"/>
    </row>
    <row r="49">
      <c r="A49" s="18" t="inlineStr">
        <is>
          <t>InsightAccount</t>
        </is>
      </c>
      <c r="B49" s="18" t="inlineStr"/>
      <c r="C49" s="18" t="inlineStr">
        <is>
          <t>Content of an Account Insight Notification.</t>
        </is>
      </c>
      <c r="D49" s="18" t="inlineStr">
        <is>
          <t>object</t>
        </is>
      </c>
      <c r="E49" s="18" t="inlineStr"/>
      <c r="F49" s="18" t="inlineStr"/>
      <c r="G49" s="18" t="inlineStr"/>
      <c r="H49" s="18" t="inlineStr"/>
      <c r="I49" s="18" t="inlineStr"/>
      <c r="J49" s="18" t="inlineStr"/>
      <c r="K49" s="18" t="inlineStr"/>
      <c r="L49" s="18" t="inlineStr"/>
      <c r="M49" s="18" t="inlineStr"/>
      <c r="N49" s="18" t="inlineStr"/>
    </row>
    <row r="50">
      <c r="A50" s="18" t="inlineStr">
        <is>
          <t>insightContext</t>
        </is>
      </c>
      <c r="B50" s="18" t="inlineStr">
        <is>
          <t>InsightAccount</t>
        </is>
      </c>
      <c r="C50" s="18" t="inlineStr"/>
      <c r="D50" s="18" t="inlineStr">
        <is>
          <t>schema</t>
        </is>
      </c>
      <c r="E50" s="18" t="inlineStr"/>
      <c r="F50" s="18" t="inlineStr">
        <is>
          <t>InsightNotificationContext</t>
        </is>
      </c>
      <c r="G50" s="18" t="inlineStr"/>
      <c r="H50" s="18" t="inlineStr">
        <is>
          <t>M</t>
        </is>
      </c>
      <c r="I50" s="18" t="inlineStr"/>
      <c r="J50" s="18" t="inlineStr"/>
      <c r="K50" s="18" t="inlineStr"/>
      <c r="L50" s="18" t="inlineStr"/>
      <c r="M50" s="18" t="inlineStr"/>
      <c r="N50" s="18" t="inlineStr"/>
    </row>
    <row r="51">
      <c r="A51" s="18" t="inlineStr">
        <is>
          <t>accountData</t>
        </is>
      </c>
      <c r="B51" s="18" t="inlineStr">
        <is>
          <t>InsightAccount</t>
        </is>
      </c>
      <c r="C51" s="18" t="inlineStr"/>
      <c r="D51" s="18" t="inlineStr">
        <is>
          <t>schema</t>
        </is>
      </c>
      <c r="E51" s="18" t="inlineStr"/>
      <c r="F51" s="18" t="inlineStr">
        <is>
          <t>InsightAccountData</t>
        </is>
      </c>
      <c r="G51" s="18" t="inlineStr"/>
      <c r="H51" s="18" t="inlineStr">
        <is>
          <t>M</t>
        </is>
      </c>
      <c r="I51" s="18" t="inlineStr"/>
      <c r="J51" s="18" t="inlineStr"/>
      <c r="K51" s="18" t="inlineStr"/>
      <c r="L51" s="18" t="inlineStr"/>
      <c r="M51" s="18" t="inlineStr"/>
      <c r="N51" s="18" t="inlineStr"/>
    </row>
    <row r="52">
      <c r="A52" s="18" t="inlineStr">
        <is>
          <t>ebaFraudTaxonomy</t>
        </is>
      </c>
      <c r="B52" s="18" t="inlineStr">
        <is>
          <t>InsightAccount</t>
        </is>
      </c>
      <c r="C52" s="18" t="inlineStr">
        <is>
          <t>Fraud classification according to the EBA Fraud Taxonomy.</t>
        </is>
      </c>
      <c r="D52" s="18" t="inlineStr">
        <is>
          <t>schema</t>
        </is>
      </c>
      <c r="E52" s="18" t="inlineStr"/>
      <c r="F52" s="18" t="inlineStr">
        <is>
          <t>EbaFraudTaxonomy</t>
        </is>
      </c>
      <c r="G52" s="18" t="inlineStr"/>
      <c r="H52" s="18" t="inlineStr"/>
      <c r="I52" s="18" t="inlineStr"/>
      <c r="J52" s="18" t="inlineStr"/>
      <c r="K52" s="18" t="inlineStr"/>
      <c r="L52" s="18" t="inlineStr"/>
      <c r="M52" s="18" t="inlineStr"/>
      <c r="N52" s="18" t="inlineStr"/>
    </row>
    <row r="53">
      <c r="A53" s="18" t="inlineStr">
        <is>
          <t>InsightAccountCore</t>
        </is>
      </c>
      <c r="B53" s="18" t="inlineStr"/>
      <c r="C53" s="18" t="inlineStr">
        <is>
          <t>Content of an Account Insight Notification for submission.</t>
        </is>
      </c>
      <c r="D53" s="18" t="inlineStr">
        <is>
          <t>object</t>
        </is>
      </c>
      <c r="E53" s="18" t="inlineStr"/>
      <c r="F53" s="18" t="inlineStr"/>
      <c r="G53" s="18" t="inlineStr"/>
      <c r="H53" s="18" t="inlineStr"/>
      <c r="I53" s="18" t="inlineStr"/>
      <c r="J53" s="18" t="inlineStr"/>
      <c r="K53" s="18" t="inlineStr"/>
      <c r="L53" s="18" t="inlineStr"/>
      <c r="M53" s="18" t="inlineStr"/>
      <c r="N53" s="18" t="inlineStr"/>
    </row>
    <row r="54">
      <c r="A54" s="18" t="inlineStr">
        <is>
          <t>insightContext</t>
        </is>
      </c>
      <c r="B54" s="18" t="inlineStr">
        <is>
          <t>InsightAccountCore</t>
        </is>
      </c>
      <c r="C54" s="18" t="inlineStr"/>
      <c r="D54" s="18" t="inlineStr">
        <is>
          <t>schema</t>
        </is>
      </c>
      <c r="E54" s="18" t="inlineStr"/>
      <c r="F54" s="18" t="inlineStr">
        <is>
          <t>InsightNotificationContextCore</t>
        </is>
      </c>
      <c r="G54" s="18" t="inlineStr"/>
      <c r="H54" s="18" t="inlineStr">
        <is>
          <t>M</t>
        </is>
      </c>
      <c r="I54" s="18" t="inlineStr"/>
      <c r="J54" s="18" t="inlineStr"/>
      <c r="K54" s="18" t="inlineStr"/>
      <c r="L54" s="18" t="inlineStr"/>
      <c r="M54" s="18" t="inlineStr"/>
      <c r="N54" s="18" t="inlineStr"/>
    </row>
    <row r="55">
      <c r="A55" s="18" t="inlineStr">
        <is>
          <t>accountData</t>
        </is>
      </c>
      <c r="B55" s="18" t="inlineStr">
        <is>
          <t>InsightAccountCore</t>
        </is>
      </c>
      <c r="C55" s="18" t="inlineStr"/>
      <c r="D55" s="18" t="inlineStr">
        <is>
          <t>schema</t>
        </is>
      </c>
      <c r="E55" s="18" t="inlineStr"/>
      <c r="F55" s="18" t="inlineStr">
        <is>
          <t>InsightAccountData</t>
        </is>
      </c>
      <c r="G55" s="18" t="inlineStr"/>
      <c r="H55" s="18" t="inlineStr">
        <is>
          <t>M</t>
        </is>
      </c>
      <c r="I55" s="18" t="inlineStr"/>
      <c r="J55" s="18" t="inlineStr"/>
      <c r="K55" s="18" t="inlineStr"/>
      <c r="L55" s="18" t="inlineStr"/>
      <c r="M55" s="18" t="inlineStr"/>
      <c r="N55" s="18" t="inlineStr"/>
    </row>
    <row r="56">
      <c r="A56" s="18" t="inlineStr">
        <is>
          <t>ebaFraudTaxonomy</t>
        </is>
      </c>
      <c r="B56" s="18" t="inlineStr">
        <is>
          <t>InsightAccountCore</t>
        </is>
      </c>
      <c r="C56" s="18" t="inlineStr">
        <is>
          <t>Fraud classification according to the EBA Fraud Taxonomy.</t>
        </is>
      </c>
      <c r="D56" s="18" t="inlineStr">
        <is>
          <t>schema</t>
        </is>
      </c>
      <c r="E56" s="18" t="inlineStr"/>
      <c r="F56" s="18" t="inlineStr">
        <is>
          <t>EbaFraudTaxonomy</t>
        </is>
      </c>
      <c r="G56" s="18" t="inlineStr"/>
      <c r="H56" s="18" t="inlineStr"/>
      <c r="I56" s="18" t="inlineStr"/>
      <c r="J56" s="18" t="inlineStr"/>
      <c r="K56" s="18" t="inlineStr"/>
      <c r="L56" s="18" t="inlineStr"/>
      <c r="M56" s="18" t="inlineStr"/>
      <c r="N56" s="18" t="inlineStr"/>
    </row>
    <row r="57">
      <c r="A57" s="18" t="inlineStr">
        <is>
          <t>InsightAccountData</t>
        </is>
      </c>
      <c r="B57" s="18" t="inlineStr"/>
      <c r="C57" s="18" t="inlineStr">
        <is>
          <t>Account data used in Insight Notifications.</t>
        </is>
      </c>
      <c r="D57" s="18" t="inlineStr">
        <is>
          <t>object</t>
        </is>
      </c>
      <c r="E57" s="18" t="inlineStr"/>
      <c r="F57" s="18" t="inlineStr"/>
      <c r="G57" s="18" t="inlineStr"/>
      <c r="H57" s="18" t="inlineStr"/>
      <c r="I57" s="18" t="inlineStr"/>
      <c r="J57" s="18" t="inlineStr"/>
      <c r="K57" s="18" t="inlineStr"/>
      <c r="L57" s="18" t="inlineStr"/>
      <c r="M57" s="18" t="inlineStr"/>
      <c r="N57" s="18" t="inlineStr"/>
    </row>
    <row r="58">
      <c r="A58" s="18" t="inlineStr">
        <is>
          <t>accountBic</t>
        </is>
      </c>
      <c r="B58" s="18" t="inlineStr">
        <is>
          <t>InsightAccountData</t>
        </is>
      </c>
      <c r="C58" s="18" t="inlineStr"/>
      <c r="D58" s="18" t="inlineStr">
        <is>
          <t>schema</t>
        </is>
      </c>
      <c r="E58" s="18" t="inlineStr"/>
      <c r="F58" s="18" t="inlineStr">
        <is>
          <t>Bic</t>
        </is>
      </c>
      <c r="G58" s="18" t="inlineStr"/>
      <c r="H58" s="18" t="inlineStr">
        <is>
          <t>M</t>
        </is>
      </c>
      <c r="I58" s="18" t="inlineStr"/>
      <c r="J58" s="18" t="inlineStr"/>
      <c r="K58" s="18" t="inlineStr"/>
      <c r="L58" s="18" t="inlineStr"/>
      <c r="M58" s="18" t="inlineStr"/>
      <c r="N58" s="18" t="inlineStr"/>
    </row>
    <row r="59">
      <c r="A59" s="18" t="inlineStr">
        <is>
          <t>accountIban</t>
        </is>
      </c>
      <c r="B59" s="18" t="inlineStr">
        <is>
          <t>InsightAccountData</t>
        </is>
      </c>
      <c r="C59" s="18" t="inlineStr"/>
      <c r="D59" s="18" t="inlineStr">
        <is>
          <t>schema</t>
        </is>
      </c>
      <c r="E59" s="18" t="inlineStr"/>
      <c r="F59" s="18" t="inlineStr">
        <is>
          <t>Iban</t>
        </is>
      </c>
      <c r="G59" s="18" t="inlineStr"/>
      <c r="H59" s="18" t="inlineStr">
        <is>
          <t>M</t>
        </is>
      </c>
      <c r="I59" s="18" t="inlineStr"/>
      <c r="J59" s="18" t="inlineStr"/>
      <c r="K59" s="18" t="inlineStr"/>
      <c r="L59" s="18" t="inlineStr"/>
      <c r="M59" s="18" t="inlineStr"/>
      <c r="N59" s="18" t="inlineStr"/>
    </row>
    <row r="60">
      <c r="A60" s="18" t="inlineStr">
        <is>
          <t>accountName</t>
        </is>
      </c>
      <c r="B60" s="18" t="inlineStr">
        <is>
          <t>InsightAccountData</t>
        </is>
      </c>
      <c r="C60" s="18" t="inlineStr">
        <is>
          <t>Name associated to the account IBAN.</t>
        </is>
      </c>
      <c r="D60" s="18" t="inlineStr">
        <is>
          <t>schema</t>
        </is>
      </c>
      <c r="E60" s="18" t="inlineStr"/>
      <c r="F60" s="18" t="inlineStr">
        <is>
          <t>Max140Text</t>
        </is>
      </c>
      <c r="G60" s="18" t="inlineStr"/>
      <c r="H60" s="18" t="inlineStr"/>
      <c r="I60" s="18" t="inlineStr"/>
      <c r="J60" s="18" t="inlineStr"/>
      <c r="K60" s="18" t="inlineStr"/>
      <c r="L60" s="18" t="inlineStr"/>
      <c r="M60" s="18" t="inlineStr"/>
      <c r="N60" s="18" t="inlineStr"/>
    </row>
    <row r="61">
      <c r="A61" s="18" t="inlineStr">
        <is>
          <t>accountType</t>
        </is>
      </c>
      <c r="B61" s="18" t="inlineStr">
        <is>
          <t>InsightAccountData</t>
        </is>
      </c>
      <c r="C61" s="18" t="inlineStr"/>
      <c r="D61" s="18" t="inlineStr">
        <is>
          <t>schema</t>
        </is>
      </c>
      <c r="E61" s="18" t="inlineStr"/>
      <c r="F61" s="18" t="inlineStr">
        <is>
          <t>AccountCategory</t>
        </is>
      </c>
      <c r="G61" s="18" t="inlineStr"/>
      <c r="H61" s="18" t="inlineStr"/>
      <c r="I61" s="18" t="inlineStr"/>
      <c r="J61" s="18" t="inlineStr"/>
      <c r="K61" s="18" t="inlineStr"/>
      <c r="L61" s="18" t="inlineStr"/>
      <c r="M61" s="18" t="inlineStr"/>
      <c r="N61" s="18" t="inlineStr"/>
    </row>
    <row r="62">
      <c r="A62" s="18" t="inlineStr">
        <is>
          <t>InsightNotificationContext</t>
        </is>
      </c>
      <c r="B62" s="18" t="inlineStr"/>
      <c r="C62" s="18" t="inlineStr">
        <is>
          <t>Header with identification information present in every Insight Notification.</t>
        </is>
      </c>
      <c r="D62" s="18" t="inlineStr">
        <is>
          <t>allOf</t>
        </is>
      </c>
      <c r="E62" s="18" t="inlineStr"/>
      <c r="F62" s="18" t="inlineStr">
        <is>
          <t>InsightNotificationContextCore</t>
        </is>
      </c>
      <c r="G62" s="18" t="inlineStr"/>
      <c r="H62" s="18" t="inlineStr">
        <is>
          <t>M</t>
        </is>
      </c>
      <c r="I62" s="18" t="inlineStr"/>
      <c r="J62" s="18" t="inlineStr"/>
      <c r="K62" s="18" t="inlineStr"/>
      <c r="L62" s="18" t="inlineStr"/>
      <c r="M62" s="18" t="inlineStr"/>
      <c r="N62" s="18" t="inlineStr"/>
    </row>
    <row r="63">
      <c r="A63" s="18" t="inlineStr">
        <is>
          <t>InsightNotificationContext[0]</t>
        </is>
      </c>
      <c r="B63" s="18" t="inlineStr">
        <is>
          <t>InsightNotificationContext</t>
        </is>
      </c>
      <c r="C63" s="18" t="inlineStr"/>
      <c r="D63" s="18" t="inlineStr">
        <is>
          <t>object</t>
        </is>
      </c>
      <c r="E63" s="18" t="inlineStr"/>
      <c r="F63" s="18" t="inlineStr"/>
      <c r="G63" s="18" t="inlineStr"/>
      <c r="H63" s="18" t="inlineStr">
        <is>
          <t>M</t>
        </is>
      </c>
      <c r="I63" s="18" t="inlineStr"/>
      <c r="J63" s="18" t="inlineStr"/>
      <c r="K63" s="18" t="inlineStr"/>
      <c r="L63" s="18" t="inlineStr"/>
      <c r="M63" s="18" t="inlineStr"/>
      <c r="N63" s="18" t="inlineStr"/>
    </row>
    <row r="64">
      <c r="A64" s="18" t="inlineStr">
        <is>
          <t>insightDate</t>
        </is>
      </c>
      <c r="B64" s="18" t="inlineStr">
        <is>
          <t>InsightNotificationContext[0]</t>
        </is>
      </c>
      <c r="C64" s="18" t="inlineStr">
        <is>
          <t>Creation date of the Insight Notification.</t>
        </is>
      </c>
      <c r="D64" s="18" t="inlineStr">
        <is>
          <t>string</t>
        </is>
      </c>
      <c r="E64" s="18" t="inlineStr"/>
      <c r="F64" s="18" t="inlineStr"/>
      <c r="G64" s="18" t="inlineStr">
        <is>
          <t>date</t>
        </is>
      </c>
      <c r="H64" s="18" t="inlineStr">
        <is>
          <t>M</t>
        </is>
      </c>
      <c r="I64" s="18" t="inlineStr"/>
      <c r="J64" s="18" t="inlineStr"/>
      <c r="K64" s="18" t="inlineStr"/>
      <c r="L64" s="18" t="inlineStr"/>
      <c r="M64" s="18" t="inlineStr"/>
      <c r="N64" s="18" t="inlineStr"/>
    </row>
    <row r="65">
      <c r="A65" s="18" t="inlineStr">
        <is>
          <t>InsightNotificationContextCore</t>
        </is>
      </c>
      <c r="B65" s="18" t="inlineStr"/>
      <c r="C65" s="18" t="inlineStr">
        <is>
          <t>Header with identification information present in every Insight Notification.</t>
        </is>
      </c>
      <c r="D65" s="18" t="inlineStr">
        <is>
          <t>object</t>
        </is>
      </c>
      <c r="E65" s="18" t="inlineStr"/>
      <c r="F65" s="18" t="inlineStr"/>
      <c r="G65" s="18" t="inlineStr"/>
      <c r="H65" s="18" t="inlineStr"/>
      <c r="I65" s="18" t="inlineStr"/>
      <c r="J65" s="18" t="inlineStr"/>
      <c r="K65" s="18" t="inlineStr"/>
      <c r="L65" s="18" t="inlineStr"/>
      <c r="M65" s="18" t="inlineStr"/>
      <c r="N65" s="18" t="inlineStr"/>
    </row>
    <row r="66">
      <c r="A66" s="18" t="inlineStr">
        <is>
          <t>insightId</t>
        </is>
      </c>
      <c r="B66" s="18" t="inlineStr">
        <is>
          <t>InsightNotificationContextCore</t>
        </is>
      </c>
      <c r="C66" s="18" t="inlineStr">
        <is>
          <t>Insight Notification Identifier.</t>
        </is>
      </c>
      <c r="D66" s="18" t="inlineStr">
        <is>
          <t>string</t>
        </is>
      </c>
      <c r="E66" s="18" t="inlineStr"/>
      <c r="F66" s="18" t="inlineStr"/>
      <c r="G66" s="18" t="inlineStr">
        <is>
          <t>uuid</t>
        </is>
      </c>
      <c r="H66" s="18" t="inlineStr">
        <is>
          <t>M</t>
        </is>
      </c>
      <c r="I66" s="18" t="inlineStr"/>
      <c r="J66" s="18" t="inlineStr"/>
      <c r="K66" s="18" t="inlineStr"/>
      <c r="L66" s="18" t="inlineStr"/>
      <c r="M66" s="18" t="inlineStr"/>
      <c r="N66" s="18" t="inlineStr"/>
    </row>
    <row r="67">
      <c r="A67" s="18" t="inlineStr">
        <is>
          <t>caseId</t>
        </is>
      </c>
      <c r="B67" s="18" t="inlineStr">
        <is>
          <t>InsightNotificationContextCore</t>
        </is>
      </c>
      <c r="C67" s="18" t="inlineStr">
        <is>
          <t>Case Identifier. It should identify related data (for instance multiple transactions associated with a single fraud case).</t>
        </is>
      </c>
      <c r="D67" s="18" t="inlineStr">
        <is>
          <t>string</t>
        </is>
      </c>
      <c r="E67" s="18" t="inlineStr"/>
      <c r="F67" s="18" t="inlineStr"/>
      <c r="G67" s="18" t="inlineStr">
        <is>
          <t>uuid</t>
        </is>
      </c>
      <c r="H67" s="18" t="inlineStr"/>
      <c r="I67" s="18" t="inlineStr"/>
      <c r="J67" s="18" t="inlineStr"/>
      <c r="K67" s="18" t="inlineStr"/>
      <c r="L67" s="18" t="inlineStr"/>
      <c r="M67" s="18" t="inlineStr"/>
      <c r="N67" s="18" t="inlineStr"/>
    </row>
    <row r="68">
      <c r="A68" s="18" t="inlineStr">
        <is>
          <t>identificationDate</t>
        </is>
      </c>
      <c r="B68" s="18" t="inlineStr">
        <is>
          <t>InsightNotificationContextCore</t>
        </is>
      </c>
      <c r="C68" s="18" t="inlineStr">
        <is>
          <t>Date on which the fraudulent activity or case was first detected or flagged.</t>
        </is>
      </c>
      <c r="D68" s="18" t="inlineStr">
        <is>
          <t>string</t>
        </is>
      </c>
      <c r="E68" s="18" t="inlineStr"/>
      <c r="F68" s="18" t="inlineStr"/>
      <c r="G68" s="18" t="inlineStr">
        <is>
          <t>date</t>
        </is>
      </c>
      <c r="H68" s="18" t="inlineStr"/>
      <c r="I68" s="18" t="inlineStr"/>
      <c r="J68" s="18" t="inlineStr"/>
      <c r="K68" s="18" t="inlineStr"/>
      <c r="L68" s="18" t="inlineStr"/>
      <c r="M68" s="18" t="inlineStr"/>
      <c r="N68" s="18" t="inlineStr"/>
    </row>
    <row r="69">
      <c r="A69" s="18" t="inlineStr">
        <is>
          <t>fuidRef</t>
        </is>
      </c>
      <c r="B69" s="18" t="inlineStr">
        <is>
          <t>InsightNotificationContextCore</t>
        </is>
      </c>
      <c r="C69" s="18" t="inlineStr">
        <is>
          <t>FUID reference. If specified, it refers to a transaction or account previously assessed by FPAD.</t>
        </is>
      </c>
      <c r="D69" s="18" t="inlineStr">
        <is>
          <t>schema</t>
        </is>
      </c>
      <c r="E69" s="18" t="inlineStr"/>
      <c r="F69" s="18" t="inlineStr">
        <is>
          <t>FpadUniqueIdentifier</t>
        </is>
      </c>
      <c r="G69" s="18" t="inlineStr"/>
      <c r="H69" s="18" t="inlineStr"/>
      <c r="I69" s="18" t="inlineStr"/>
      <c r="J69" s="18" t="inlineStr"/>
      <c r="K69" s="18" t="inlineStr"/>
      <c r="L69" s="18" t="inlineStr"/>
      <c r="M69" s="18" t="inlineStr"/>
      <c r="N69" s="18" t="inlineStr"/>
    </row>
    <row r="70">
      <c r="A70" s="18" t="inlineStr">
        <is>
          <t>detectedByFpad</t>
        </is>
      </c>
      <c r="B70" s="18" t="inlineStr">
        <is>
          <t>InsightNotificationContextCore</t>
        </is>
      </c>
      <c r="C70" s="18" t="inlineStr">
        <is>
          <t>It indicates that the item was detected by FPAD.</t>
        </is>
      </c>
      <c r="D70" s="18" t="inlineStr">
        <is>
          <t>boolean</t>
        </is>
      </c>
      <c r="E70" s="18" t="inlineStr"/>
      <c r="F70" s="18" t="inlineStr"/>
      <c r="G70" s="18" t="inlineStr"/>
      <c r="H70" s="18" t="inlineStr"/>
      <c r="I70" s="18" t="inlineStr"/>
      <c r="J70" s="18" t="inlineStr"/>
      <c r="K70" s="18" t="inlineStr"/>
      <c r="L70" s="18" t="inlineStr"/>
      <c r="M70" s="18" t="inlineStr"/>
      <c r="N70" s="18" t="inlineStr"/>
    </row>
    <row r="71">
      <c r="A71" s="18" t="inlineStr">
        <is>
          <t>InsightNotificationSearchFilter</t>
        </is>
      </c>
      <c r="B71" s="18" t="inlineStr"/>
      <c r="C71" s="18" t="inlineStr"/>
      <c r="D71" s="18" t="inlineStr">
        <is>
          <t>oneOf</t>
        </is>
      </c>
      <c r="E71" s="18" t="inlineStr"/>
      <c r="F71" s="18" t="inlineStr"/>
      <c r="G71" s="18" t="inlineStr"/>
      <c r="H71" s="18" t="inlineStr">
        <is>
          <t>M</t>
        </is>
      </c>
      <c r="I71" s="18" t="inlineStr"/>
      <c r="J71" s="18" t="inlineStr"/>
      <c r="K71" s="18" t="inlineStr"/>
      <c r="L71" s="18" t="inlineStr"/>
      <c r="M71" s="18" t="inlineStr"/>
      <c r="N71" s="18" t="inlineStr"/>
    </row>
    <row r="72">
      <c r="A72" s="18" t="inlineStr">
        <is>
          <t>InsightNotificationSearchFilter[0]</t>
        </is>
      </c>
      <c r="B72" s="18" t="inlineStr">
        <is>
          <t>InsightNotificationSearchFilter</t>
        </is>
      </c>
      <c r="C72" s="18" t="inlineStr"/>
      <c r="D72" s="18" t="inlineStr">
        <is>
          <t>object</t>
        </is>
      </c>
      <c r="E72" s="18" t="inlineStr"/>
      <c r="F72" s="18" t="inlineStr"/>
      <c r="G72" s="18" t="inlineStr"/>
      <c r="H72" s="18" t="inlineStr">
        <is>
          <t>M</t>
        </is>
      </c>
      <c r="I72" s="18" t="inlineStr"/>
      <c r="J72" s="18" t="inlineStr"/>
      <c r="K72" s="18" t="inlineStr"/>
      <c r="L72" s="18" t="inlineStr"/>
      <c r="M72" s="18" t="inlineStr"/>
      <c r="N72" s="18" t="inlineStr"/>
    </row>
    <row r="73">
      <c r="A73" s="18" t="inlineStr">
        <is>
          <t>insightDateFrom</t>
        </is>
      </c>
      <c r="B73" s="18" t="inlineStr">
        <is>
          <t>InsightNotificationSearchFilter[0]</t>
        </is>
      </c>
      <c r="C73" s="18" t="inlineStr">
        <is>
          <t xml:space="preserve">Start of the **insight date** range (inclusive). ISO 8601 date (YYYY-MM-DD).
Must be &lt;= `insightDateTo` when both are provided.
</t>
        </is>
      </c>
      <c r="D73" s="18" t="inlineStr">
        <is>
          <t>string</t>
        </is>
      </c>
      <c r="E73" s="18" t="inlineStr"/>
      <c r="F73" s="18" t="inlineStr"/>
      <c r="G73" s="18" t="inlineStr">
        <is>
          <t>date</t>
        </is>
      </c>
      <c r="H73" s="18" t="inlineStr"/>
      <c r="I73" s="18" t="inlineStr"/>
      <c r="J73" s="18" t="inlineStr"/>
      <c r="K73" s="18" t="inlineStr"/>
      <c r="L73" s="18" t="inlineStr"/>
      <c r="M73" s="18" t="inlineStr"/>
      <c r="N73" s="18" t="inlineStr">
        <is>
          <t>2025-08-01</t>
        </is>
      </c>
    </row>
    <row r="74">
      <c r="A74" s="18" t="inlineStr">
        <is>
          <t>insightDateTo</t>
        </is>
      </c>
      <c r="B74" s="18" t="inlineStr">
        <is>
          <t>InsightNotificationSearchFilter[0]</t>
        </is>
      </c>
      <c r="C74" s="18" t="inlineStr">
        <is>
          <t xml:space="preserve">End of the **insight date** range (inclusive). ISO 8601 date (YYYY-MM-DD).
Must be &gt;= `insightDateFrom` when both are provided.
</t>
        </is>
      </c>
      <c r="D74" s="18" t="inlineStr">
        <is>
          <t>string</t>
        </is>
      </c>
      <c r="E74" s="18" t="inlineStr"/>
      <c r="F74" s="18" t="inlineStr"/>
      <c r="G74" s="18" t="inlineStr">
        <is>
          <t>date</t>
        </is>
      </c>
      <c r="H74" s="18" t="inlineStr"/>
      <c r="I74" s="18" t="inlineStr"/>
      <c r="J74" s="18" t="inlineStr"/>
      <c r="K74" s="18" t="inlineStr"/>
      <c r="L74" s="18" t="inlineStr"/>
      <c r="M74" s="18" t="inlineStr"/>
      <c r="N74" s="18" t="inlineStr">
        <is>
          <t>2025-08-10</t>
        </is>
      </c>
    </row>
    <row r="75">
      <c r="A75" s="18" t="inlineStr">
        <is>
          <t>InsightNotificationSearchFilter[1]</t>
        </is>
      </c>
      <c r="B75" s="18" t="inlineStr">
        <is>
          <t>InsightNotificationSearchFilter</t>
        </is>
      </c>
      <c r="C75" s="18" t="inlineStr"/>
      <c r="D75" s="18" t="inlineStr">
        <is>
          <t>object</t>
        </is>
      </c>
      <c r="E75" s="18" t="inlineStr"/>
      <c r="F75" s="18" t="inlineStr"/>
      <c r="G75" s="18" t="inlineStr"/>
      <c r="H75" s="18" t="inlineStr">
        <is>
          <t>M</t>
        </is>
      </c>
      <c r="I75" s="18" t="inlineStr"/>
      <c r="J75" s="18" t="inlineStr"/>
      <c r="K75" s="18" t="inlineStr"/>
      <c r="L75" s="18" t="inlineStr"/>
      <c r="M75" s="18" t="inlineStr"/>
      <c r="N75" s="18" t="inlineStr"/>
    </row>
    <row r="76">
      <c r="A76" s="18" t="inlineStr">
        <is>
          <t>identificationDateFrom</t>
        </is>
      </c>
      <c r="B76" s="18" t="inlineStr">
        <is>
          <t>InsightNotificationSearchFilter[1]</t>
        </is>
      </c>
      <c r="C76" s="18" t="inlineStr">
        <is>
          <t xml:space="preserve">Start of the **identification date** range (inclusive). ISO 8601 date (YYYY-MM-DD).
Must be &lt;= `identificationDateTo` when both are provided.
</t>
        </is>
      </c>
      <c r="D76" s="18" t="inlineStr">
        <is>
          <t>string</t>
        </is>
      </c>
      <c r="E76" s="18" t="inlineStr"/>
      <c r="F76" s="18" t="inlineStr"/>
      <c r="G76" s="18" t="inlineStr">
        <is>
          <t>date</t>
        </is>
      </c>
      <c r="H76" s="18" t="inlineStr"/>
      <c r="I76" s="18" t="inlineStr"/>
      <c r="J76" s="18" t="inlineStr"/>
      <c r="K76" s="18" t="inlineStr"/>
      <c r="L76" s="18" t="inlineStr"/>
      <c r="M76" s="18" t="inlineStr"/>
      <c r="N76" s="18" t="inlineStr">
        <is>
          <t>2025-07-01</t>
        </is>
      </c>
    </row>
    <row r="77">
      <c r="A77" s="18" t="inlineStr">
        <is>
          <t>identificationDateTo</t>
        </is>
      </c>
      <c r="B77" s="18" t="inlineStr">
        <is>
          <t>InsightNotificationSearchFilter[1]</t>
        </is>
      </c>
      <c r="C77" s="18" t="inlineStr">
        <is>
          <t xml:space="preserve">End of the **identification date** range (inclusive). ISO 8601 date (YYYY-MM-DD).
Must be &gt;= `identificationDateFrom` when both are provided.
</t>
        </is>
      </c>
      <c r="D77" s="18" t="inlineStr">
        <is>
          <t>string</t>
        </is>
      </c>
      <c r="E77" s="18" t="inlineStr"/>
      <c r="F77" s="18" t="inlineStr"/>
      <c r="G77" s="18" t="inlineStr">
        <is>
          <t>date</t>
        </is>
      </c>
      <c r="H77" s="18" t="inlineStr"/>
      <c r="I77" s="18" t="inlineStr"/>
      <c r="J77" s="18" t="inlineStr"/>
      <c r="K77" s="18" t="inlineStr"/>
      <c r="L77" s="18" t="inlineStr"/>
      <c r="M77" s="18" t="inlineStr"/>
      <c r="N77" s="18" t="inlineStr">
        <is>
          <t>2025-07-31</t>
        </is>
      </c>
    </row>
    <row r="78">
      <c r="A78" s="18" t="inlineStr">
        <is>
          <t>InsightNotificationSearchFilter[2]</t>
        </is>
      </c>
      <c r="B78" s="18" t="inlineStr">
        <is>
          <t>InsightNotificationSearchFilter</t>
        </is>
      </c>
      <c r="C78" s="18" t="inlineStr"/>
      <c r="D78" s="18" t="inlineStr">
        <is>
          <t>object</t>
        </is>
      </c>
      <c r="E78" s="18" t="inlineStr"/>
      <c r="F78" s="18" t="inlineStr"/>
      <c r="G78" s="18" t="inlineStr"/>
      <c r="H78" s="18" t="inlineStr">
        <is>
          <t>M</t>
        </is>
      </c>
      <c r="I78" s="18" t="inlineStr"/>
      <c r="J78" s="18" t="inlineStr"/>
      <c r="K78" s="18" t="inlineStr"/>
      <c r="L78" s="18" t="inlineStr"/>
      <c r="M78" s="18" t="inlineStr"/>
      <c r="N78" s="18" t="inlineStr"/>
    </row>
    <row r="79">
      <c r="A79" s="18" t="inlineStr">
        <is>
          <t>insightId</t>
        </is>
      </c>
      <c r="B79" s="18" t="inlineStr">
        <is>
          <t>InsightNotificationSearchFilter[2]</t>
        </is>
      </c>
      <c r="C79" s="18" t="inlineStr">
        <is>
          <t>Unique Identifier.</t>
        </is>
      </c>
      <c r="D79" s="18" t="inlineStr">
        <is>
          <t>string</t>
        </is>
      </c>
      <c r="E79" s="18" t="inlineStr"/>
      <c r="F79" s="18" t="inlineStr"/>
      <c r="G79" s="18" t="inlineStr"/>
      <c r="H79" s="18" t="inlineStr"/>
      <c r="I79" s="18" t="inlineStr"/>
      <c r="J79" s="18" t="inlineStr"/>
      <c r="K79" s="18" t="inlineStr"/>
      <c r="L79" s="18" t="inlineStr"/>
      <c r="M79" s="18" t="inlineStr"/>
      <c r="N79" s="18" t="inlineStr">
        <is>
          <t>0fc905ae-fcb3-4bca-abe7-2d531ceda1ef</t>
        </is>
      </c>
    </row>
    <row r="80">
      <c r="A80" s="18" t="inlineStr">
        <is>
          <t>InsightNotificationSearchFilter[3]</t>
        </is>
      </c>
      <c r="B80" s="18" t="inlineStr">
        <is>
          <t>InsightNotificationSearchFilter</t>
        </is>
      </c>
      <c r="C80" s="18" t="inlineStr"/>
      <c r="D80" s="18" t="inlineStr">
        <is>
          <t>object</t>
        </is>
      </c>
      <c r="E80" s="18" t="inlineStr"/>
      <c r="F80" s="18" t="inlineStr"/>
      <c r="G80" s="18" t="inlineStr"/>
      <c r="H80" s="18" t="inlineStr">
        <is>
          <t>M</t>
        </is>
      </c>
      <c r="I80" s="18" t="inlineStr"/>
      <c r="J80" s="18" t="inlineStr"/>
      <c r="K80" s="18" t="inlineStr"/>
      <c r="L80" s="18" t="inlineStr"/>
      <c r="M80" s="18" t="inlineStr"/>
      <c r="N80" s="18" t="inlineStr"/>
    </row>
    <row r="81">
      <c r="A81" s="18" t="inlineStr">
        <is>
          <t>caseId</t>
        </is>
      </c>
      <c r="B81" s="18" t="inlineStr">
        <is>
          <t>InsightNotificationSearchFilter[3]</t>
        </is>
      </c>
      <c r="C81" s="18" t="inlineStr">
        <is>
          <t>Unique case identifier.</t>
        </is>
      </c>
      <c r="D81" s="18" t="inlineStr">
        <is>
          <t>string</t>
        </is>
      </c>
      <c r="E81" s="18" t="inlineStr"/>
      <c r="F81" s="18" t="inlineStr"/>
      <c r="G81" s="18" t="inlineStr"/>
      <c r="H81" s="18" t="inlineStr"/>
      <c r="I81" s="18" t="inlineStr"/>
      <c r="J81" s="18" t="inlineStr"/>
      <c r="K81" s="18" t="inlineStr"/>
      <c r="L81" s="18" t="inlineStr"/>
      <c r="M81" s="18" t="inlineStr"/>
      <c r="N81" s="18" t="inlineStr">
        <is>
          <t>d3db10a9-c7a5-4eb4-862e-9477593671fa</t>
        </is>
      </c>
    </row>
    <row r="82">
      <c r="A82" s="18" t="inlineStr">
        <is>
          <t>InsightTransaction</t>
        </is>
      </c>
      <c r="B82" s="18" t="inlineStr"/>
      <c r="C82" s="18" t="inlineStr">
        <is>
          <t>Content of a Transaction Insight Notification.</t>
        </is>
      </c>
      <c r="D82" s="18" t="inlineStr">
        <is>
          <t>object</t>
        </is>
      </c>
      <c r="E82" s="18" t="inlineStr"/>
      <c r="F82" s="18" t="inlineStr"/>
      <c r="G82" s="18" t="inlineStr"/>
      <c r="H82" s="18" t="inlineStr"/>
      <c r="I82" s="18" t="inlineStr"/>
      <c r="J82" s="18" t="inlineStr"/>
      <c r="K82" s="18" t="inlineStr"/>
      <c r="L82" s="18" t="inlineStr"/>
      <c r="M82" s="18" t="inlineStr"/>
      <c r="N82" s="18" t="inlineStr"/>
    </row>
    <row r="83">
      <c r="A83" s="18" t="inlineStr">
        <is>
          <t>insightContext</t>
        </is>
      </c>
      <c r="B83" s="18" t="inlineStr">
        <is>
          <t>InsightTransaction</t>
        </is>
      </c>
      <c r="C83" s="18" t="inlineStr"/>
      <c r="D83" s="18" t="inlineStr">
        <is>
          <t>schema</t>
        </is>
      </c>
      <c r="E83" s="18" t="inlineStr"/>
      <c r="F83" s="18" t="inlineStr">
        <is>
          <t>InsightNotificationContext</t>
        </is>
      </c>
      <c r="G83" s="18" t="inlineStr"/>
      <c r="H83" s="18" t="inlineStr">
        <is>
          <t>M</t>
        </is>
      </c>
      <c r="I83" s="18" t="inlineStr"/>
      <c r="J83" s="18" t="inlineStr"/>
      <c r="K83" s="18" t="inlineStr"/>
      <c r="L83" s="18" t="inlineStr"/>
      <c r="M83" s="18" t="inlineStr"/>
      <c r="N83" s="18" t="inlineStr"/>
    </row>
    <row r="84">
      <c r="A84" s="18" t="inlineStr">
        <is>
          <t>transactionData</t>
        </is>
      </c>
      <c r="B84" s="18" t="inlineStr">
        <is>
          <t>InsightTransaction</t>
        </is>
      </c>
      <c r="C84" s="18" t="inlineStr"/>
      <c r="D84" s="18" t="inlineStr">
        <is>
          <t>schema</t>
        </is>
      </c>
      <c r="E84" s="18" t="inlineStr"/>
      <c r="F84" s="18" t="inlineStr">
        <is>
          <t>InsightTransactionData</t>
        </is>
      </c>
      <c r="G84" s="18" t="inlineStr"/>
      <c r="H84" s="18" t="inlineStr">
        <is>
          <t>M</t>
        </is>
      </c>
      <c r="I84" s="18" t="inlineStr"/>
      <c r="J84" s="18" t="inlineStr"/>
      <c r="K84" s="18" t="inlineStr"/>
      <c r="L84" s="18" t="inlineStr"/>
      <c r="M84" s="18" t="inlineStr"/>
      <c r="N84" s="18" t="inlineStr"/>
    </row>
    <row r="85">
      <c r="A85" s="18" t="inlineStr">
        <is>
          <t>ebaFraudTaxonomy</t>
        </is>
      </c>
      <c r="B85" s="18" t="inlineStr">
        <is>
          <t>InsightTransaction</t>
        </is>
      </c>
      <c r="C85" s="18" t="inlineStr">
        <is>
          <t>Fraud classification according to the EBA Fraud Taxonomy.</t>
        </is>
      </c>
      <c r="D85" s="18" t="inlineStr">
        <is>
          <t>schema</t>
        </is>
      </c>
      <c r="E85" s="18" t="inlineStr"/>
      <c r="F85" s="18" t="inlineStr">
        <is>
          <t>EbaFraudTaxonomy</t>
        </is>
      </c>
      <c r="G85" s="18" t="inlineStr"/>
      <c r="H85" s="18" t="inlineStr"/>
      <c r="I85" s="18" t="inlineStr"/>
      <c r="J85" s="18" t="inlineStr"/>
      <c r="K85" s="18" t="inlineStr"/>
      <c r="L85" s="18" t="inlineStr"/>
      <c r="M85" s="18" t="inlineStr"/>
      <c r="N85" s="18" t="inlineStr"/>
    </row>
    <row r="86">
      <c r="A86" s="18" t="inlineStr">
        <is>
          <t>InsightTransactionCore</t>
        </is>
      </c>
      <c r="B86" s="18" t="inlineStr"/>
      <c r="C86" s="18" t="inlineStr">
        <is>
          <t>Content of a Transaction Insight Notification for submission.</t>
        </is>
      </c>
      <c r="D86" s="18" t="inlineStr">
        <is>
          <t>object</t>
        </is>
      </c>
      <c r="E86" s="18" t="inlineStr"/>
      <c r="F86" s="18" t="inlineStr"/>
      <c r="G86" s="18" t="inlineStr"/>
      <c r="H86" s="18" t="inlineStr"/>
      <c r="I86" s="18" t="inlineStr"/>
      <c r="J86" s="18" t="inlineStr"/>
      <c r="K86" s="18" t="inlineStr"/>
      <c r="L86" s="18" t="inlineStr"/>
      <c r="M86" s="18" t="inlineStr"/>
      <c r="N86" s="18" t="inlineStr"/>
    </row>
    <row r="87">
      <c r="A87" s="18" t="inlineStr">
        <is>
          <t>insightContext</t>
        </is>
      </c>
      <c r="B87" s="18" t="inlineStr">
        <is>
          <t>InsightTransactionCore</t>
        </is>
      </c>
      <c r="C87" s="18" t="inlineStr"/>
      <c r="D87" s="18" t="inlineStr">
        <is>
          <t>schema</t>
        </is>
      </c>
      <c r="E87" s="18" t="inlineStr"/>
      <c r="F87" s="18" t="inlineStr">
        <is>
          <t>InsightNotificationContextCore</t>
        </is>
      </c>
      <c r="G87" s="18" t="inlineStr"/>
      <c r="H87" s="18" t="inlineStr">
        <is>
          <t>M</t>
        </is>
      </c>
      <c r="I87" s="18" t="inlineStr"/>
      <c r="J87" s="18" t="inlineStr"/>
      <c r="K87" s="18" t="inlineStr"/>
      <c r="L87" s="18" t="inlineStr"/>
      <c r="M87" s="18" t="inlineStr"/>
      <c r="N87" s="18" t="inlineStr"/>
    </row>
    <row r="88">
      <c r="A88" s="18" t="inlineStr">
        <is>
          <t>transactionData</t>
        </is>
      </c>
      <c r="B88" s="18" t="inlineStr">
        <is>
          <t>InsightTransactionCore</t>
        </is>
      </c>
      <c r="C88" s="18" t="inlineStr"/>
      <c r="D88" s="18" t="inlineStr">
        <is>
          <t>schema</t>
        </is>
      </c>
      <c r="E88" s="18" t="inlineStr"/>
      <c r="F88" s="18" t="inlineStr">
        <is>
          <t>InsightTransactionData</t>
        </is>
      </c>
      <c r="G88" s="18" t="inlineStr"/>
      <c r="H88" s="18" t="inlineStr">
        <is>
          <t>M</t>
        </is>
      </c>
      <c r="I88" s="18" t="inlineStr"/>
      <c r="J88" s="18" t="inlineStr"/>
      <c r="K88" s="18" t="inlineStr"/>
      <c r="L88" s="18" t="inlineStr"/>
      <c r="M88" s="18" t="inlineStr"/>
      <c r="N88" s="18" t="inlineStr"/>
    </row>
    <row r="89">
      <c r="A89" s="18" t="inlineStr">
        <is>
          <t>ebaFraudTaxonomy</t>
        </is>
      </c>
      <c r="B89" s="18" t="inlineStr">
        <is>
          <t>InsightTransactionCore</t>
        </is>
      </c>
      <c r="C89" s="18" t="inlineStr">
        <is>
          <t>Fraud classification according to the EBA Fraud Taxonomy.</t>
        </is>
      </c>
      <c r="D89" s="18" t="inlineStr">
        <is>
          <t>schema</t>
        </is>
      </c>
      <c r="E89" s="18" t="inlineStr"/>
      <c r="F89" s="18" t="inlineStr">
        <is>
          <t>EbaFraudTaxonomy</t>
        </is>
      </c>
      <c r="G89" s="18" t="inlineStr"/>
      <c r="H89" s="18" t="inlineStr"/>
      <c r="I89" s="18" t="inlineStr"/>
      <c r="J89" s="18" t="inlineStr"/>
      <c r="K89" s="18" t="inlineStr"/>
      <c r="L89" s="18" t="inlineStr"/>
      <c r="M89" s="18" t="inlineStr"/>
      <c r="N89" s="18" t="inlineStr"/>
    </row>
    <row r="90">
      <c r="A90" s="18" t="inlineStr">
        <is>
          <t>InsightTransactionData</t>
        </is>
      </c>
      <c r="B90" s="18" t="inlineStr"/>
      <c r="C90" s="18" t="inlineStr">
        <is>
          <t>Transaction data used in Insight Notifications.</t>
        </is>
      </c>
      <c r="D90" s="18" t="inlineStr">
        <is>
          <t>object</t>
        </is>
      </c>
      <c r="E90" s="18" t="inlineStr"/>
      <c r="F90" s="18" t="inlineStr"/>
      <c r="G90" s="18" t="inlineStr"/>
      <c r="H90" s="18" t="inlineStr"/>
      <c r="I90" s="18" t="inlineStr"/>
      <c r="J90" s="18" t="inlineStr"/>
      <c r="K90" s="18" t="inlineStr"/>
      <c r="L90" s="18" t="inlineStr"/>
      <c r="M90" s="18" t="inlineStr"/>
      <c r="N90" s="18" t="inlineStr"/>
    </row>
    <row r="91">
      <c r="A91" s="18" t="inlineStr">
        <is>
          <t>serviceType</t>
        </is>
      </c>
      <c r="B91" s="18" t="inlineStr">
        <is>
          <t>InsightTransactionData</t>
        </is>
      </c>
      <c r="C91" s="18" t="inlineStr"/>
      <c r="D91" s="18" t="inlineStr">
        <is>
          <t>schema</t>
        </is>
      </c>
      <c r="E91" s="18" t="inlineStr"/>
      <c r="F91" s="18" t="inlineStr">
        <is>
          <t>ServiceType</t>
        </is>
      </c>
      <c r="G91" s="18" t="inlineStr"/>
      <c r="H91" s="18" t="inlineStr">
        <is>
          <t>M</t>
        </is>
      </c>
      <c r="I91" s="18" t="inlineStr"/>
      <c r="J91" s="18" t="inlineStr"/>
      <c r="K91" s="18" t="inlineStr"/>
      <c r="L91" s="18" t="inlineStr"/>
      <c r="M91" s="18" t="inlineStr"/>
      <c r="N91" s="18" t="inlineStr"/>
    </row>
    <row r="92">
      <c r="A92" s="18" t="inlineStr">
        <is>
          <t>transactionId</t>
        </is>
      </c>
      <c r="B92" s="18" t="inlineStr">
        <is>
          <t>InsightTransactionData</t>
        </is>
      </c>
      <c r="C92" s="18" t="inlineStr">
        <is>
          <t>Unique identifier of the transaction for the participant.</t>
        </is>
      </c>
      <c r="D92" s="18" t="inlineStr">
        <is>
          <t>string</t>
        </is>
      </c>
      <c r="E92" s="18" t="inlineStr"/>
      <c r="F92" s="18" t="inlineStr"/>
      <c r="G92" s="18" t="inlineStr"/>
      <c r="H92" s="18" t="inlineStr">
        <is>
          <t>M</t>
        </is>
      </c>
      <c r="I92" s="18" t="inlineStr"/>
      <c r="J92" s="18" t="inlineStr">
        <is>
          <t>35</t>
        </is>
      </c>
      <c r="K92" s="18" t="inlineStr"/>
      <c r="L92" s="18" t="inlineStr"/>
      <c r="M92" s="18" t="inlineStr"/>
      <c r="N92" s="18" t="inlineStr"/>
    </row>
    <row r="93">
      <c r="A93" s="18" t="inlineStr">
        <is>
          <t>referenceDateTime</t>
        </is>
      </c>
      <c r="B93" s="18" t="inlineStr">
        <is>
          <t>InsightTransactionData</t>
        </is>
      </c>
      <c r="C93" s="18" t="inlineStr">
        <is>
          <t>Reference date and time of the transaction.
It must be intended as *settlementDate* for SCT and *acceptanceDtateTime* for SCTInst transactions.</t>
        </is>
      </c>
      <c r="D93" s="18" t="inlineStr">
        <is>
          <t>schema</t>
        </is>
      </c>
      <c r="E93" s="18" t="inlineStr"/>
      <c r="F93" s="18" t="inlineStr">
        <is>
          <t>DateTime</t>
        </is>
      </c>
      <c r="G93" s="18" t="inlineStr"/>
      <c r="H93" s="18" t="inlineStr">
        <is>
          <t>M</t>
        </is>
      </c>
      <c r="I93" s="18" t="inlineStr"/>
      <c r="J93" s="18" t="inlineStr"/>
      <c r="K93" s="18" t="inlineStr"/>
      <c r="L93" s="18" t="inlineStr"/>
      <c r="M93" s="18" t="inlineStr"/>
      <c r="N93" s="18" t="inlineStr"/>
    </row>
    <row r="94">
      <c r="A94" s="18" t="inlineStr">
        <is>
          <t>amount</t>
        </is>
      </c>
      <c r="B94" s="18" t="inlineStr">
        <is>
          <t>InsightTransactionData</t>
        </is>
      </c>
      <c r="C94" s="18" t="inlineStr">
        <is>
          <t>Amount of the transaction.</t>
        </is>
      </c>
      <c r="D94" s="18" t="inlineStr">
        <is>
          <t>schema</t>
        </is>
      </c>
      <c r="E94" s="18" t="inlineStr"/>
      <c r="F94" s="18" t="inlineStr">
        <is>
          <t>Amount</t>
        </is>
      </c>
      <c r="G94" s="18" t="inlineStr"/>
      <c r="H94" s="18" t="inlineStr">
        <is>
          <t>M</t>
        </is>
      </c>
      <c r="I94" s="18" t="inlineStr"/>
      <c r="J94" s="18" t="inlineStr"/>
      <c r="K94" s="18" t="inlineStr"/>
      <c r="L94" s="18" t="inlineStr"/>
      <c r="M94" s="18" t="inlineStr"/>
      <c r="N94" s="18" t="inlineStr"/>
    </row>
    <row r="95">
      <c r="A95" s="18" t="inlineStr">
        <is>
          <t>currency</t>
        </is>
      </c>
      <c r="B95" s="18" t="inlineStr">
        <is>
          <t>InsightTransactionData</t>
        </is>
      </c>
      <c r="C95" s="18" t="inlineStr">
        <is>
          <t>Currency of the Amount of the transaction.</t>
        </is>
      </c>
      <c r="D95" s="18" t="inlineStr">
        <is>
          <t>schema</t>
        </is>
      </c>
      <c r="E95" s="18" t="inlineStr"/>
      <c r="F95" s="18" t="inlineStr">
        <is>
          <t>Currency</t>
        </is>
      </c>
      <c r="G95" s="18" t="inlineStr"/>
      <c r="H95" s="18" t="inlineStr">
        <is>
          <t>M</t>
        </is>
      </c>
      <c r="I95" s="18" t="inlineStr"/>
      <c r="J95" s="18" t="inlineStr"/>
      <c r="K95" s="18" t="inlineStr"/>
      <c r="L95" s="18" t="inlineStr"/>
      <c r="M95" s="18" t="inlineStr"/>
      <c r="N95" s="18" t="inlineStr"/>
    </row>
    <row r="96">
      <c r="A96" s="18" t="inlineStr">
        <is>
          <t>categoryPurpose</t>
        </is>
      </c>
      <c r="B96" s="18" t="inlineStr">
        <is>
          <t>InsightTransactionData</t>
        </is>
      </c>
      <c r="C96" s="18" t="inlineStr">
        <is>
          <t>Category Purpose of the transaction.</t>
        </is>
      </c>
      <c r="D96" s="18" t="inlineStr">
        <is>
          <t>string</t>
        </is>
      </c>
      <c r="E96" s="18" t="inlineStr"/>
      <c r="F96" s="18" t="inlineStr"/>
      <c r="G96" s="18" t="inlineStr"/>
      <c r="H96" s="18" t="inlineStr"/>
      <c r="I96" s="18" t="inlineStr">
        <is>
          <t>4</t>
        </is>
      </c>
      <c r="J96" s="18" t="inlineStr">
        <is>
          <t>4</t>
        </is>
      </c>
      <c r="K96" s="18" t="inlineStr"/>
      <c r="L96" s="18" t="inlineStr"/>
      <c r="M96" s="18" t="inlineStr"/>
      <c r="N96" s="18" t="inlineStr"/>
    </row>
    <row r="97">
      <c r="A97" s="18" t="inlineStr">
        <is>
          <t>purposeCode</t>
        </is>
      </c>
      <c r="B97" s="18" t="inlineStr">
        <is>
          <t>InsightTransactionData</t>
        </is>
      </c>
      <c r="C97" s="18" t="inlineStr">
        <is>
          <t>Purpose Code of the transaction.</t>
        </is>
      </c>
      <c r="D97" s="18" t="inlineStr">
        <is>
          <t>string</t>
        </is>
      </c>
      <c r="E97" s="18" t="inlineStr"/>
      <c r="F97" s="18" t="inlineStr"/>
      <c r="G97" s="18" t="inlineStr"/>
      <c r="H97" s="18" t="inlineStr"/>
      <c r="I97" s="18" t="inlineStr">
        <is>
          <t>1</t>
        </is>
      </c>
      <c r="J97" s="18" t="inlineStr">
        <is>
          <t>4</t>
        </is>
      </c>
      <c r="K97" s="18" t="inlineStr"/>
      <c r="L97" s="18" t="inlineStr"/>
      <c r="M97" s="18" t="inlineStr"/>
      <c r="N97" s="18" t="inlineStr"/>
    </row>
    <row r="98">
      <c r="A98" s="18" t="inlineStr">
        <is>
          <t>debtorBic</t>
        </is>
      </c>
      <c r="B98" s="18" t="inlineStr">
        <is>
          <t>InsightTransactionData</t>
        </is>
      </c>
      <c r="C98" s="18" t="inlineStr">
        <is>
          <t xml:space="preserve">BIC of the Agent managing the Debtor's Account present in the
transaction.
</t>
        </is>
      </c>
      <c r="D98" s="18" t="inlineStr">
        <is>
          <t>schema</t>
        </is>
      </c>
      <c r="E98" s="18" t="inlineStr"/>
      <c r="F98" s="18" t="inlineStr">
        <is>
          <t>Bic</t>
        </is>
      </c>
      <c r="G98" s="18" t="inlineStr"/>
      <c r="H98" s="18" t="inlineStr">
        <is>
          <t>M</t>
        </is>
      </c>
      <c r="I98" s="18" t="inlineStr"/>
      <c r="J98" s="18" t="inlineStr"/>
      <c r="K98" s="18" t="inlineStr"/>
      <c r="L98" s="18" t="inlineStr"/>
      <c r="M98" s="18" t="inlineStr"/>
      <c r="N98" s="18" t="inlineStr"/>
    </row>
    <row r="99">
      <c r="A99" s="18" t="inlineStr">
        <is>
          <t>debtorIban</t>
        </is>
      </c>
      <c r="B99" s="18" t="inlineStr">
        <is>
          <t>InsightTransactionData</t>
        </is>
      </c>
      <c r="C99" s="18" t="inlineStr">
        <is>
          <t>IBAN of the debtor.</t>
        </is>
      </c>
      <c r="D99" s="18" t="inlineStr">
        <is>
          <t>schema</t>
        </is>
      </c>
      <c r="E99" s="18" t="inlineStr"/>
      <c r="F99" s="18" t="inlineStr">
        <is>
          <t>Iban</t>
        </is>
      </c>
      <c r="G99" s="18" t="inlineStr"/>
      <c r="H99" s="18" t="inlineStr"/>
      <c r="I99" s="18" t="inlineStr"/>
      <c r="J99" s="18" t="inlineStr"/>
      <c r="K99" s="18" t="inlineStr"/>
      <c r="L99" s="18" t="inlineStr"/>
      <c r="M99" s="18" t="inlineStr"/>
      <c r="N99" s="18" t="inlineStr"/>
    </row>
    <row r="100">
      <c r="A100" s="18" t="inlineStr">
        <is>
          <t>debtorName</t>
        </is>
      </c>
      <c r="B100" s="18" t="inlineStr">
        <is>
          <t>InsightTransactionData</t>
        </is>
      </c>
      <c r="C100" s="18" t="inlineStr">
        <is>
          <t xml:space="preserve">Name associated with the Debtor's Account present in the
transaction.
</t>
        </is>
      </c>
      <c r="D100" s="18" t="inlineStr">
        <is>
          <t>string</t>
        </is>
      </c>
      <c r="E100" s="18" t="inlineStr"/>
      <c r="F100" s="18" t="inlineStr"/>
      <c r="G100" s="18" t="inlineStr"/>
      <c r="H100" s="18" t="inlineStr"/>
      <c r="I100" s="18" t="inlineStr"/>
      <c r="J100" s="18" t="inlineStr"/>
      <c r="K100" s="18" t="inlineStr"/>
      <c r="L100" s="18" t="inlineStr"/>
      <c r="M100" s="18" t="inlineStr"/>
      <c r="N100" s="18" t="inlineStr"/>
    </row>
    <row r="101">
      <c r="A101" s="18" t="inlineStr">
        <is>
          <t>debtorType</t>
        </is>
      </c>
      <c r="B101" s="18" t="inlineStr">
        <is>
          <t>InsightTransactionData</t>
        </is>
      </c>
      <c r="C101" s="18" t="inlineStr">
        <is>
          <t>Account type of he debtor.</t>
        </is>
      </c>
      <c r="D101" s="18" t="inlineStr">
        <is>
          <t>schema</t>
        </is>
      </c>
      <c r="E101" s="18" t="inlineStr"/>
      <c r="F101" s="18" t="inlineStr">
        <is>
          <t>AccountCategory</t>
        </is>
      </c>
      <c r="G101" s="18" t="inlineStr"/>
      <c r="H101" s="18" t="inlineStr"/>
      <c r="I101" s="18" t="inlineStr"/>
      <c r="J101" s="18" t="inlineStr"/>
      <c r="K101" s="18" t="inlineStr"/>
      <c r="L101" s="18" t="inlineStr"/>
      <c r="M101" s="18" t="inlineStr"/>
      <c r="N101" s="18" t="inlineStr"/>
    </row>
    <row r="102">
      <c r="A102" s="18" t="inlineStr">
        <is>
          <t>creditorBic</t>
        </is>
      </c>
      <c r="B102" s="18" t="inlineStr">
        <is>
          <t>InsightTransactionData</t>
        </is>
      </c>
      <c r="C102" s="18" t="inlineStr">
        <is>
          <t xml:space="preserve">BIC of the Agent managing the Creditor's Account present in the
transaction.
</t>
        </is>
      </c>
      <c r="D102" s="18" t="inlineStr">
        <is>
          <t>schema</t>
        </is>
      </c>
      <c r="E102" s="18" t="inlineStr"/>
      <c r="F102" s="18" t="inlineStr">
        <is>
          <t>Bic</t>
        </is>
      </c>
      <c r="G102" s="18" t="inlineStr"/>
      <c r="H102" s="18" t="inlineStr">
        <is>
          <t>M</t>
        </is>
      </c>
      <c r="I102" s="18" t="inlineStr"/>
      <c r="J102" s="18" t="inlineStr"/>
      <c r="K102" s="18" t="inlineStr"/>
      <c r="L102" s="18" t="inlineStr"/>
      <c r="M102" s="18" t="inlineStr"/>
      <c r="N102" s="18" t="inlineStr"/>
    </row>
    <row r="103">
      <c r="A103" s="18" t="inlineStr">
        <is>
          <t>creditorIban</t>
        </is>
      </c>
      <c r="B103" s="18" t="inlineStr">
        <is>
          <t>InsightTransactionData</t>
        </is>
      </c>
      <c r="C103" s="18" t="inlineStr">
        <is>
          <t>IBAN identifies the Creditor's Account present in the transaction.</t>
        </is>
      </c>
      <c r="D103" s="18" t="inlineStr">
        <is>
          <t>schema</t>
        </is>
      </c>
      <c r="E103" s="18" t="inlineStr"/>
      <c r="F103" s="18" t="inlineStr">
        <is>
          <t>Iban</t>
        </is>
      </c>
      <c r="G103" s="18" t="inlineStr"/>
      <c r="H103" s="18" t="inlineStr"/>
      <c r="I103" s="18" t="inlineStr"/>
      <c r="J103" s="18" t="inlineStr"/>
      <c r="K103" s="18" t="inlineStr"/>
      <c r="L103" s="18" t="inlineStr"/>
      <c r="M103" s="18" t="inlineStr"/>
      <c r="N103" s="18" t="inlineStr"/>
    </row>
    <row r="104">
      <c r="A104" s="18" t="inlineStr">
        <is>
          <t>creditorName</t>
        </is>
      </c>
      <c r="B104" s="18" t="inlineStr">
        <is>
          <t>InsightTransactionData</t>
        </is>
      </c>
      <c r="C104" s="18" t="inlineStr">
        <is>
          <t xml:space="preserve">Name associated with the Creditor's Account present in the
transaction.
</t>
        </is>
      </c>
      <c r="D104" s="18" t="inlineStr">
        <is>
          <t>string</t>
        </is>
      </c>
      <c r="E104" s="18" t="inlineStr"/>
      <c r="F104" s="18" t="inlineStr"/>
      <c r="G104" s="18" t="inlineStr"/>
      <c r="H104" s="18" t="inlineStr"/>
      <c r="I104" s="18" t="inlineStr"/>
      <c r="J104" s="18" t="inlineStr"/>
      <c r="K104" s="18" t="inlineStr"/>
      <c r="L104" s="18" t="inlineStr"/>
      <c r="M104" s="18" t="inlineStr"/>
      <c r="N104" s="18" t="inlineStr"/>
    </row>
    <row r="105">
      <c r="A105" s="18" t="inlineStr">
        <is>
          <t>creditorType</t>
        </is>
      </c>
      <c r="B105" s="18" t="inlineStr">
        <is>
          <t>InsightTransactionData</t>
        </is>
      </c>
      <c r="C105" s="18" t="inlineStr">
        <is>
          <t>Account type of he creditor.</t>
        </is>
      </c>
      <c r="D105" s="18" t="inlineStr">
        <is>
          <t>schema</t>
        </is>
      </c>
      <c r="E105" s="18" t="inlineStr"/>
      <c r="F105" s="18" t="inlineStr">
        <is>
          <t>AccountCategory</t>
        </is>
      </c>
      <c r="G105" s="18" t="inlineStr"/>
      <c r="H105" s="18" t="inlineStr"/>
      <c r="I105" s="18" t="inlineStr"/>
      <c r="J105" s="18" t="inlineStr"/>
      <c r="K105" s="18" t="inlineStr"/>
      <c r="L105" s="18" t="inlineStr"/>
      <c r="M105" s="18" t="inlineStr"/>
      <c r="N105" s="18" t="inlineStr"/>
    </row>
    <row r="106">
      <c r="A106" s="18" t="inlineStr">
        <is>
          <t>InvestigationTransactionData</t>
        </is>
      </c>
      <c r="B106" s="18" t="inlineStr"/>
      <c r="C106" s="18" t="inlineStr">
        <is>
          <t>Basic structure with all key elements of a transaction.</t>
        </is>
      </c>
      <c r="D106" s="18" t="inlineStr">
        <is>
          <t>object</t>
        </is>
      </c>
      <c r="E106" s="18" t="inlineStr"/>
      <c r="F106" s="18" t="inlineStr"/>
      <c r="G106" s="18" t="inlineStr"/>
      <c r="H106" s="18" t="inlineStr"/>
      <c r="I106" s="18" t="inlineStr"/>
      <c r="J106" s="18" t="inlineStr"/>
      <c r="K106" s="18" t="inlineStr"/>
      <c r="L106" s="18" t="inlineStr"/>
      <c r="M106" s="18" t="inlineStr"/>
      <c r="N106" s="18" t="inlineStr">
        <is>
          <t>serviceType: SCT
instructingAgentBic: FPADITMM
instructedAgentBic: FPADITMM
transactionId: string
debtorName: string
debtorBic: FPADITMMXXX
debtorIban: IT78K0300203280111271851199
creditorName: string
creditorBic: FPADITMMXXX
creditorIban: IT78K0300203280111271851199
amount: 340.75
currency: EUR
referenceDateTime: '2019-08-24T14:15:22Z'
categoryPurpose: ABCD
purposeCode: ABCD</t>
        </is>
      </c>
    </row>
    <row r="107">
      <c r="A107" s="18" t="inlineStr">
        <is>
          <t>instructingAgentBic</t>
        </is>
      </c>
      <c r="B107" s="18" t="inlineStr">
        <is>
          <t>InvestigationTransactionData</t>
        </is>
      </c>
      <c r="C107" s="18" t="inlineStr">
        <is>
          <t xml:space="preserve">BIC of the instructing Agent for the transaction.
</t>
        </is>
      </c>
      <c r="D107" s="18" t="inlineStr">
        <is>
          <t>schema</t>
        </is>
      </c>
      <c r="E107" s="18" t="inlineStr"/>
      <c r="F107" s="18" t="inlineStr">
        <is>
          <t>Bic8</t>
        </is>
      </c>
      <c r="G107" s="18" t="inlineStr"/>
      <c r="H107" s="18" t="inlineStr"/>
      <c r="I107" s="18" t="inlineStr"/>
      <c r="J107" s="18" t="inlineStr"/>
      <c r="K107" s="18" t="inlineStr"/>
      <c r="L107" s="18" t="inlineStr"/>
      <c r="M107" s="18" t="inlineStr"/>
      <c r="N107" s="18" t="inlineStr"/>
    </row>
    <row r="108">
      <c r="A108" s="18" t="inlineStr">
        <is>
          <t>instructedAgentBic</t>
        </is>
      </c>
      <c r="B108" s="18" t="inlineStr">
        <is>
          <t>InvestigationTransactionData</t>
        </is>
      </c>
      <c r="C108" s="18" t="inlineStr">
        <is>
          <t xml:space="preserve">BIC of the instructed Agent for the transaction.
</t>
        </is>
      </c>
      <c r="D108" s="18" t="inlineStr">
        <is>
          <t>schema</t>
        </is>
      </c>
      <c r="E108" s="18" t="inlineStr"/>
      <c r="F108" s="18" t="inlineStr">
        <is>
          <t>Bic8</t>
        </is>
      </c>
      <c r="G108" s="18" t="inlineStr"/>
      <c r="H108" s="18" t="inlineStr"/>
      <c r="I108" s="18" t="inlineStr"/>
      <c r="J108" s="18" t="inlineStr"/>
      <c r="K108" s="18" t="inlineStr"/>
      <c r="L108" s="18" t="inlineStr"/>
      <c r="M108" s="18" t="inlineStr"/>
      <c r="N108" s="18" t="inlineStr"/>
    </row>
    <row r="109">
      <c r="A109" s="18" t="inlineStr">
        <is>
          <t>serviceType</t>
        </is>
      </c>
      <c r="B109" s="18" t="inlineStr">
        <is>
          <t>InvestigationTransactionData</t>
        </is>
      </c>
      <c r="C109" s="18" t="inlineStr"/>
      <c r="D109" s="18" t="inlineStr">
        <is>
          <t>schema</t>
        </is>
      </c>
      <c r="E109" s="18" t="inlineStr"/>
      <c r="F109" s="18" t="inlineStr">
        <is>
          <t>ServiceType</t>
        </is>
      </c>
      <c r="G109" s="18" t="inlineStr"/>
      <c r="H109" s="18" t="inlineStr">
        <is>
          <t>M</t>
        </is>
      </c>
      <c r="I109" s="18" t="inlineStr"/>
      <c r="J109" s="18" t="inlineStr"/>
      <c r="K109" s="18" t="inlineStr"/>
      <c r="L109" s="18" t="inlineStr"/>
      <c r="M109" s="18" t="inlineStr"/>
      <c r="N109" s="18" t="inlineStr"/>
    </row>
    <row r="110">
      <c r="A110" s="18" t="inlineStr">
        <is>
          <t>transactionId</t>
        </is>
      </c>
      <c r="B110" s="18" t="inlineStr">
        <is>
          <t>InvestigationTransactionData</t>
        </is>
      </c>
      <c r="C110" s="18" t="inlineStr">
        <is>
          <t>Unique identifier of the transaction for the participant.</t>
        </is>
      </c>
      <c r="D110" s="18" t="inlineStr">
        <is>
          <t>string</t>
        </is>
      </c>
      <c r="E110" s="18" t="inlineStr"/>
      <c r="F110" s="18" t="inlineStr"/>
      <c r="G110" s="18" t="inlineStr"/>
      <c r="H110" s="18" t="inlineStr">
        <is>
          <t>M</t>
        </is>
      </c>
      <c r="I110" s="18" t="inlineStr"/>
      <c r="J110" s="18" t="inlineStr">
        <is>
          <t>35</t>
        </is>
      </c>
      <c r="K110" s="18" t="inlineStr"/>
      <c r="L110" s="18" t="inlineStr"/>
      <c r="M110" s="18" t="inlineStr"/>
      <c r="N110" s="18" t="inlineStr"/>
    </row>
    <row r="111">
      <c r="A111" s="18" t="inlineStr">
        <is>
          <t>debtorName</t>
        </is>
      </c>
      <c r="B111" s="18" t="inlineStr">
        <is>
          <t>InvestigationTransactionData</t>
        </is>
      </c>
      <c r="C111" s="18" t="inlineStr">
        <is>
          <t xml:space="preserve">Name associated with the Debtor's Account present in the
transaction.
</t>
        </is>
      </c>
      <c r="D111" s="18" t="inlineStr">
        <is>
          <t>string</t>
        </is>
      </c>
      <c r="E111" s="18" t="inlineStr"/>
      <c r="F111" s="18" t="inlineStr"/>
      <c r="G111" s="18" t="inlineStr"/>
      <c r="H111" s="18" t="inlineStr">
        <is>
          <t>M</t>
        </is>
      </c>
      <c r="I111" s="18" t="inlineStr"/>
      <c r="J111" s="18" t="inlineStr"/>
      <c r="K111" s="18" t="inlineStr"/>
      <c r="L111" s="18" t="inlineStr"/>
      <c r="M111" s="18" t="inlineStr"/>
      <c r="N111" s="18" t="inlineStr"/>
    </row>
    <row r="112">
      <c r="A112" s="18" t="inlineStr">
        <is>
          <t>debtorBic</t>
        </is>
      </c>
      <c r="B112" s="18" t="inlineStr">
        <is>
          <t>InvestigationTransactionData</t>
        </is>
      </c>
      <c r="C112" s="18" t="inlineStr">
        <is>
          <t xml:space="preserve">BIC of the Agent managing the Debtor's Account present in the
transaction.
</t>
        </is>
      </c>
      <c r="D112" s="18" t="inlineStr">
        <is>
          <t>schema</t>
        </is>
      </c>
      <c r="E112" s="18" t="inlineStr"/>
      <c r="F112" s="18" t="inlineStr">
        <is>
          <t>Bic</t>
        </is>
      </c>
      <c r="G112" s="18" t="inlineStr"/>
      <c r="H112" s="18" t="inlineStr">
        <is>
          <t>M</t>
        </is>
      </c>
      <c r="I112" s="18" t="inlineStr"/>
      <c r="J112" s="18" t="inlineStr"/>
      <c r="K112" s="18" t="inlineStr"/>
      <c r="L112" s="18" t="inlineStr"/>
      <c r="M112" s="18" t="inlineStr"/>
      <c r="N112" s="18" t="inlineStr"/>
    </row>
    <row r="113">
      <c r="A113" s="18" t="inlineStr">
        <is>
          <t>debtorIban</t>
        </is>
      </c>
      <c r="B113" s="18" t="inlineStr">
        <is>
          <t>InvestigationTransactionData</t>
        </is>
      </c>
      <c r="C113" s="18" t="inlineStr">
        <is>
          <t>IBAN of the debtor.</t>
        </is>
      </c>
      <c r="D113" s="18" t="inlineStr">
        <is>
          <t>schema</t>
        </is>
      </c>
      <c r="E113" s="18" t="inlineStr"/>
      <c r="F113" s="18" t="inlineStr">
        <is>
          <t>Iban</t>
        </is>
      </c>
      <c r="G113" s="18" t="inlineStr"/>
      <c r="H113" s="18" t="inlineStr">
        <is>
          <t>M</t>
        </is>
      </c>
      <c r="I113" s="18" t="inlineStr"/>
      <c r="J113" s="18" t="inlineStr"/>
      <c r="K113" s="18" t="inlineStr"/>
      <c r="L113" s="18" t="inlineStr"/>
      <c r="M113" s="18" t="inlineStr"/>
      <c r="N113" s="18" t="inlineStr"/>
    </row>
    <row r="114">
      <c r="A114" s="18" t="inlineStr">
        <is>
          <t>creditorName</t>
        </is>
      </c>
      <c r="B114" s="18" t="inlineStr">
        <is>
          <t>InvestigationTransactionData</t>
        </is>
      </c>
      <c r="C114" s="18" t="inlineStr">
        <is>
          <t xml:space="preserve">Name associated with the Creditor's Account present in the
transaction.
</t>
        </is>
      </c>
      <c r="D114" s="18" t="inlineStr">
        <is>
          <t>string</t>
        </is>
      </c>
      <c r="E114" s="18" t="inlineStr"/>
      <c r="F114" s="18" t="inlineStr"/>
      <c r="G114" s="18" t="inlineStr"/>
      <c r="H114" s="18" t="inlineStr">
        <is>
          <t>M</t>
        </is>
      </c>
      <c r="I114" s="18" t="inlineStr"/>
      <c r="J114" s="18" t="inlineStr"/>
      <c r="K114" s="18" t="inlineStr"/>
      <c r="L114" s="18" t="inlineStr"/>
      <c r="M114" s="18" t="inlineStr"/>
      <c r="N114" s="18" t="inlineStr"/>
    </row>
    <row r="115">
      <c r="A115" s="18" t="inlineStr">
        <is>
          <t>creditorBic</t>
        </is>
      </c>
      <c r="B115" s="18" t="inlineStr">
        <is>
          <t>InvestigationTransactionData</t>
        </is>
      </c>
      <c r="C115" s="18" t="inlineStr">
        <is>
          <t xml:space="preserve">BIC of the Agent managing the Creditor's Account present in the
transaction.
</t>
        </is>
      </c>
      <c r="D115" s="18" t="inlineStr">
        <is>
          <t>schema</t>
        </is>
      </c>
      <c r="E115" s="18" t="inlineStr"/>
      <c r="F115" s="18" t="inlineStr">
        <is>
          <t>Bic</t>
        </is>
      </c>
      <c r="G115" s="18" t="inlineStr"/>
      <c r="H115" s="18" t="inlineStr">
        <is>
          <t>M</t>
        </is>
      </c>
      <c r="I115" s="18" t="inlineStr"/>
      <c r="J115" s="18" t="inlineStr"/>
      <c r="K115" s="18" t="inlineStr"/>
      <c r="L115" s="18" t="inlineStr"/>
      <c r="M115" s="18" t="inlineStr"/>
      <c r="N115" s="18" t="inlineStr"/>
    </row>
    <row r="116">
      <c r="A116" s="18" t="inlineStr">
        <is>
          <t>creditorIban</t>
        </is>
      </c>
      <c r="B116" s="18" t="inlineStr">
        <is>
          <t>InvestigationTransactionData</t>
        </is>
      </c>
      <c r="C116" s="18" t="inlineStr">
        <is>
          <t>IBAN identifies the Creditor's Account present in the transaction.</t>
        </is>
      </c>
      <c r="D116" s="18" t="inlineStr">
        <is>
          <t>schema</t>
        </is>
      </c>
      <c r="E116" s="18" t="inlineStr"/>
      <c r="F116" s="18" t="inlineStr">
        <is>
          <t>Iban</t>
        </is>
      </c>
      <c r="G116" s="18" t="inlineStr"/>
      <c r="H116" s="18" t="inlineStr">
        <is>
          <t>M</t>
        </is>
      </c>
      <c r="I116" s="18" t="inlineStr"/>
      <c r="J116" s="18" t="inlineStr"/>
      <c r="K116" s="18" t="inlineStr"/>
      <c r="L116" s="18" t="inlineStr"/>
      <c r="M116" s="18" t="inlineStr"/>
      <c r="N116" s="18" t="inlineStr"/>
    </row>
    <row r="117">
      <c r="A117" s="18" t="inlineStr">
        <is>
          <t>amount</t>
        </is>
      </c>
      <c r="B117" s="18" t="inlineStr">
        <is>
          <t>InvestigationTransactionData</t>
        </is>
      </c>
      <c r="C117" s="18" t="inlineStr">
        <is>
          <t>Amount of the transaction.</t>
        </is>
      </c>
      <c r="D117" s="18" t="inlineStr">
        <is>
          <t>schema</t>
        </is>
      </c>
      <c r="E117" s="18" t="inlineStr"/>
      <c r="F117" s="18" t="inlineStr">
        <is>
          <t>Amount</t>
        </is>
      </c>
      <c r="G117" s="18" t="inlineStr"/>
      <c r="H117" s="18" t="inlineStr">
        <is>
          <t>M</t>
        </is>
      </c>
      <c r="I117" s="18" t="inlineStr"/>
      <c r="J117" s="18" t="inlineStr"/>
      <c r="K117" s="18" t="inlineStr"/>
      <c r="L117" s="18" t="inlineStr"/>
      <c r="M117" s="18" t="inlineStr"/>
      <c r="N117" s="18" t="inlineStr"/>
    </row>
    <row r="118">
      <c r="A118" s="18" t="inlineStr">
        <is>
          <t>currency</t>
        </is>
      </c>
      <c r="B118" s="18" t="inlineStr">
        <is>
          <t>InvestigationTransactionData</t>
        </is>
      </c>
      <c r="C118" s="18" t="inlineStr">
        <is>
          <t>Currency of the Amount of the transaction.</t>
        </is>
      </c>
      <c r="D118" s="18" t="inlineStr">
        <is>
          <t>schema</t>
        </is>
      </c>
      <c r="E118" s="18" t="inlineStr"/>
      <c r="F118" s="18" t="inlineStr">
        <is>
          <t>Currency</t>
        </is>
      </c>
      <c r="G118" s="18" t="inlineStr"/>
      <c r="H118" s="18" t="inlineStr">
        <is>
          <t>M</t>
        </is>
      </c>
      <c r="I118" s="18" t="inlineStr"/>
      <c r="J118" s="18" t="inlineStr"/>
      <c r="K118" s="18" t="inlineStr"/>
      <c r="L118" s="18" t="inlineStr"/>
      <c r="M118" s="18" t="inlineStr"/>
      <c r="N118" s="18" t="inlineStr"/>
    </row>
    <row r="119">
      <c r="A119" s="18" t="inlineStr">
        <is>
          <t>referenceDateTime</t>
        </is>
      </c>
      <c r="B119" s="18" t="inlineStr">
        <is>
          <t>InvestigationTransactionData</t>
        </is>
      </c>
      <c r="C119" s="18" t="inlineStr">
        <is>
          <t>Reference date and time of the transaction.
It must be intended as *settlementDate* for SCT and *acceptanceDtateTime* for SCTInst transactions.</t>
        </is>
      </c>
      <c r="D119" s="18" t="inlineStr">
        <is>
          <t>schema</t>
        </is>
      </c>
      <c r="E119" s="18" t="inlineStr"/>
      <c r="F119" s="18" t="inlineStr">
        <is>
          <t>DateTime</t>
        </is>
      </c>
      <c r="G119" s="18" t="inlineStr"/>
      <c r="H119" s="18" t="inlineStr">
        <is>
          <t>M</t>
        </is>
      </c>
      <c r="I119" s="18" t="inlineStr"/>
      <c r="J119" s="18" t="inlineStr"/>
      <c r="K119" s="18" t="inlineStr"/>
      <c r="L119" s="18" t="inlineStr"/>
      <c r="M119" s="18" t="inlineStr"/>
      <c r="N119" s="18" t="inlineStr"/>
    </row>
    <row r="120">
      <c r="A120" s="18" t="inlineStr">
        <is>
          <t>categoryPurpose</t>
        </is>
      </c>
      <c r="B120" s="18" t="inlineStr">
        <is>
          <t>InvestigationTransactionData</t>
        </is>
      </c>
      <c r="C120" s="18" t="inlineStr">
        <is>
          <t>Category Purpose of the transaction.</t>
        </is>
      </c>
      <c r="D120" s="18" t="inlineStr">
        <is>
          <t>string</t>
        </is>
      </c>
      <c r="E120" s="18" t="inlineStr"/>
      <c r="F120" s="18" t="inlineStr"/>
      <c r="G120" s="18" t="inlineStr"/>
      <c r="H120" s="18" t="inlineStr"/>
      <c r="I120" s="18" t="inlineStr">
        <is>
          <t>4</t>
        </is>
      </c>
      <c r="J120" s="18" t="inlineStr">
        <is>
          <t>4</t>
        </is>
      </c>
      <c r="K120" s="18" t="inlineStr"/>
      <c r="L120" s="18" t="inlineStr"/>
      <c r="M120" s="18" t="inlineStr"/>
      <c r="N120" s="18" t="inlineStr"/>
    </row>
    <row r="121">
      <c r="A121" s="18" t="inlineStr">
        <is>
          <t>purposeCode</t>
        </is>
      </c>
      <c r="B121" s="18" t="inlineStr">
        <is>
          <t>InvestigationTransactionData</t>
        </is>
      </c>
      <c r="C121" s="18" t="inlineStr">
        <is>
          <t>Purpose Code of the transaction.</t>
        </is>
      </c>
      <c r="D121" s="18" t="inlineStr">
        <is>
          <t>string</t>
        </is>
      </c>
      <c r="E121" s="18" t="inlineStr"/>
      <c r="F121" s="18" t="inlineStr"/>
      <c r="G121" s="18" t="inlineStr"/>
      <c r="H121" s="18" t="inlineStr"/>
      <c r="I121" s="18" t="inlineStr">
        <is>
          <t>1</t>
        </is>
      </c>
      <c r="J121" s="18" t="inlineStr">
        <is>
          <t>4</t>
        </is>
      </c>
      <c r="K121" s="18" t="inlineStr"/>
      <c r="L121" s="18" t="inlineStr"/>
      <c r="M121" s="18" t="inlineStr"/>
      <c r="N121" s="18" t="inlineStr"/>
    </row>
    <row r="122">
      <c r="A122" s="18" t="inlineStr">
        <is>
          <t>LEIType</t>
        </is>
      </c>
      <c r="B122" s="18" t="inlineStr"/>
      <c r="C122" s="18" t="inlineStr">
        <is>
          <t>Code LEI (Legal Entity Identifier) ISO 17442</t>
        </is>
      </c>
      <c r="D122" s="18" t="inlineStr">
        <is>
          <t>string</t>
        </is>
      </c>
      <c r="E122" s="18" t="inlineStr"/>
      <c r="F122" s="18" t="inlineStr"/>
      <c r="G122" s="18" t="inlineStr"/>
      <c r="H122" s="18" t="inlineStr"/>
      <c r="I122" s="18" t="inlineStr"/>
      <c r="J122" s="18" t="inlineStr"/>
      <c r="K122" s="18" t="inlineStr"/>
      <c r="L122" s="18" t="inlineStr">
        <is>
          <t>^[A-Z0-9]{18}[0-9]{2}$</t>
        </is>
      </c>
      <c r="M122" s="18" t="inlineStr"/>
      <c r="N122" s="18" t="inlineStr">
        <is>
          <t>549300DTUYXVMJXZNY75</t>
        </is>
      </c>
    </row>
    <row r="123">
      <c r="A123" s="18" t="inlineStr">
        <is>
          <t>MessageCode</t>
        </is>
      </c>
      <c r="B123" s="18" t="inlineStr"/>
      <c r="C123" s="18" t="inlineStr"/>
      <c r="D123" s="18" t="inlineStr">
        <is>
          <t>string</t>
        </is>
      </c>
      <c r="E123" s="18" t="inlineStr"/>
      <c r="F123" s="18" t="inlineStr"/>
      <c r="G123" s="18" t="inlineStr"/>
      <c r="H123" s="18" t="inlineStr"/>
      <c r="I123" s="18" t="inlineStr"/>
      <c r="J123" s="18" t="inlineStr"/>
      <c r="K123" s="18" t="inlineStr"/>
      <c r="L123" s="18" t="inlineStr"/>
      <c r="M123" s="18" t="inlineStr">
        <is>
          <t>FORMAT_ERROR, CLIENT_INVALID, CLIENT_INCONSISTENT, TIMESTAMP_INVALID</t>
        </is>
      </c>
      <c r="N123" s="18" t="inlineStr"/>
    </row>
    <row r="124">
      <c r="A124" s="18" t="inlineStr">
        <is>
          <t>Max35Text</t>
        </is>
      </c>
      <c r="B124" s="18" t="inlineStr"/>
      <c r="C124" s="18" t="inlineStr"/>
      <c r="D124" s="18" t="inlineStr">
        <is>
          <t>string</t>
        </is>
      </c>
      <c r="E124" s="18" t="inlineStr"/>
      <c r="F124" s="18" t="inlineStr"/>
      <c r="G124" s="18" t="inlineStr"/>
      <c r="H124" s="18" t="inlineStr"/>
      <c r="I124" s="18" t="inlineStr">
        <is>
          <t>0</t>
        </is>
      </c>
      <c r="J124" s="18" t="inlineStr">
        <is>
          <t>35</t>
        </is>
      </c>
      <c r="K124" s="18" t="inlineStr"/>
      <c r="L124" s="18" t="inlineStr"/>
      <c r="M124" s="18" t="inlineStr"/>
      <c r="N124" s="18" t="inlineStr"/>
    </row>
    <row r="125">
      <c r="A125" s="18" t="inlineStr">
        <is>
          <t>Max70Text</t>
        </is>
      </c>
      <c r="B125" s="18" t="inlineStr"/>
      <c r="C125" s="18" t="inlineStr"/>
      <c r="D125" s="18" t="inlineStr">
        <is>
          <t>string</t>
        </is>
      </c>
      <c r="E125" s="18" t="inlineStr"/>
      <c r="F125" s="18" t="inlineStr"/>
      <c r="G125" s="18" t="inlineStr"/>
      <c r="H125" s="18" t="inlineStr"/>
      <c r="I125" s="18" t="inlineStr">
        <is>
          <t>0</t>
        </is>
      </c>
      <c r="J125" s="18" t="inlineStr">
        <is>
          <t>70</t>
        </is>
      </c>
      <c r="K125" s="18" t="inlineStr"/>
      <c r="L125" s="18" t="inlineStr"/>
      <c r="M125" s="18" t="inlineStr"/>
      <c r="N125" s="18" t="inlineStr"/>
    </row>
    <row r="126">
      <c r="A126" s="18" t="inlineStr">
        <is>
          <t>Max140Text</t>
        </is>
      </c>
      <c r="B126" s="18" t="inlineStr"/>
      <c r="C126" s="18" t="inlineStr"/>
      <c r="D126" s="18" t="inlineStr">
        <is>
          <t>string</t>
        </is>
      </c>
      <c r="E126" s="18" t="inlineStr"/>
      <c r="F126" s="18" t="inlineStr"/>
      <c r="G126" s="18" t="inlineStr"/>
      <c r="H126" s="18" t="inlineStr"/>
      <c r="I126" s="18" t="inlineStr">
        <is>
          <t>0</t>
        </is>
      </c>
      <c r="J126" s="18" t="inlineStr">
        <is>
          <t>140</t>
        </is>
      </c>
      <c r="K126" s="18" t="inlineStr"/>
      <c r="L126" s="18" t="inlineStr"/>
      <c r="M126" s="18" t="inlineStr"/>
      <c r="N126" s="18" t="inlineStr"/>
    </row>
    <row r="127">
      <c r="A127" s="18" t="inlineStr">
        <is>
          <t>Max256Text</t>
        </is>
      </c>
      <c r="B127" s="18" t="inlineStr"/>
      <c r="C127" s="18" t="inlineStr"/>
      <c r="D127" s="18" t="inlineStr">
        <is>
          <t>string</t>
        </is>
      </c>
      <c r="E127" s="18" t="inlineStr"/>
      <c r="F127" s="18" t="inlineStr"/>
      <c r="G127" s="18" t="inlineStr"/>
      <c r="H127" s="18" t="inlineStr"/>
      <c r="I127" s="18" t="inlineStr">
        <is>
          <t>0</t>
        </is>
      </c>
      <c r="J127" s="18" t="inlineStr">
        <is>
          <t>256</t>
        </is>
      </c>
      <c r="K127" s="18" t="inlineStr"/>
      <c r="L127" s="18" t="inlineStr"/>
      <c r="M127" s="18" t="inlineStr"/>
      <c r="N127" s="18" t="inlineStr"/>
    </row>
    <row r="128">
      <c r="A128" s="18" t="inlineStr">
        <is>
          <t>Max500Text</t>
        </is>
      </c>
      <c r="B128" s="18" t="inlineStr"/>
      <c r="C128" s="18" t="inlineStr"/>
      <c r="D128" s="18" t="inlineStr">
        <is>
          <t>string</t>
        </is>
      </c>
      <c r="E128" s="18" t="inlineStr"/>
      <c r="F128" s="18" t="inlineStr"/>
      <c r="G128" s="18" t="inlineStr"/>
      <c r="H128" s="18" t="inlineStr"/>
      <c r="I128" s="18" t="inlineStr">
        <is>
          <t>0</t>
        </is>
      </c>
      <c r="J128" s="18" t="inlineStr">
        <is>
          <t>500</t>
        </is>
      </c>
      <c r="K128" s="18" t="inlineStr"/>
      <c r="L128" s="18" t="inlineStr"/>
      <c r="M128" s="18" t="inlineStr"/>
      <c r="N128" s="18" t="inlineStr"/>
    </row>
    <row r="129">
      <c r="A129" s="18" t="inlineStr">
        <is>
          <t>Message</t>
        </is>
      </c>
      <c r="B129" s="18" t="inlineStr"/>
      <c r="C129" s="18" t="inlineStr">
        <is>
          <t xml:space="preserve">Basic structure for reporting messages. Typically used for providing descriptions about warnings and errors.
</t>
        </is>
      </c>
      <c r="D129" s="18" t="inlineStr">
        <is>
          <t>object</t>
        </is>
      </c>
      <c r="E129" s="18" t="inlineStr"/>
      <c r="F129" s="18" t="inlineStr"/>
      <c r="G129" s="18" t="inlineStr"/>
      <c r="H129" s="18" t="inlineStr"/>
      <c r="I129" s="18" t="inlineStr"/>
      <c r="J129" s="18" t="inlineStr"/>
      <c r="K129" s="18" t="inlineStr"/>
      <c r="L129" s="18" t="inlineStr"/>
      <c r="M129" s="18" t="inlineStr"/>
      <c r="N129" s="18" t="inlineStr">
        <is>
          <t>messageType: WARNING
messageCode: W001
messageText: Partial outcome.</t>
        </is>
      </c>
    </row>
    <row r="130">
      <c r="A130" s="18" t="inlineStr">
        <is>
          <t>messageType</t>
        </is>
      </c>
      <c r="B130" s="18" t="inlineStr">
        <is>
          <t>Message</t>
        </is>
      </c>
      <c r="C130" s="18" t="inlineStr">
        <is>
          <t>Message type.</t>
        </is>
      </c>
      <c r="D130" s="18" t="inlineStr">
        <is>
          <t>string</t>
        </is>
      </c>
      <c r="E130" s="18" t="inlineStr"/>
      <c r="F130" s="18" t="inlineStr"/>
      <c r="G130" s="18" t="inlineStr"/>
      <c r="H130" s="18" t="inlineStr">
        <is>
          <t>M</t>
        </is>
      </c>
      <c r="I130" s="18" t="inlineStr"/>
      <c r="J130" s="18" t="inlineStr"/>
      <c r="K130" s="18" t="inlineStr"/>
      <c r="L130" s="18" t="inlineStr"/>
      <c r="M130" s="18" t="inlineStr">
        <is>
          <t>INFO, WARNING, ERROR</t>
        </is>
      </c>
      <c r="N130" s="18" t="inlineStr"/>
    </row>
    <row r="131">
      <c r="A131" s="18" t="inlineStr">
        <is>
          <t>messageCode</t>
        </is>
      </c>
      <c r="B131" s="18" t="inlineStr">
        <is>
          <t>Message</t>
        </is>
      </c>
      <c r="C131" s="18" t="inlineStr">
        <is>
          <t>Message code.</t>
        </is>
      </c>
      <c r="D131" s="18" t="inlineStr">
        <is>
          <t>string</t>
        </is>
      </c>
      <c r="E131" s="18" t="inlineStr"/>
      <c r="F131" s="18" t="inlineStr"/>
      <c r="G131" s="18" t="inlineStr"/>
      <c r="H131" s="18" t="inlineStr">
        <is>
          <t>M</t>
        </is>
      </c>
      <c r="I131" s="18" t="inlineStr"/>
      <c r="J131" s="18" t="inlineStr"/>
      <c r="K131" s="18" t="inlineStr"/>
      <c r="L131" s="18" t="inlineStr"/>
      <c r="M131" s="18" t="inlineStr"/>
      <c r="N131" s="18" t="inlineStr"/>
    </row>
    <row r="132">
      <c r="A132" s="18" t="inlineStr">
        <is>
          <t>messageText</t>
        </is>
      </c>
      <c r="B132" s="18" t="inlineStr">
        <is>
          <t>Message</t>
        </is>
      </c>
      <c r="C132" s="18" t="inlineStr">
        <is>
          <t>Full textual description of the message.</t>
        </is>
      </c>
      <c r="D132" s="18" t="inlineStr">
        <is>
          <t>string</t>
        </is>
      </c>
      <c r="E132" s="18" t="inlineStr"/>
      <c r="F132" s="18" t="inlineStr"/>
      <c r="G132" s="18" t="inlineStr"/>
      <c r="H132" s="18" t="inlineStr">
        <is>
          <t>M</t>
        </is>
      </c>
      <c r="I132" s="18" t="inlineStr"/>
      <c r="J132" s="18" t="inlineStr"/>
      <c r="K132" s="18" t="inlineStr"/>
      <c r="L132" s="18" t="inlineStr"/>
      <c r="M132" s="18" t="inlineStr"/>
      <c r="N132" s="18" t="inlineStr"/>
    </row>
    <row r="133">
      <c r="A133" s="18" t="inlineStr">
        <is>
          <t>ModelItem</t>
        </is>
      </c>
      <c r="B133" s="18" t="inlineStr"/>
      <c r="C133" s="18" t="inlineStr">
        <is>
          <t>Structure with elements identifying a model item.</t>
        </is>
      </c>
      <c r="D133" s="18" t="inlineStr">
        <is>
          <t>object</t>
        </is>
      </c>
      <c r="E133" s="18" t="inlineStr"/>
      <c r="F133" s="18" t="inlineStr"/>
      <c r="G133" s="18" t="inlineStr"/>
      <c r="H133" s="18" t="inlineStr"/>
      <c r="I133" s="18" t="inlineStr"/>
      <c r="J133" s="18" t="inlineStr"/>
      <c r="K133" s="18" t="inlineStr"/>
      <c r="L133" s="18" t="inlineStr"/>
      <c r="M133" s="18" t="inlineStr"/>
      <c r="N133" s="18" t="inlineStr"/>
    </row>
    <row r="134">
      <c r="A134" s="18" t="inlineStr">
        <is>
          <t>modelName</t>
        </is>
      </c>
      <c r="B134" s="18" t="inlineStr">
        <is>
          <t>ModelItem</t>
        </is>
      </c>
      <c r="C134" s="18" t="inlineStr"/>
      <c r="D134" s="18" t="inlineStr">
        <is>
          <t>schema</t>
        </is>
      </c>
      <c r="E134" s="18" t="inlineStr"/>
      <c r="F134" s="18" t="inlineStr">
        <is>
          <t>ModelName</t>
        </is>
      </c>
      <c r="G134" s="18" t="inlineStr"/>
      <c r="H134" s="18" t="inlineStr">
        <is>
          <t>M</t>
        </is>
      </c>
      <c r="I134" s="18" t="inlineStr"/>
      <c r="J134" s="18" t="inlineStr"/>
      <c r="K134" s="18" t="inlineStr"/>
      <c r="L134" s="18" t="inlineStr"/>
      <c r="M134" s="18" t="inlineStr"/>
      <c r="N134" s="18" t="inlineStr"/>
    </row>
    <row r="135">
      <c r="A135" s="18" t="inlineStr">
        <is>
          <t>modelVersion</t>
        </is>
      </c>
      <c r="B135" s="18" t="inlineStr">
        <is>
          <t>ModelItem</t>
        </is>
      </c>
      <c r="C135" s="18" t="inlineStr"/>
      <c r="D135" s="18" t="inlineStr">
        <is>
          <t>schema</t>
        </is>
      </c>
      <c r="E135" s="18" t="inlineStr"/>
      <c r="F135" s="18" t="inlineStr">
        <is>
          <t>ModelVersion</t>
        </is>
      </c>
      <c r="G135" s="18" t="inlineStr"/>
      <c r="H135" s="18" t="inlineStr"/>
      <c r="I135" s="18" t="inlineStr"/>
      <c r="J135" s="18" t="inlineStr"/>
      <c r="K135" s="18" t="inlineStr"/>
      <c r="L135" s="18" t="inlineStr"/>
      <c r="M135" s="18" t="inlineStr"/>
      <c r="N135" s="18" t="inlineStr"/>
    </row>
    <row r="136">
      <c r="A136" s="18" t="inlineStr">
        <is>
          <t>ModelName</t>
        </is>
      </c>
      <c r="B136" s="18" t="inlineStr"/>
      <c r="C136" s="18" t="inlineStr">
        <is>
          <t xml:space="preserve">It's the name of a specific model. Together with the model version it becomes a unique identifier of a specific model.
</t>
        </is>
      </c>
      <c r="D136" s="18" t="inlineStr">
        <is>
          <t>string</t>
        </is>
      </c>
      <c r="E136" s="18" t="inlineStr"/>
      <c r="F136" s="18" t="inlineStr"/>
      <c r="G136" s="18" t="inlineStr"/>
      <c r="H136" s="18" t="inlineStr"/>
      <c r="I136" s="18" t="inlineStr"/>
      <c r="J136" s="18" t="inlineStr">
        <is>
          <t>20</t>
        </is>
      </c>
      <c r="K136" s="18" t="inlineStr"/>
      <c r="L136" s="18" t="inlineStr"/>
      <c r="M136" s="18" t="inlineStr"/>
      <c r="N136" s="18" t="inlineStr"/>
    </row>
    <row r="137">
      <c r="A137" s="18" t="inlineStr">
        <is>
          <t>ModelVersion</t>
        </is>
      </c>
      <c r="B137" s="18" t="inlineStr"/>
      <c r="C137" s="18" t="inlineStr">
        <is>
          <t xml:space="preserve">It states the version of model identified by modelName that has been applied.
</t>
        </is>
      </c>
      <c r="D137" s="18" t="inlineStr">
        <is>
          <t>string</t>
        </is>
      </c>
      <c r="E137" s="18" t="inlineStr"/>
      <c r="F137" s="18" t="inlineStr"/>
      <c r="G137" s="18" t="inlineStr"/>
      <c r="H137" s="18" t="inlineStr"/>
      <c r="I137" s="18" t="inlineStr"/>
      <c r="J137" s="18" t="inlineStr">
        <is>
          <t>15</t>
        </is>
      </c>
      <c r="K137" s="18" t="inlineStr"/>
      <c r="L137" s="18" t="inlineStr"/>
      <c r="M137" s="18" t="inlineStr"/>
      <c r="N137" s="18" t="inlineStr"/>
    </row>
    <row r="138">
      <c r="A138" s="18" t="inlineStr">
        <is>
          <t>ModelOutcome</t>
        </is>
      </c>
      <c r="B138" s="18" t="inlineStr"/>
      <c r="C138" s="18" t="inlineStr">
        <is>
          <t xml:space="preserve">Risk assessment Value produced by an applied FPAD's Model that can be provided in the outcome of a Prevention assessment (as part of a RiskInforArray). The format of the Value depends on the type of Model (to consult the structure of the Value produced by an FPAD Model, refer to the specific EBA CLEARING reference documentation).
</t>
        </is>
      </c>
      <c r="D138" s="18" t="inlineStr">
        <is>
          <t>string</t>
        </is>
      </c>
      <c r="E138" s="18" t="inlineStr"/>
      <c r="F138" s="18" t="inlineStr"/>
      <c r="G138" s="18" t="inlineStr"/>
      <c r="H138" s="18" t="inlineStr"/>
      <c r="I138" s="18" t="inlineStr"/>
      <c r="J138" s="18" t="inlineStr">
        <is>
          <t>10</t>
        </is>
      </c>
      <c r="K138" s="18" t="inlineStr"/>
      <c r="L138" s="18" t="inlineStr"/>
      <c r="M138" s="18" t="inlineStr"/>
      <c r="N138" s="18" t="inlineStr"/>
    </row>
    <row r="139">
      <c r="A139" s="18" t="inlineStr">
        <is>
          <t>ModelNarratives</t>
        </is>
      </c>
      <c r="B139" s="18" t="inlineStr"/>
      <c r="C139" s="18" t="inlineStr">
        <is>
          <t xml:space="preserve">It is an optional attribute that can be provided in addition to the main Model Outcome expected from the result calculation of a Model.
A *narrative* represents a single machine-readable code or a concatenation of multiple codes separated by the character "+" as a delimiter (e.g. LOWACT+FTMACC, where LOWACT stands for "LOW ACTIVITY" and FTMACC for "First-time account").
The list of Narrative codes is defined by EBA CLEARING and provided to Participants in the reference documentation.
</t>
        </is>
      </c>
      <c r="D139" s="18" t="inlineStr">
        <is>
          <t>string</t>
        </is>
      </c>
      <c r="E139" s="18" t="inlineStr"/>
      <c r="F139" s="18" t="inlineStr"/>
      <c r="G139" s="18" t="inlineStr"/>
      <c r="H139" s="18" t="inlineStr"/>
      <c r="I139" s="18" t="inlineStr"/>
      <c r="J139" s="18" t="inlineStr">
        <is>
          <t>120</t>
        </is>
      </c>
      <c r="K139" s="18" t="inlineStr"/>
      <c r="L139" s="18" t="inlineStr"/>
      <c r="M139" s="18" t="inlineStr"/>
      <c r="N139" s="18" t="inlineStr"/>
    </row>
    <row r="140">
      <c r="A140" s="18" t="inlineStr">
        <is>
          <t>MuleAccountInvestigationReportFilter</t>
        </is>
      </c>
      <c r="B140" s="18" t="inlineStr"/>
      <c r="C140" s="18" t="inlineStr"/>
      <c r="D140" s="18" t="inlineStr">
        <is>
          <t>object</t>
        </is>
      </c>
      <c r="E140" s="18" t="inlineStr"/>
      <c r="F140" s="18" t="inlineStr"/>
      <c r="G140" s="18" t="inlineStr"/>
      <c r="H140" s="18" t="inlineStr"/>
      <c r="I140" s="18" t="inlineStr"/>
      <c r="J140" s="18" t="inlineStr"/>
      <c r="K140" s="18" t="inlineStr"/>
      <c r="L140" s="18" t="inlineStr"/>
      <c r="M140" s="18" t="inlineStr"/>
      <c r="N140" s="18" t="inlineStr"/>
    </row>
    <row r="141">
      <c r="A141" s="18" t="inlineStr">
        <is>
          <t>accountRole</t>
        </is>
      </c>
      <c r="B141" s="18" t="inlineStr">
        <is>
          <t>MuleAccountInvestigationReportFilter</t>
        </is>
      </c>
      <c r="C141" s="18" t="inlineStr">
        <is>
          <t>Only accounts involved with this role are selected.</t>
        </is>
      </c>
      <c r="D141" s="18" t="inlineStr">
        <is>
          <t>schema</t>
        </is>
      </c>
      <c r="E141" s="18" t="inlineStr"/>
      <c r="F141" s="18" t="inlineStr">
        <is>
          <t>MuleAccountRole</t>
        </is>
      </c>
      <c r="G141" s="18" t="inlineStr"/>
      <c r="H141" s="18" t="inlineStr">
        <is>
          <t>M</t>
        </is>
      </c>
      <c r="I141" s="18" t="inlineStr"/>
      <c r="J141" s="18" t="inlineStr"/>
      <c r="K141" s="18" t="inlineStr"/>
      <c r="L141" s="18" t="inlineStr"/>
      <c r="M141" s="18" t="inlineStr"/>
      <c r="N141" s="18" t="inlineStr"/>
    </row>
    <row r="142">
      <c r="A142" s="18" t="inlineStr">
        <is>
          <t>accountBic</t>
        </is>
      </c>
      <c r="B142" s="18" t="inlineStr">
        <is>
          <t>MuleAccountInvestigationReportFilter</t>
        </is>
      </c>
      <c r="C142" s="18" t="inlineStr">
        <is>
          <t xml:space="preserve">It defines the search scope as follows: 
- If it is a BIC11, with the first BIC8 equal to *senderBic*:
  - if last 3 characters are 'XXX'*, it looks for mule accounts in Participant's BIC (including all branches) IBANs.
  - if last 3 characters are different from 'XXX' it looks for mule accounts in the specified Participant's BIC branch.
- If it is a BIC11, with the first BIC8 different from *senderBic*:
  - if last 3 characters are 'XXX'*, it looks for mule accounts in Participant's RB/APSP BIC (including all branches) IBANs.
  - if last 3 characters are different from 'XXX' it looks for mule accounts in the specified Participant's RB/APSP BIC branch.
- If it is a BIC8, it must be equal to *senderBic* and it looks for mule accounts in both Participant BIC and all RB/APSP BICs (global search).
</t>
        </is>
      </c>
      <c r="D142" s="18" t="inlineStr">
        <is>
          <t>schema</t>
        </is>
      </c>
      <c r="E142" s="18" t="inlineStr"/>
      <c r="F142" s="18" t="inlineStr">
        <is>
          <t>Bic</t>
        </is>
      </c>
      <c r="G142" s="18" t="inlineStr"/>
      <c r="H142" s="18" t="inlineStr">
        <is>
          <t>M</t>
        </is>
      </c>
      <c r="I142" s="18" t="inlineStr"/>
      <c r="J142" s="18" t="inlineStr"/>
      <c r="K142" s="18" t="inlineStr"/>
      <c r="L142" s="18" t="inlineStr"/>
      <c r="M142" s="18" t="inlineStr"/>
      <c r="N142" s="18" t="inlineStr"/>
    </row>
    <row r="143">
      <c r="A143" s="18" t="inlineStr">
        <is>
          <t>accountIban</t>
        </is>
      </c>
      <c r="B143" s="18" t="inlineStr">
        <is>
          <t>MuleAccountInvestigationReportFilter</t>
        </is>
      </c>
      <c r="C143" s="18" t="inlineStr">
        <is>
          <t>If specified, only this IBAN is selected.</t>
        </is>
      </c>
      <c r="D143" s="18" t="inlineStr">
        <is>
          <t>schema</t>
        </is>
      </c>
      <c r="E143" s="18" t="inlineStr"/>
      <c r="F143" s="18" t="inlineStr">
        <is>
          <t>Iban</t>
        </is>
      </c>
      <c r="G143" s="18" t="inlineStr"/>
      <c r="H143" s="18" t="inlineStr"/>
      <c r="I143" s="18" t="inlineStr"/>
      <c r="J143" s="18" t="inlineStr"/>
      <c r="K143" s="18" t="inlineStr"/>
      <c r="L143" s="18" t="inlineStr"/>
      <c r="M143" s="18" t="inlineStr"/>
      <c r="N143" s="18" t="inlineStr"/>
    </row>
    <row r="144">
      <c r="A144" s="18" t="inlineStr">
        <is>
          <t>caseDateFrom</t>
        </is>
      </c>
      <c r="B144" s="18" t="inlineStr">
        <is>
          <t>MuleAccountInvestigationReportFilter</t>
        </is>
      </c>
      <c r="C144" s="18" t="inlineStr">
        <is>
          <t>Minimum triggering date of a mule account analysis case.</t>
        </is>
      </c>
      <c r="D144" s="18" t="inlineStr">
        <is>
          <t>string</t>
        </is>
      </c>
      <c r="E144" s="18" t="inlineStr"/>
      <c r="F144" s="18" t="inlineStr"/>
      <c r="G144" s="18" t="inlineStr">
        <is>
          <t>date</t>
        </is>
      </c>
      <c r="H144" s="18" t="inlineStr">
        <is>
          <t>M</t>
        </is>
      </c>
      <c r="I144" s="18" t="inlineStr"/>
      <c r="J144" s="18" t="inlineStr"/>
      <c r="K144" s="18" t="inlineStr"/>
      <c r="L144" s="18" t="inlineStr"/>
      <c r="M144" s="18" t="inlineStr"/>
      <c r="N144" s="18" t="inlineStr"/>
    </row>
    <row r="145">
      <c r="A145" s="18" t="inlineStr">
        <is>
          <t>caseDateTo</t>
        </is>
      </c>
      <c r="B145" s="18" t="inlineStr">
        <is>
          <t>MuleAccountInvestigationReportFilter</t>
        </is>
      </c>
      <c r="C145" s="18" t="inlineStr">
        <is>
          <t>Maximum triggering date of a mule account analysis case.</t>
        </is>
      </c>
      <c r="D145" s="18" t="inlineStr">
        <is>
          <t>string</t>
        </is>
      </c>
      <c r="E145" s="18" t="inlineStr"/>
      <c r="F145" s="18" t="inlineStr"/>
      <c r="G145" s="18" t="inlineStr">
        <is>
          <t>date</t>
        </is>
      </c>
      <c r="H145" s="18" t="inlineStr">
        <is>
          <t>M</t>
        </is>
      </c>
      <c r="I145" s="18" t="inlineStr"/>
      <c r="J145" s="18" t="inlineStr"/>
      <c r="K145" s="18" t="inlineStr"/>
      <c r="L145" s="18" t="inlineStr"/>
      <c r="M145" s="18" t="inlineStr"/>
      <c r="N145" s="18" t="inlineStr"/>
    </row>
    <row r="146">
      <c r="A146" s="18" t="inlineStr">
        <is>
          <t>muleRiskIndicatorFrom</t>
        </is>
      </c>
      <c r="B146" s="18" t="inlineStr">
        <is>
          <t>MuleAccountInvestigationReportFilter</t>
        </is>
      </c>
      <c r="C146" s="18" t="inlineStr">
        <is>
          <t>Minimum Mule Risk Indicator value.</t>
        </is>
      </c>
      <c r="D146" s="18" t="inlineStr">
        <is>
          <t>number</t>
        </is>
      </c>
      <c r="E146" s="18" t="inlineStr"/>
      <c r="F146" s="18" t="inlineStr"/>
      <c r="G146" s="18" t="inlineStr"/>
      <c r="H146" s="18" t="inlineStr"/>
      <c r="I146" s="18" t="inlineStr"/>
      <c r="J146" s="18" t="inlineStr"/>
      <c r="K146" s="18" t="inlineStr"/>
      <c r="L146" s="18" t="inlineStr"/>
      <c r="M146" s="18" t="inlineStr"/>
      <c r="N146" s="18" t="inlineStr"/>
    </row>
    <row r="147">
      <c r="A147" s="18" t="inlineStr">
        <is>
          <t>muleRiskIndicatorTo</t>
        </is>
      </c>
      <c r="B147" s="18" t="inlineStr">
        <is>
          <t>MuleAccountInvestigationReportFilter</t>
        </is>
      </c>
      <c r="C147" s="18" t="inlineStr">
        <is>
          <t>Maximum Mule Risk Indicator value.</t>
        </is>
      </c>
      <c r="D147" s="18" t="inlineStr">
        <is>
          <t>number</t>
        </is>
      </c>
      <c r="E147" s="18" t="inlineStr"/>
      <c r="F147" s="18" t="inlineStr"/>
      <c r="G147" s="18" t="inlineStr"/>
      <c r="H147" s="18" t="inlineStr"/>
      <c r="I147" s="18" t="inlineStr"/>
      <c r="J147" s="18" t="inlineStr"/>
      <c r="K147" s="18" t="inlineStr"/>
      <c r="L147" s="18" t="inlineStr"/>
      <c r="M147" s="18" t="inlineStr"/>
      <c r="N147" s="18" t="inlineStr"/>
    </row>
    <row r="148">
      <c r="A148" s="18" t="inlineStr">
        <is>
          <t>MuleAccountRole</t>
        </is>
      </c>
      <c r="B148" s="18" t="inlineStr"/>
      <c r="C148" s="18" t="inlineStr">
        <is>
          <t>Mule Account role</t>
        </is>
      </c>
      <c r="D148" s="18" t="inlineStr">
        <is>
          <t>string</t>
        </is>
      </c>
      <c r="E148" s="18" t="inlineStr"/>
      <c r="F148" s="18" t="inlineStr"/>
      <c r="G148" s="18" t="inlineStr"/>
      <c r="H148" s="18" t="inlineStr"/>
      <c r="I148" s="18" t="inlineStr"/>
      <c r="J148" s="18" t="inlineStr"/>
      <c r="K148" s="18" t="inlineStr"/>
      <c r="L148" s="18" t="inlineStr"/>
      <c r="M148" s="18" t="inlineStr">
        <is>
          <t>REPORTED, LINKED, ALL</t>
        </is>
      </c>
      <c r="N148" s="18" t="inlineStr"/>
    </row>
    <row r="149">
      <c r="A149" s="18" t="inlineStr">
        <is>
          <t>NameMatchType</t>
        </is>
      </c>
      <c r="B149" s="18" t="inlineStr"/>
      <c r="C149" s="18" t="inlineStr"/>
      <c r="D149" s="18" t="inlineStr">
        <is>
          <t>string</t>
        </is>
      </c>
      <c r="E149" s="18" t="inlineStr"/>
      <c r="F149" s="18" t="inlineStr"/>
      <c r="G149" s="18" t="inlineStr"/>
      <c r="H149" s="18" t="inlineStr"/>
      <c r="I149" s="18" t="inlineStr"/>
      <c r="J149" s="18" t="inlineStr"/>
      <c r="K149" s="18" t="inlineStr"/>
      <c r="L149" s="18" t="inlineStr"/>
      <c r="M149" s="18" t="inlineStr">
        <is>
          <t>MTCH, CMTC, NMTC, NOAP</t>
        </is>
      </c>
      <c r="N149" s="18" t="inlineStr"/>
    </row>
    <row r="150">
      <c r="A150" s="18" t="inlineStr">
        <is>
          <t>OrganisationIdentificationCode</t>
        </is>
      </c>
      <c r="B150" s="18" t="inlineStr"/>
      <c r="C150" s="18" t="inlineStr">
        <is>
          <t>Specifies the external organisation identification scheme name code (maximum 4 characters) as defined in an external list (iso20022.org).</t>
        </is>
      </c>
      <c r="D150" s="18" t="inlineStr">
        <is>
          <t>string</t>
        </is>
      </c>
      <c r="E150" s="18" t="inlineStr"/>
      <c r="F150" s="18" t="inlineStr"/>
      <c r="G150" s="18" t="inlineStr"/>
      <c r="H150" s="18" t="inlineStr"/>
      <c r="I150" s="18" t="inlineStr"/>
      <c r="J150" s="18" t="inlineStr"/>
      <c r="K150" s="18" t="inlineStr"/>
      <c r="L150" s="18" t="inlineStr"/>
      <c r="M150" s="18" t="inlineStr">
        <is>
          <t>BANK, CBID, CHID, CINC, COID, CUST, DUNS, EMPL, GS1G, SREN, SRET, TXID, BDID, BOID</t>
        </is>
      </c>
      <c r="N150" s="18" t="inlineStr">
        <is>
          <t>BOID</t>
        </is>
      </c>
    </row>
    <row r="151">
      <c r="A151" s="18" t="inlineStr">
        <is>
          <t>PaginationInfo</t>
        </is>
      </c>
      <c r="B151" s="18" t="inlineStr"/>
      <c r="C151" s="18" t="inlineStr"/>
      <c r="D151" s="18" t="inlineStr">
        <is>
          <t>object</t>
        </is>
      </c>
      <c r="E151" s="18" t="inlineStr"/>
      <c r="F151" s="18" t="inlineStr"/>
      <c r="G151" s="18" t="inlineStr"/>
      <c r="H151" s="18" t="inlineStr"/>
      <c r="I151" s="18" t="inlineStr"/>
      <c r="J151" s="18" t="inlineStr"/>
      <c r="K151" s="18" t="inlineStr"/>
      <c r="L151" s="18" t="inlineStr"/>
      <c r="M151" s="18" t="inlineStr"/>
      <c r="N151" s="18" t="inlineStr"/>
    </row>
    <row r="152">
      <c r="A152" s="18" t="inlineStr">
        <is>
          <t>currentPage</t>
        </is>
      </c>
      <c r="B152" s="18" t="inlineStr">
        <is>
          <t>PaginationInfo</t>
        </is>
      </c>
      <c r="C152" s="18" t="inlineStr">
        <is>
          <t>Current page number.</t>
        </is>
      </c>
      <c r="D152" s="18" t="inlineStr">
        <is>
          <t>integer</t>
        </is>
      </c>
      <c r="E152" s="18" t="inlineStr"/>
      <c r="F152" s="18" t="inlineStr"/>
      <c r="G152" s="18" t="inlineStr"/>
      <c r="H152" s="18" t="inlineStr">
        <is>
          <t>M</t>
        </is>
      </c>
      <c r="I152" s="18" t="inlineStr"/>
      <c r="J152" s="18" t="inlineStr"/>
      <c r="K152" s="18" t="inlineStr"/>
      <c r="L152" s="18" t="inlineStr"/>
      <c r="M152" s="18" t="inlineStr"/>
      <c r="N152" s="18" t="inlineStr"/>
    </row>
    <row r="153">
      <c r="A153" s="18" t="inlineStr">
        <is>
          <t>totalPages</t>
        </is>
      </c>
      <c r="B153" s="18" t="inlineStr">
        <is>
          <t>PaginationInfo</t>
        </is>
      </c>
      <c r="C153" s="18" t="inlineStr">
        <is>
          <t>Total number of pages, calculated by dividing the total number of reports retrieved by the number of items per page applied (rounded up).</t>
        </is>
      </c>
      <c r="D153" s="18" t="inlineStr">
        <is>
          <t>integer</t>
        </is>
      </c>
      <c r="E153" s="18" t="inlineStr"/>
      <c r="F153" s="18" t="inlineStr"/>
      <c r="G153" s="18" t="inlineStr"/>
      <c r="H153" s="18" t="inlineStr">
        <is>
          <t>M</t>
        </is>
      </c>
      <c r="I153" s="18" t="inlineStr"/>
      <c r="J153" s="18" t="inlineStr"/>
      <c r="K153" s="18" t="inlineStr"/>
      <c r="L153" s="18" t="inlineStr"/>
      <c r="M153" s="18" t="inlineStr"/>
      <c r="N153" s="18" t="inlineStr"/>
    </row>
    <row r="154">
      <c r="A154" s="18" t="inlineStr">
        <is>
          <t>itemsPerPage</t>
        </is>
      </c>
      <c r="B154" s="18" t="inlineStr">
        <is>
          <t>PaginationInfo</t>
        </is>
      </c>
      <c r="C154" s="18" t="inlineStr">
        <is>
          <t>Number of items per page (as requested by the user or applied by default, if not specified).</t>
        </is>
      </c>
      <c r="D154" s="18" t="inlineStr">
        <is>
          <t>integer</t>
        </is>
      </c>
      <c r="E154" s="18" t="inlineStr"/>
      <c r="F154" s="18" t="inlineStr"/>
      <c r="G154" s="18" t="inlineStr"/>
      <c r="H154" s="18" t="inlineStr">
        <is>
          <t>M</t>
        </is>
      </c>
      <c r="I154" s="18" t="inlineStr"/>
      <c r="J154" s="18" t="inlineStr"/>
      <c r="K154" s="18" t="inlineStr"/>
      <c r="L154" s="18" t="inlineStr"/>
      <c r="M154" s="18" t="inlineStr"/>
      <c r="N154" s="18" t="inlineStr"/>
    </row>
    <row r="155">
      <c r="A155" s="18" t="inlineStr">
        <is>
          <t>links</t>
        </is>
      </c>
      <c r="B155" s="18" t="inlineStr">
        <is>
          <t>PaginationInfo</t>
        </is>
      </c>
      <c r="C155" s="18" t="inlineStr">
        <is>
          <t xml:space="preserve">HATEOAS block containing references to pagination links: prev, next, first, last, self.
</t>
        </is>
      </c>
      <c r="D155" s="18" t="inlineStr">
        <is>
          <t>array</t>
        </is>
      </c>
      <c r="E155" s="18" t="inlineStr">
        <is>
          <t>schema</t>
        </is>
      </c>
      <c r="F155" s="18" t="inlineStr">
        <is>
          <t>HateoasBlock</t>
        </is>
      </c>
      <c r="G155" s="18" t="inlineStr"/>
      <c r="H155" s="18" t="inlineStr">
        <is>
          <t>M</t>
        </is>
      </c>
      <c r="I155" s="18" t="inlineStr"/>
      <c r="J155" s="18" t="inlineStr"/>
      <c r="K155" s="18" t="inlineStr"/>
      <c r="L155" s="18" t="inlineStr"/>
      <c r="M155" s="18" t="inlineStr"/>
      <c r="N155" s="18" t="inlineStr"/>
    </row>
    <row r="156">
      <c r="A156" s="18" t="inlineStr">
        <is>
          <t>PartyIdMatchType</t>
        </is>
      </c>
      <c r="B156" s="18" t="inlineStr"/>
      <c r="C156" s="18" t="inlineStr"/>
      <c r="D156" s="18" t="inlineStr">
        <is>
          <t>string</t>
        </is>
      </c>
      <c r="E156" s="18" t="inlineStr"/>
      <c r="F156" s="18" t="inlineStr"/>
      <c r="G156" s="18" t="inlineStr"/>
      <c r="H156" s="18" t="inlineStr"/>
      <c r="I156" s="18" t="inlineStr"/>
      <c r="J156" s="18" t="inlineStr"/>
      <c r="K156" s="18" t="inlineStr"/>
      <c r="L156" s="18" t="inlineStr"/>
      <c r="M156" s="18" t="inlineStr">
        <is>
          <t>MTCH, NMTC, NOAP</t>
        </is>
      </c>
      <c r="N156" s="18" t="inlineStr"/>
    </row>
    <row r="157">
      <c r="A157" s="18" t="inlineStr">
        <is>
          <t>PartyType</t>
        </is>
      </c>
      <c r="B157" s="18" t="inlineStr"/>
      <c r="C157" s="18" t="inlineStr">
        <is>
          <t xml:space="preserve">Separation of the two kinds of identification into distinct structures ensures that the two sets of attributes are mutually exclusive.
Mutual exclusion is verified by business rules executed after the json parsing.
</t>
        </is>
      </c>
      <c r="D157" s="18" t="inlineStr">
        <is>
          <t>object</t>
        </is>
      </c>
      <c r="E157" s="18" t="inlineStr"/>
      <c r="F157" s="18" t="inlineStr"/>
      <c r="G157" s="18" t="inlineStr"/>
      <c r="H157" s="18" t="inlineStr"/>
      <c r="I157" s="18" t="inlineStr"/>
      <c r="J157" s="18" t="inlineStr"/>
      <c r="K157" s="18" t="inlineStr"/>
      <c r="L157" s="18" t="inlineStr"/>
      <c r="M157" s="18" t="inlineStr"/>
      <c r="N157" s="18" t="inlineStr"/>
    </row>
    <row r="158">
      <c r="A158" s="18" t="inlineStr">
        <is>
          <t>name</t>
        </is>
      </c>
      <c r="B158" s="18" t="inlineStr">
        <is>
          <t>PartyType</t>
        </is>
      </c>
      <c r="C158" s="18" t="inlineStr"/>
      <c r="D158" s="18" t="inlineStr">
        <is>
          <t>schema</t>
        </is>
      </c>
      <c r="E158" s="18" t="inlineStr"/>
      <c r="F158" s="18" t="inlineStr">
        <is>
          <t>Max140Text</t>
        </is>
      </c>
      <c r="G158" s="18" t="inlineStr"/>
      <c r="H158" s="18" t="inlineStr"/>
      <c r="I158" s="18" t="inlineStr"/>
      <c r="J158" s="18" t="inlineStr"/>
      <c r="K158" s="18" t="inlineStr"/>
      <c r="L158" s="18" t="inlineStr"/>
      <c r="M158" s="18" t="inlineStr"/>
      <c r="N158" s="18" t="inlineStr"/>
    </row>
    <row r="159">
      <c r="A159" s="18" t="inlineStr">
        <is>
          <t>identification</t>
        </is>
      </c>
      <c r="B159" s="18" t="inlineStr">
        <is>
          <t>PartyType</t>
        </is>
      </c>
      <c r="C159" s="18" t="inlineStr"/>
      <c r="D159" s="18" t="inlineStr">
        <is>
          <t>object</t>
        </is>
      </c>
      <c r="E159" s="18" t="inlineStr"/>
      <c r="F159" s="18" t="inlineStr"/>
      <c r="G159" s="18" t="inlineStr"/>
      <c r="H159" s="18" t="inlineStr"/>
      <c r="I159" s="18" t="inlineStr"/>
      <c r="J159" s="18" t="inlineStr"/>
      <c r="K159" s="18" t="inlineStr"/>
      <c r="L159" s="18" t="inlineStr"/>
      <c r="M159" s="18" t="inlineStr"/>
      <c r="N159" s="18" t="inlineStr"/>
    </row>
    <row r="160">
      <c r="A160" s="18" t="inlineStr">
        <is>
          <t>organisationId</t>
        </is>
      </c>
      <c r="B160" s="18" t="inlineStr">
        <is>
          <t>identification</t>
        </is>
      </c>
      <c r="C160" s="18" t="inlineStr"/>
      <c r="D160" s="18" t="inlineStr">
        <is>
          <t>object</t>
        </is>
      </c>
      <c r="E160" s="18" t="inlineStr"/>
      <c r="F160" s="18" t="inlineStr"/>
      <c r="G160" s="18" t="inlineStr"/>
      <c r="H160" s="18" t="inlineStr">
        <is>
          <t>M</t>
        </is>
      </c>
      <c r="I160" s="18" t="inlineStr"/>
      <c r="J160" s="18" t="inlineStr"/>
      <c r="K160" s="18" t="inlineStr"/>
      <c r="L160" s="18" t="inlineStr"/>
      <c r="M160" s="18" t="inlineStr"/>
      <c r="N160" s="18" t="inlineStr"/>
    </row>
    <row r="161">
      <c r="A161" s="18" t="inlineStr">
        <is>
          <t>lei</t>
        </is>
      </c>
      <c r="B161" s="18" t="inlineStr">
        <is>
          <t>organisationId</t>
        </is>
      </c>
      <c r="C161" s="18" t="inlineStr">
        <is>
          <t>Legal Entity Identifier.</t>
        </is>
      </c>
      <c r="D161" s="18" t="inlineStr">
        <is>
          <t>allOf</t>
        </is>
      </c>
      <c r="E161" s="18" t="inlineStr"/>
      <c r="F161" s="18" t="inlineStr">
        <is>
          <t>LEIType</t>
        </is>
      </c>
      <c r="G161" s="18" t="inlineStr"/>
      <c r="H161" s="18" t="inlineStr"/>
      <c r="I161" s="18" t="inlineStr"/>
      <c r="J161" s="18" t="inlineStr"/>
      <c r="K161" s="18" t="inlineStr"/>
      <c r="L161" s="18" t="inlineStr"/>
      <c r="M161" s="18" t="inlineStr"/>
      <c r="N161" s="18" t="inlineStr"/>
    </row>
    <row r="162">
      <c r="A162" s="18" t="inlineStr">
        <is>
          <t>anyBIC</t>
        </is>
      </c>
      <c r="B162" s="18" t="inlineStr">
        <is>
          <t>organisationId</t>
        </is>
      </c>
      <c r="C162" s="18" t="inlineStr"/>
      <c r="D162" s="18" t="inlineStr">
        <is>
          <t>schema</t>
        </is>
      </c>
      <c r="E162" s="18" t="inlineStr"/>
      <c r="F162" s="18" t="inlineStr">
        <is>
          <t>BICType</t>
        </is>
      </c>
      <c r="G162" s="18" t="inlineStr"/>
      <c r="H162" s="18" t="inlineStr"/>
      <c r="I162" s="18" t="inlineStr"/>
      <c r="J162" s="18" t="inlineStr"/>
      <c r="K162" s="18" t="inlineStr"/>
      <c r="L162" s="18" t="inlineStr"/>
      <c r="M162" s="18" t="inlineStr"/>
      <c r="N162" s="18" t="inlineStr"/>
    </row>
    <row r="163">
      <c r="A163" s="18" t="inlineStr">
        <is>
          <t>others</t>
        </is>
      </c>
      <c r="B163" s="18" t="inlineStr">
        <is>
          <t>organisationId</t>
        </is>
      </c>
      <c r="C163" s="18" t="inlineStr">
        <is>
          <t xml:space="preserve">Unique identification of an organisation, as assigned by an institution, using an identification scheme.
Usage Rule: only one entry to be used.
</t>
        </is>
      </c>
      <c r="D163" s="18" t="inlineStr">
        <is>
          <t>array</t>
        </is>
      </c>
      <c r="E163" s="18" t="inlineStr">
        <is>
          <t>schema</t>
        </is>
      </c>
      <c r="F163" s="18" t="inlineStr">
        <is>
          <t>GenericOrganisationIdentification</t>
        </is>
      </c>
      <c r="G163" s="18" t="inlineStr"/>
      <c r="H163" s="18" t="inlineStr"/>
      <c r="I163" s="18" t="inlineStr"/>
      <c r="J163" s="18" t="inlineStr"/>
      <c r="K163" s="18" t="inlineStr"/>
      <c r="L163" s="18" t="inlineStr"/>
      <c r="M163" s="18" t="inlineStr"/>
      <c r="N163" s="18" t="inlineStr"/>
    </row>
    <row r="164">
      <c r="A164" s="18" t="inlineStr">
        <is>
          <t>Ria</t>
        </is>
      </c>
      <c r="B164" s="18" t="inlineStr"/>
      <c r="C164" s="18" t="inlineStr">
        <is>
          <t xml:space="preserve">The Ria is a version of *RiskInfoArray* with compact attribute names to save space in bulk requests. It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4" s="18" t="inlineStr">
        <is>
          <t>object</t>
        </is>
      </c>
      <c r="E164" s="18" t="inlineStr"/>
      <c r="F164" s="18" t="inlineStr"/>
      <c r="G164" s="18" t="inlineStr"/>
      <c r="H164" s="18" t="inlineStr"/>
      <c r="I164" s="18" t="inlineStr"/>
      <c r="J164" s="18" t="inlineStr"/>
      <c r="K164" s="18" t="inlineStr"/>
      <c r="L164" s="18" t="inlineStr"/>
      <c r="M164" s="18" t="inlineStr"/>
      <c r="N164" s="18" t="inlineStr"/>
    </row>
    <row r="165">
      <c r="A165" s="18" t="inlineStr">
        <is>
          <t>name</t>
        </is>
      </c>
      <c r="B165" s="18" t="inlineStr">
        <is>
          <t>Ria</t>
        </is>
      </c>
      <c r="C165" s="18" t="inlineStr"/>
      <c r="D165" s="18" t="inlineStr">
        <is>
          <t>schema</t>
        </is>
      </c>
      <c r="E165" s="18" t="inlineStr"/>
      <c r="F165" s="18" t="inlineStr">
        <is>
          <t>ModelName</t>
        </is>
      </c>
      <c r="G165" s="18" t="inlineStr"/>
      <c r="H165" s="18" t="inlineStr">
        <is>
          <t>M</t>
        </is>
      </c>
      <c r="I165" s="18" t="inlineStr"/>
      <c r="J165" s="18" t="inlineStr"/>
      <c r="K165" s="18" t="inlineStr"/>
      <c r="L165" s="18" t="inlineStr"/>
      <c r="M165" s="18" t="inlineStr"/>
      <c r="N165" s="18" t="inlineStr"/>
    </row>
    <row r="166">
      <c r="A166" s="18" t="inlineStr">
        <is>
          <t>ver</t>
        </is>
      </c>
      <c r="B166" s="18" t="inlineStr">
        <is>
          <t>Ria</t>
        </is>
      </c>
      <c r="C166" s="18" t="inlineStr"/>
      <c r="D166" s="18" t="inlineStr">
        <is>
          <t>schema</t>
        </is>
      </c>
      <c r="E166" s="18" t="inlineStr"/>
      <c r="F166" s="18" t="inlineStr">
        <is>
          <t>ModelVersion</t>
        </is>
      </c>
      <c r="G166" s="18" t="inlineStr"/>
      <c r="H166" s="18" t="inlineStr">
        <is>
          <t>M</t>
        </is>
      </c>
      <c r="I166" s="18" t="inlineStr"/>
      <c r="J166" s="18" t="inlineStr"/>
      <c r="K166" s="18" t="inlineStr"/>
      <c r="L166" s="18" t="inlineStr"/>
      <c r="M166" s="18" t="inlineStr"/>
      <c r="N166" s="18" t="inlineStr"/>
    </row>
    <row r="167">
      <c r="A167" s="18" t="inlineStr">
        <is>
          <t>out</t>
        </is>
      </c>
      <c r="B167" s="18" t="inlineStr">
        <is>
          <t>Ria</t>
        </is>
      </c>
      <c r="C167" s="18" t="inlineStr"/>
      <c r="D167" s="18" t="inlineStr">
        <is>
          <t>schema</t>
        </is>
      </c>
      <c r="E167" s="18" t="inlineStr"/>
      <c r="F167" s="18" t="inlineStr">
        <is>
          <t>ModelOutcome</t>
        </is>
      </c>
      <c r="G167" s="18" t="inlineStr"/>
      <c r="H167" s="18" t="inlineStr">
        <is>
          <t>M</t>
        </is>
      </c>
      <c r="I167" s="18" t="inlineStr"/>
      <c r="J167" s="18" t="inlineStr"/>
      <c r="K167" s="18" t="inlineStr"/>
      <c r="L167" s="18" t="inlineStr"/>
      <c r="M167" s="18" t="inlineStr"/>
      <c r="N167" s="18" t="inlineStr"/>
    </row>
    <row r="168">
      <c r="A168" s="18" t="inlineStr">
        <is>
          <t>narr</t>
        </is>
      </c>
      <c r="B168" s="18" t="inlineStr">
        <is>
          <t>Ria</t>
        </is>
      </c>
      <c r="C168" s="18" t="inlineStr"/>
      <c r="D168" s="18" t="inlineStr">
        <is>
          <t>schema</t>
        </is>
      </c>
      <c r="E168" s="18" t="inlineStr"/>
      <c r="F168" s="18" t="inlineStr">
        <is>
          <t>ModelNarratives</t>
        </is>
      </c>
      <c r="G168" s="18" t="inlineStr"/>
      <c r="H168" s="18" t="inlineStr"/>
      <c r="I168" s="18" t="inlineStr"/>
      <c r="J168" s="18" t="inlineStr"/>
      <c r="K168" s="18" t="inlineStr"/>
      <c r="L168" s="18" t="inlineStr"/>
      <c r="M168" s="18" t="inlineStr"/>
      <c r="N168" s="18" t="inlineStr"/>
    </row>
    <row r="169">
      <c r="A169" s="18" t="inlineStr">
        <is>
          <t>RiskInfoArray</t>
        </is>
      </c>
      <c r="B169" s="18" t="inlineStr"/>
      <c r="C169" s="18" t="inlineStr">
        <is>
          <t xml:space="preserve">The RiskInfoArray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9" s="18" t="inlineStr">
        <is>
          <t>array</t>
        </is>
      </c>
      <c r="E169" s="18" t="inlineStr"/>
      <c r="F169" s="18" t="inlineStr"/>
      <c r="G169" s="18" t="inlineStr"/>
      <c r="H169" s="18" t="inlineStr"/>
      <c r="I169" s="18" t="inlineStr"/>
      <c r="J169" s="18" t="inlineStr"/>
      <c r="K169" s="18" t="inlineStr"/>
      <c r="L169" s="18" t="inlineStr"/>
      <c r="M169" s="18" t="inlineStr"/>
      <c r="N169" s="18" t="inlineStr"/>
    </row>
    <row r="170">
      <c r="A170" s="18" t="inlineStr">
        <is>
          <t>modelName</t>
        </is>
      </c>
      <c r="B170" s="18" t="inlineStr">
        <is>
          <t>RiskInfoArray</t>
        </is>
      </c>
      <c r="C170" s="18" t="inlineStr"/>
      <c r="D170" s="18" t="inlineStr">
        <is>
          <t>schema</t>
        </is>
      </c>
      <c r="E170" s="18" t="inlineStr"/>
      <c r="F170" s="18" t="inlineStr">
        <is>
          <t>ModelName</t>
        </is>
      </c>
      <c r="G170" s="18" t="inlineStr"/>
      <c r="H170" s="18" t="inlineStr">
        <is>
          <t>M</t>
        </is>
      </c>
      <c r="I170" s="18" t="inlineStr"/>
      <c r="J170" s="18" t="inlineStr"/>
      <c r="K170" s="18" t="inlineStr"/>
      <c r="L170" s="18" t="inlineStr"/>
      <c r="M170" s="18" t="inlineStr"/>
      <c r="N170" s="18" t="inlineStr"/>
    </row>
    <row r="171">
      <c r="A171" s="18" t="inlineStr">
        <is>
          <t>modelVersion</t>
        </is>
      </c>
      <c r="B171" s="18" t="inlineStr">
        <is>
          <t>RiskInfoArray</t>
        </is>
      </c>
      <c r="C171" s="18" t="inlineStr"/>
      <c r="D171" s="18" t="inlineStr">
        <is>
          <t>schema</t>
        </is>
      </c>
      <c r="E171" s="18" t="inlineStr"/>
      <c r="F171" s="18" t="inlineStr">
        <is>
          <t>ModelVersion</t>
        </is>
      </c>
      <c r="G171" s="18" t="inlineStr"/>
      <c r="H171" s="18" t="inlineStr">
        <is>
          <t>M</t>
        </is>
      </c>
      <c r="I171" s="18" t="inlineStr"/>
      <c r="J171" s="18" t="inlineStr"/>
      <c r="K171" s="18" t="inlineStr"/>
      <c r="L171" s="18" t="inlineStr"/>
      <c r="M171" s="18" t="inlineStr"/>
      <c r="N171" s="18" t="inlineStr"/>
    </row>
    <row r="172">
      <c r="A172" s="18" t="inlineStr">
        <is>
          <t>modelOutcome</t>
        </is>
      </c>
      <c r="B172" s="18" t="inlineStr">
        <is>
          <t>RiskInfoArray</t>
        </is>
      </c>
      <c r="C172" s="18" t="inlineStr"/>
      <c r="D172" s="18" t="inlineStr">
        <is>
          <t>schema</t>
        </is>
      </c>
      <c r="E172" s="18" t="inlineStr"/>
      <c r="F172" s="18" t="inlineStr">
        <is>
          <t>ModelOutcome</t>
        </is>
      </c>
      <c r="G172" s="18" t="inlineStr"/>
      <c r="H172" s="18" t="inlineStr">
        <is>
          <t>M</t>
        </is>
      </c>
      <c r="I172" s="18" t="inlineStr"/>
      <c r="J172" s="18" t="inlineStr"/>
      <c r="K172" s="18" t="inlineStr"/>
      <c r="L172" s="18" t="inlineStr"/>
      <c r="M172" s="18" t="inlineStr"/>
      <c r="N172" s="18" t="inlineStr"/>
    </row>
    <row r="173">
      <c r="A173" s="18" t="inlineStr">
        <is>
          <t>modelNarratives</t>
        </is>
      </c>
      <c r="B173" s="18" t="inlineStr">
        <is>
          <t>RiskInfoArray</t>
        </is>
      </c>
      <c r="C173" s="18" t="inlineStr"/>
      <c r="D173" s="18" t="inlineStr">
        <is>
          <t>schema</t>
        </is>
      </c>
      <c r="E173" s="18" t="inlineStr"/>
      <c r="F173" s="18" t="inlineStr">
        <is>
          <t>ModelNarratives</t>
        </is>
      </c>
      <c r="G173" s="18" t="inlineStr"/>
      <c r="H173" s="18" t="inlineStr"/>
      <c r="I173" s="18" t="inlineStr"/>
      <c r="J173" s="18" t="inlineStr"/>
      <c r="K173" s="18" t="inlineStr"/>
      <c r="L173" s="18" t="inlineStr"/>
      <c r="M173" s="18" t="inlineStr"/>
      <c r="N173" s="18" t="inlineStr"/>
    </row>
    <row r="174">
      <c r="A174" s="18" t="inlineStr">
        <is>
          <t>ServiceType</t>
        </is>
      </c>
      <c r="B174" s="18" t="inlineStr"/>
      <c r="C174" s="18" t="inlineStr">
        <is>
          <t>EBA CLEARING Service type (SCT, SCTInst).</t>
        </is>
      </c>
      <c r="D174" s="18" t="inlineStr">
        <is>
          <t>string</t>
        </is>
      </c>
      <c r="E174" s="18" t="inlineStr"/>
      <c r="F174" s="18" t="inlineStr"/>
      <c r="G174" s="18" t="inlineStr"/>
      <c r="H174" s="18" t="inlineStr"/>
      <c r="I174" s="18" t="inlineStr"/>
      <c r="J174" s="18" t="inlineStr"/>
      <c r="K174" s="18" t="inlineStr"/>
      <c r="L174" s="18" t="inlineStr"/>
      <c r="M174" s="18" t="inlineStr">
        <is>
          <t>SCT, SCTInst</t>
        </is>
      </c>
      <c r="N174" s="18" t="inlineStr"/>
    </row>
    <row r="175">
      <c r="A175" s="18" t="inlineStr">
        <is>
          <t>ShortErrorResponse</t>
        </is>
      </c>
      <c r="B175" s="18" t="inlineStr"/>
      <c r="C175" s="18" t="inlineStr">
        <is>
          <t xml:space="preserve">Compact version of ErrorResponse structure, used in bulk endpoints.
</t>
        </is>
      </c>
      <c r="D175" s="18" t="inlineStr">
        <is>
          <t>object</t>
        </is>
      </c>
      <c r="E175" s="18" t="inlineStr"/>
      <c r="F175" s="18" t="inlineStr"/>
      <c r="G175" s="18" t="inlineStr"/>
      <c r="H175" s="18" t="inlineStr"/>
      <c r="I175" s="18" t="inlineStr"/>
      <c r="J175" s="18" t="inlineStr"/>
      <c r="K175" s="18" t="inlineStr"/>
      <c r="L175" s="18" t="inlineStr"/>
      <c r="M175" s="18" t="inlineStr"/>
      <c r="N175" s="18" t="inlineStr"/>
    </row>
    <row r="176">
      <c r="A176" s="18" t="inlineStr">
        <is>
          <t>xid</t>
        </is>
      </c>
      <c r="B176" s="18" t="inlineStr">
        <is>
          <t>ShortErrorResponse</t>
        </is>
      </c>
      <c r="C176" s="18" t="inlineStr">
        <is>
          <t>The same *xid* sent in the bulk request, for matching purpose.</t>
        </is>
      </c>
      <c r="D176" s="18" t="inlineStr">
        <is>
          <t>string</t>
        </is>
      </c>
      <c r="E176" s="18" t="inlineStr"/>
      <c r="F176" s="18" t="inlineStr"/>
      <c r="G176" s="18" t="inlineStr">
        <is>
          <t>uuid</t>
        </is>
      </c>
      <c r="H176" s="18" t="inlineStr"/>
      <c r="I176" s="18" t="inlineStr"/>
      <c r="J176" s="18" t="inlineStr"/>
      <c r="K176" s="18" t="inlineStr"/>
      <c r="L176" s="18" t="inlineStr"/>
      <c r="M176" s="18" t="inlineStr"/>
      <c r="N176" s="18" t="inlineStr"/>
    </row>
    <row r="177">
      <c r="A177" s="18" t="inlineStr">
        <is>
          <t>err</t>
        </is>
      </c>
      <c r="B177" s="18" t="inlineStr">
        <is>
          <t>ShortErrorResponse</t>
        </is>
      </c>
      <c r="C177" s="18" t="inlineStr"/>
      <c r="D177" s="18" t="inlineStr">
        <is>
          <t>array</t>
        </is>
      </c>
      <c r="E177" s="18" t="inlineStr">
        <is>
          <t>object</t>
        </is>
      </c>
      <c r="F177" s="18" t="inlineStr"/>
      <c r="G177" s="18" t="inlineStr"/>
      <c r="H177" s="18" t="inlineStr"/>
      <c r="I177" s="18" t="inlineStr">
        <is>
          <t>1</t>
        </is>
      </c>
      <c r="J177" s="18" t="inlineStr"/>
      <c r="K177" s="18" t="inlineStr"/>
      <c r="L177" s="18" t="inlineStr"/>
      <c r="M177" s="18" t="inlineStr"/>
      <c r="N177" s="18" t="inlineStr"/>
    </row>
    <row r="178">
      <c r="A178" s="18" t="inlineStr">
        <is>
          <t>dt</t>
        </is>
      </c>
      <c r="B178" s="18" t="inlineStr">
        <is>
          <t>err</t>
        </is>
      </c>
      <c r="C178" s="18" t="inlineStr"/>
      <c r="D178" s="18" t="inlineStr">
        <is>
          <t>schema</t>
        </is>
      </c>
      <c r="E178" s="18" t="inlineStr"/>
      <c r="F178" s="18" t="inlineStr">
        <is>
          <t>DateTime</t>
        </is>
      </c>
      <c r="G178" s="18" t="inlineStr"/>
      <c r="H178" s="18" t="inlineStr">
        <is>
          <t>M</t>
        </is>
      </c>
      <c r="I178" s="18" t="inlineStr"/>
      <c r="J178" s="18" t="inlineStr"/>
      <c r="K178" s="18" t="inlineStr"/>
      <c r="L178" s="18" t="inlineStr"/>
      <c r="M178" s="18" t="inlineStr"/>
      <c r="N178" s="18" t="inlineStr"/>
    </row>
    <row r="179">
      <c r="A179" s="18" t="inlineStr">
        <is>
          <t>code</t>
        </is>
      </c>
      <c r="B179" s="18" t="inlineStr">
        <is>
          <t>err</t>
        </is>
      </c>
      <c r="C179" s="18" t="inlineStr">
        <is>
          <t xml:space="preserve">A four character string representing the FPAD error
code.
</t>
        </is>
      </c>
      <c r="D179" s="18" t="inlineStr">
        <is>
          <t>string</t>
        </is>
      </c>
      <c r="E179" s="18" t="inlineStr"/>
      <c r="F179" s="18" t="inlineStr"/>
      <c r="G179" s="18" t="inlineStr"/>
      <c r="H179" s="18" t="inlineStr">
        <is>
          <t>M</t>
        </is>
      </c>
      <c r="I179" s="18" t="inlineStr">
        <is>
          <t>4</t>
        </is>
      </c>
      <c r="J179" s="18" t="inlineStr">
        <is>
          <t>4</t>
        </is>
      </c>
      <c r="K179" s="18" t="inlineStr"/>
      <c r="L179" s="18" t="inlineStr"/>
      <c r="M179" s="18" t="inlineStr"/>
      <c r="N179" s="18" t="inlineStr"/>
    </row>
    <row r="180">
      <c r="A180" s="18" t="inlineStr">
        <is>
          <t>desc</t>
        </is>
      </c>
      <c r="B180" s="18" t="inlineStr">
        <is>
          <t>err</t>
        </is>
      </c>
      <c r="C180" s="18" t="inlineStr">
        <is>
          <t>A string containing the error description.</t>
        </is>
      </c>
      <c r="D180" s="18" t="inlineStr">
        <is>
          <t>string</t>
        </is>
      </c>
      <c r="E180" s="18" t="inlineStr"/>
      <c r="F180" s="18" t="inlineStr"/>
      <c r="G180" s="18" t="inlineStr"/>
      <c r="H180" s="18" t="inlineStr">
        <is>
          <t>M</t>
        </is>
      </c>
      <c r="I180" s="18" t="inlineStr"/>
      <c r="J180" s="18" t="inlineStr"/>
      <c r="K180" s="18" t="inlineStr"/>
      <c r="L180" s="18" t="inlineStr"/>
      <c r="M180" s="18" t="inlineStr"/>
      <c r="N180" s="18" t="inlineStr"/>
    </row>
    <row r="181">
      <c r="A181" s="18" t="inlineStr">
        <is>
          <t>ShortMessage</t>
        </is>
      </c>
      <c r="B181" s="18" t="inlineStr"/>
      <c r="C181" s="18" t="inlineStr">
        <is>
          <t xml:space="preserve">Basic structure for reporting messages. Typically used for providing descriptions about warnings and errors.
</t>
        </is>
      </c>
      <c r="D181" s="18" t="inlineStr">
        <is>
          <t>object</t>
        </is>
      </c>
      <c r="E181" s="18" t="inlineStr"/>
      <c r="F181" s="18" t="inlineStr"/>
      <c r="G181" s="18" t="inlineStr"/>
      <c r="H181" s="18" t="inlineStr"/>
      <c r="I181" s="18" t="inlineStr"/>
      <c r="J181" s="18" t="inlineStr"/>
      <c r="K181" s="18" t="inlineStr"/>
      <c r="L181" s="18" t="inlineStr"/>
      <c r="M181" s="18" t="inlineStr"/>
      <c r="N181" s="18" t="inlineStr"/>
    </row>
    <row r="182">
      <c r="A182" s="18" t="inlineStr">
        <is>
          <t>type</t>
        </is>
      </c>
      <c r="B182" s="18" t="inlineStr">
        <is>
          <t>ShortMessage</t>
        </is>
      </c>
      <c r="C182" s="18" t="inlineStr">
        <is>
          <t>Message type.</t>
        </is>
      </c>
      <c r="D182" s="18" t="inlineStr">
        <is>
          <t>string</t>
        </is>
      </c>
      <c r="E182" s="18" t="inlineStr"/>
      <c r="F182" s="18" t="inlineStr"/>
      <c r="G182" s="18" t="inlineStr"/>
      <c r="H182" s="18" t="inlineStr">
        <is>
          <t>M</t>
        </is>
      </c>
      <c r="I182" s="18" t="inlineStr"/>
      <c r="J182" s="18" t="inlineStr"/>
      <c r="K182" s="18" t="inlineStr"/>
      <c r="L182" s="18" t="inlineStr"/>
      <c r="M182" s="18" t="inlineStr">
        <is>
          <t>INFO, WARNING, ERROR</t>
        </is>
      </c>
      <c r="N182" s="18" t="inlineStr"/>
    </row>
    <row r="183">
      <c r="A183" s="18" t="inlineStr">
        <is>
          <t>code</t>
        </is>
      </c>
      <c r="B183" s="18" t="inlineStr">
        <is>
          <t>ShortMessage</t>
        </is>
      </c>
      <c r="C183" s="18" t="inlineStr">
        <is>
          <t>Message code.</t>
        </is>
      </c>
      <c r="D183" s="18" t="inlineStr">
        <is>
          <t>string</t>
        </is>
      </c>
      <c r="E183" s="18" t="inlineStr"/>
      <c r="F183" s="18" t="inlineStr"/>
      <c r="G183" s="18" t="inlineStr"/>
      <c r="H183" s="18" t="inlineStr">
        <is>
          <t>M</t>
        </is>
      </c>
      <c r="I183" s="18" t="inlineStr"/>
      <c r="J183" s="18" t="inlineStr"/>
      <c r="K183" s="18" t="inlineStr"/>
      <c r="L183" s="18" t="inlineStr"/>
      <c r="M183" s="18" t="inlineStr"/>
      <c r="N183" s="18" t="inlineStr"/>
    </row>
    <row r="184">
      <c r="A184" s="18" t="inlineStr">
        <is>
          <t>text</t>
        </is>
      </c>
      <c r="B184" s="18" t="inlineStr">
        <is>
          <t>ShortMessage</t>
        </is>
      </c>
      <c r="C184" s="18" t="inlineStr">
        <is>
          <t>Full textual description of the message.</t>
        </is>
      </c>
      <c r="D184" s="18" t="inlineStr">
        <is>
          <t>string</t>
        </is>
      </c>
      <c r="E184" s="18" t="inlineStr"/>
      <c r="F184" s="18" t="inlineStr"/>
      <c r="G184" s="18" t="inlineStr"/>
      <c r="H184" s="18" t="inlineStr">
        <is>
          <t>M</t>
        </is>
      </c>
      <c r="I184" s="18" t="inlineStr"/>
      <c r="J184" s="18" t="inlineStr"/>
      <c r="K184" s="18" t="inlineStr"/>
      <c r="L184" s="18" t="inlineStr"/>
      <c r="M184" s="18" t="inlineStr"/>
      <c r="N184" s="18" t="inlineStr"/>
    </row>
    <row r="185">
      <c r="A185" s="18" t="inlineStr">
        <is>
          <t>TransactionInvestigationReportFilter</t>
        </is>
      </c>
      <c r="B185" s="18" t="inlineStr"/>
      <c r="C185" s="18" t="inlineStr">
        <is>
          <t>Data structure user as extraction filter for report request.</t>
        </is>
      </c>
      <c r="D185" s="18" t="inlineStr">
        <is>
          <t>object</t>
        </is>
      </c>
      <c r="E185" s="18" t="inlineStr"/>
      <c r="F185" s="18" t="inlineStr"/>
      <c r="G185" s="18" t="inlineStr"/>
      <c r="H185" s="18" t="inlineStr"/>
      <c r="I185" s="18" t="inlineStr"/>
      <c r="J185" s="18" t="inlineStr"/>
      <c r="K185" s="18" t="inlineStr"/>
      <c r="L185" s="18" t="inlineStr"/>
      <c r="M185" s="18" t="inlineStr"/>
      <c r="N185" s="18" t="inlineStr"/>
    </row>
    <row r="186">
      <c r="A186" s="18" t="inlineStr">
        <is>
          <t>instructingAgentBic</t>
        </is>
      </c>
      <c r="B186" s="18" t="inlineStr">
        <is>
          <t>TransactionInvestigationReportFilter</t>
        </is>
      </c>
      <c r="C186" s="18" t="inlineStr">
        <is>
          <t>BIC of the instructing agent.</t>
        </is>
      </c>
      <c r="D186" s="18" t="inlineStr">
        <is>
          <t>schema</t>
        </is>
      </c>
      <c r="E186" s="18" t="inlineStr"/>
      <c r="F186" s="18" t="inlineStr">
        <is>
          <t>Bic8</t>
        </is>
      </c>
      <c r="G186" s="18" t="inlineStr"/>
      <c r="H186" s="18" t="inlineStr"/>
      <c r="I186" s="18" t="inlineStr"/>
      <c r="J186" s="18" t="inlineStr"/>
      <c r="K186" s="18" t="inlineStr"/>
      <c r="L186" s="18" t="inlineStr"/>
      <c r="M186" s="18" t="inlineStr"/>
      <c r="N186" s="18" t="inlineStr"/>
    </row>
    <row r="187">
      <c r="A187" s="18" t="inlineStr">
        <is>
          <t>instructedAgentBic</t>
        </is>
      </c>
      <c r="B187" s="18" t="inlineStr">
        <is>
          <t>TransactionInvestigationReportFilter</t>
        </is>
      </c>
      <c r="C187" s="18" t="inlineStr">
        <is>
          <t>BIC of the instructed agent.</t>
        </is>
      </c>
      <c r="D187" s="18" t="inlineStr">
        <is>
          <t>schema</t>
        </is>
      </c>
      <c r="E187" s="18" t="inlineStr"/>
      <c r="F187" s="18" t="inlineStr">
        <is>
          <t>Bic8</t>
        </is>
      </c>
      <c r="G187" s="18" t="inlineStr"/>
      <c r="H187" s="18" t="inlineStr"/>
      <c r="I187" s="18" t="inlineStr"/>
      <c r="J187" s="18" t="inlineStr"/>
      <c r="K187" s="18" t="inlineStr"/>
      <c r="L187" s="18" t="inlineStr"/>
      <c r="M187" s="18" t="inlineStr"/>
      <c r="N187" s="18" t="inlineStr"/>
    </row>
    <row r="188">
      <c r="A188" s="18" t="inlineStr">
        <is>
          <t>serviceType</t>
        </is>
      </c>
      <c r="B188" s="18" t="inlineStr">
        <is>
          <t>TransactionInvestigationReportFilter</t>
        </is>
      </c>
      <c r="C188" s="18" t="inlineStr">
        <is>
          <t>Service Type of considered transactions.</t>
        </is>
      </c>
      <c r="D188" s="18" t="inlineStr">
        <is>
          <t>schema</t>
        </is>
      </c>
      <c r="E188" s="18" t="inlineStr"/>
      <c r="F188" s="18" t="inlineStr">
        <is>
          <t>ServiceType</t>
        </is>
      </c>
      <c r="G188" s="18" t="inlineStr"/>
      <c r="H188" s="18" t="inlineStr"/>
      <c r="I188" s="18" t="inlineStr"/>
      <c r="J188" s="18" t="inlineStr"/>
      <c r="K188" s="18" t="inlineStr"/>
      <c r="L188" s="18" t="inlineStr"/>
      <c r="M188" s="18" t="inlineStr"/>
      <c r="N188" s="18" t="inlineStr"/>
    </row>
    <row r="189">
      <c r="A189" s="18" t="inlineStr">
        <is>
          <t>transactionId</t>
        </is>
      </c>
      <c r="B189" s="18" t="inlineStr">
        <is>
          <t>TransactionInvestigationReportFilter</t>
        </is>
      </c>
      <c r="C189" s="18" t="inlineStr">
        <is>
          <t>Unique identifier of the transaction.</t>
        </is>
      </c>
      <c r="D189" s="18" t="inlineStr">
        <is>
          <t>string</t>
        </is>
      </c>
      <c r="E189" s="18" t="inlineStr"/>
      <c r="F189" s="18" t="inlineStr"/>
      <c r="G189" s="18" t="inlineStr"/>
      <c r="H189" s="18" t="inlineStr"/>
      <c r="I189" s="18" t="inlineStr"/>
      <c r="J189" s="18" t="inlineStr">
        <is>
          <t>35</t>
        </is>
      </c>
      <c r="K189" s="18" t="inlineStr"/>
      <c r="L189" s="18" t="inlineStr"/>
      <c r="M189" s="18" t="inlineStr"/>
      <c r="N189" s="18" t="inlineStr"/>
    </row>
    <row r="190">
      <c r="A190" s="18" t="inlineStr">
        <is>
          <t>debtorName</t>
        </is>
      </c>
      <c r="B190" s="18" t="inlineStr">
        <is>
          <t>TransactionInvestigationReportFilter</t>
        </is>
      </c>
      <c r="C190" s="18" t="inlineStr">
        <is>
          <t>Name associated with the Debtor's Account present in the transaction.
All transactions starting with the value assigned will be considered.</t>
        </is>
      </c>
      <c r="D190" s="18" t="inlineStr">
        <is>
          <t>string</t>
        </is>
      </c>
      <c r="E190" s="18" t="inlineStr"/>
      <c r="F190" s="18" t="inlineStr"/>
      <c r="G190" s="18" t="inlineStr"/>
      <c r="H190" s="18" t="inlineStr"/>
      <c r="I190" s="18" t="inlineStr"/>
      <c r="J190" s="18" t="inlineStr"/>
      <c r="K190" s="18" t="inlineStr"/>
      <c r="L190" s="18" t="inlineStr"/>
      <c r="M190" s="18" t="inlineStr"/>
      <c r="N190" s="18" t="inlineStr"/>
    </row>
    <row r="191">
      <c r="A191" s="18" t="inlineStr">
        <is>
          <t>debtorBic</t>
        </is>
      </c>
      <c r="B191" s="18" t="inlineStr">
        <is>
          <t>TransactionInvestigationReportFilter</t>
        </is>
      </c>
      <c r="C191" s="18" t="inlineStr">
        <is>
          <t xml:space="preserve">BIC of the Agent managing the Debtor's Account present in the transaction.
If a 8 characters BIC is assigned as value, all transactions having a debtorBic starting with the same 8 characters will be considered. </t>
        </is>
      </c>
      <c r="D191" s="18" t="inlineStr">
        <is>
          <t>schema</t>
        </is>
      </c>
      <c r="E191" s="18" t="inlineStr"/>
      <c r="F191" s="18" t="inlineStr">
        <is>
          <t>Bic</t>
        </is>
      </c>
      <c r="G191" s="18" t="inlineStr"/>
      <c r="H191" s="18" t="inlineStr"/>
      <c r="I191" s="18" t="inlineStr"/>
      <c r="J191" s="18" t="inlineStr"/>
      <c r="K191" s="18" t="inlineStr"/>
      <c r="L191" s="18" t="inlineStr"/>
      <c r="M191" s="18" t="inlineStr"/>
      <c r="N191" s="18" t="inlineStr"/>
    </row>
    <row r="192">
      <c r="A192" s="18" t="inlineStr">
        <is>
          <t>debtorIban</t>
        </is>
      </c>
      <c r="B192" s="18" t="inlineStr">
        <is>
          <t>TransactionInvestigationReportFilter</t>
        </is>
      </c>
      <c r="C192" s="18" t="inlineStr">
        <is>
          <t>IBAN of the debtor</t>
        </is>
      </c>
      <c r="D192" s="18" t="inlineStr">
        <is>
          <t>schema</t>
        </is>
      </c>
      <c r="E192" s="18" t="inlineStr"/>
      <c r="F192" s="18" t="inlineStr">
        <is>
          <t>Iban</t>
        </is>
      </c>
      <c r="G192" s="18" t="inlineStr"/>
      <c r="H192" s="18" t="inlineStr"/>
      <c r="I192" s="18" t="inlineStr"/>
      <c r="J192" s="18" t="inlineStr"/>
      <c r="K192" s="18" t="inlineStr"/>
      <c r="L192" s="18" t="inlineStr"/>
      <c r="M192" s="18" t="inlineStr"/>
      <c r="N192" s="18" t="inlineStr"/>
    </row>
    <row r="193">
      <c r="A193" s="18" t="inlineStr">
        <is>
          <t>creditorName</t>
        </is>
      </c>
      <c r="B193" s="18" t="inlineStr">
        <is>
          <t>TransactionInvestigationReportFilter</t>
        </is>
      </c>
      <c r="C193" s="18" t="inlineStr">
        <is>
          <t>Name associated with the Creditor's Account present in the transaction.
 All transactions starting with the value assigned will be considered.</t>
        </is>
      </c>
      <c r="D193" s="18" t="inlineStr">
        <is>
          <t>string</t>
        </is>
      </c>
      <c r="E193" s="18" t="inlineStr"/>
      <c r="F193" s="18" t="inlineStr"/>
      <c r="G193" s="18" t="inlineStr"/>
      <c r="H193" s="18" t="inlineStr"/>
      <c r="I193" s="18" t="inlineStr"/>
      <c r="J193" s="18" t="inlineStr"/>
      <c r="K193" s="18" t="inlineStr"/>
      <c r="L193" s="18" t="inlineStr"/>
      <c r="M193" s="18" t="inlineStr"/>
      <c r="N193" s="18" t="inlineStr"/>
    </row>
    <row r="194">
      <c r="A194" s="18" t="inlineStr">
        <is>
          <t>creditorBic</t>
        </is>
      </c>
      <c r="B194" s="18" t="inlineStr">
        <is>
          <t>TransactionInvestigationReportFilter</t>
        </is>
      </c>
      <c r="C194" s="18" t="inlineStr">
        <is>
          <t xml:space="preserve">BIC of the Agent managing the Creditor's Account present in the transaction.
If a 8 characters BIC is assigned as value, all transactions having a creditorBic starting with the same 8 characters will be considered. </t>
        </is>
      </c>
      <c r="D194" s="18" t="inlineStr">
        <is>
          <t>schema</t>
        </is>
      </c>
      <c r="E194" s="18" t="inlineStr"/>
      <c r="F194" s="18" t="inlineStr">
        <is>
          <t>Bic</t>
        </is>
      </c>
      <c r="G194" s="18" t="inlineStr"/>
      <c r="H194" s="18" t="inlineStr"/>
      <c r="I194" s="18" t="inlineStr"/>
      <c r="J194" s="18" t="inlineStr"/>
      <c r="K194" s="18" t="inlineStr"/>
      <c r="L194" s="18" t="inlineStr"/>
      <c r="M194" s="18" t="inlineStr"/>
      <c r="N194" s="18" t="inlineStr"/>
    </row>
    <row r="195">
      <c r="A195" s="18" t="inlineStr">
        <is>
          <t>creditorIban</t>
        </is>
      </c>
      <c r="B195" s="18" t="inlineStr">
        <is>
          <t>TransactionInvestigationReportFilter</t>
        </is>
      </c>
      <c r="C195" s="18" t="inlineStr">
        <is>
          <t xml:space="preserve">IBAN identifies the Creditor's Account present in the potential
transaction that has to be assessed.
</t>
        </is>
      </c>
      <c r="D195" s="18" t="inlineStr">
        <is>
          <t>schema</t>
        </is>
      </c>
      <c r="E195" s="18" t="inlineStr"/>
      <c r="F195" s="18" t="inlineStr">
        <is>
          <t>Iban</t>
        </is>
      </c>
      <c r="G195" s="18" t="inlineStr"/>
      <c r="H195" s="18" t="inlineStr"/>
      <c r="I195" s="18" t="inlineStr"/>
      <c r="J195" s="18" t="inlineStr"/>
      <c r="K195" s="18" t="inlineStr"/>
      <c r="L195" s="18" t="inlineStr"/>
      <c r="M195" s="18" t="inlineStr"/>
      <c r="N195" s="18" t="inlineStr"/>
    </row>
    <row r="196">
      <c r="A196" s="18" t="inlineStr">
        <is>
          <t>minAmount</t>
        </is>
      </c>
      <c r="B196" s="18" t="inlineStr">
        <is>
          <t>TransactionInvestigationReportFilter</t>
        </is>
      </c>
      <c r="C196" s="18" t="inlineStr">
        <is>
          <t>Minumum amount of the transaction.</t>
        </is>
      </c>
      <c r="D196" s="18" t="inlineStr">
        <is>
          <t>schema</t>
        </is>
      </c>
      <c r="E196" s="18" t="inlineStr"/>
      <c r="F196" s="18" t="inlineStr">
        <is>
          <t>Amount</t>
        </is>
      </c>
      <c r="G196" s="18" t="inlineStr"/>
      <c r="H196" s="18" t="inlineStr"/>
      <c r="I196" s="18" t="inlineStr"/>
      <c r="J196" s="18" t="inlineStr"/>
      <c r="K196" s="18" t="inlineStr"/>
      <c r="L196" s="18" t="inlineStr"/>
      <c r="M196" s="18" t="inlineStr"/>
      <c r="N196" s="18" t="inlineStr"/>
    </row>
    <row r="197">
      <c r="A197" s="18" t="inlineStr">
        <is>
          <t>maxAmount</t>
        </is>
      </c>
      <c r="B197" s="18" t="inlineStr">
        <is>
          <t>TransactionInvestigationReportFilter</t>
        </is>
      </c>
      <c r="C197" s="18" t="inlineStr">
        <is>
          <t>Maximum amount of the transaction.</t>
        </is>
      </c>
      <c r="D197" s="18" t="inlineStr">
        <is>
          <t>schema</t>
        </is>
      </c>
      <c r="E197" s="18" t="inlineStr"/>
      <c r="F197" s="18" t="inlineStr">
        <is>
          <t>Amount</t>
        </is>
      </c>
      <c r="G197" s="18" t="inlineStr"/>
      <c r="H197" s="18" t="inlineStr"/>
      <c r="I197" s="18" t="inlineStr"/>
      <c r="J197" s="18" t="inlineStr"/>
      <c r="K197" s="18" t="inlineStr"/>
      <c r="L197" s="18" t="inlineStr"/>
      <c r="M197" s="18" t="inlineStr"/>
      <c r="N197" s="18" t="inlineStr"/>
    </row>
    <row r="198">
      <c r="A198" s="18" t="inlineStr">
        <is>
          <t>currency</t>
        </is>
      </c>
      <c r="B198" s="18" t="inlineStr">
        <is>
          <t>TransactionInvestigationReportFilter</t>
        </is>
      </c>
      <c r="C198" s="18" t="inlineStr">
        <is>
          <t>Currency of the Amount of the transaction.</t>
        </is>
      </c>
      <c r="D198" s="18" t="inlineStr">
        <is>
          <t>schema</t>
        </is>
      </c>
      <c r="E198" s="18" t="inlineStr"/>
      <c r="F198" s="18" t="inlineStr">
        <is>
          <t>Currency</t>
        </is>
      </c>
      <c r="G198" s="18" t="inlineStr"/>
      <c r="H198" s="18" t="inlineStr"/>
      <c r="I198" s="18" t="inlineStr"/>
      <c r="J198" s="18" t="inlineStr"/>
      <c r="K198" s="18" t="inlineStr"/>
      <c r="L198" s="18" t="inlineStr"/>
      <c r="M198" s="18" t="inlineStr"/>
      <c r="N198" s="18" t="inlineStr"/>
    </row>
    <row r="199">
      <c r="A199" s="18" t="inlineStr">
        <is>
          <t>minReferenceDateTime</t>
        </is>
      </c>
      <c r="B199" s="18" t="inlineStr">
        <is>
          <t>TransactionInvestigationReportFilter</t>
        </is>
      </c>
      <c r="C199" s="18" t="inlineStr">
        <is>
          <t xml:space="preserve">Minimum reference date and time.
Reference Date Time must be intended as *settlementDate* for SCT and *acceptanceDateTime* for SCTInst. </t>
        </is>
      </c>
      <c r="D199" s="18" t="inlineStr">
        <is>
          <t>schema</t>
        </is>
      </c>
      <c r="E199" s="18" t="inlineStr"/>
      <c r="F199" s="18" t="inlineStr">
        <is>
          <t>DateTime</t>
        </is>
      </c>
      <c r="G199" s="18" t="inlineStr"/>
      <c r="H199" s="18" t="inlineStr"/>
      <c r="I199" s="18" t="inlineStr"/>
      <c r="J199" s="18" t="inlineStr"/>
      <c r="K199" s="18" t="inlineStr"/>
      <c r="L199" s="18" t="inlineStr"/>
      <c r="M199" s="18" t="inlineStr"/>
      <c r="N199" s="18" t="inlineStr"/>
    </row>
    <row r="200">
      <c r="A200" s="18" t="inlineStr">
        <is>
          <t>maxReferenceDateTime</t>
        </is>
      </c>
      <c r="B200" s="18" t="inlineStr">
        <is>
          <t>TransactionInvestigationReportFilter</t>
        </is>
      </c>
      <c r="C200" s="18" t="inlineStr">
        <is>
          <t xml:space="preserve">Maximum reference date and time. It cannot exceed 3 days from *minReferenceDateTime*.
Reference Date Time must be intended as *settlementDate* for SCT and *acceptanceDateTime* for SCTInst. </t>
        </is>
      </c>
      <c r="D200" s="18" t="inlineStr">
        <is>
          <t>schema</t>
        </is>
      </c>
      <c r="E200" s="18" t="inlineStr"/>
      <c r="F200" s="18" t="inlineStr">
        <is>
          <t>DateTime</t>
        </is>
      </c>
      <c r="G200" s="18" t="inlineStr"/>
      <c r="H200" s="18" t="inlineStr"/>
      <c r="I200" s="18" t="inlineStr"/>
      <c r="J200" s="18" t="inlineStr"/>
      <c r="K200" s="18" t="inlineStr"/>
      <c r="L200" s="18" t="inlineStr"/>
      <c r="M200" s="18" t="inlineStr"/>
      <c r="N200" s="18" t="inlineStr"/>
    </row>
    <row r="201">
      <c r="A201" s="18" t="inlineStr">
        <is>
          <t>minGeneralRiskIndicator</t>
        </is>
      </c>
      <c r="B201" s="18" t="inlineStr">
        <is>
          <t>TransactionInvestigationReportFilter</t>
        </is>
      </c>
      <c r="C201" s="18" t="inlineStr">
        <is>
          <t xml:space="preserve">Minimum value admitted as General Risk Indicator (model
*FPAD_RIA_RiskIndicator*).
</t>
        </is>
      </c>
      <c r="D201" s="18" t="inlineStr">
        <is>
          <t>number</t>
        </is>
      </c>
      <c r="E201" s="18" t="inlineStr"/>
      <c r="F201" s="18" t="inlineStr"/>
      <c r="G201" s="18" t="inlineStr"/>
      <c r="H201" s="18" t="inlineStr"/>
      <c r="I201" s="18" t="inlineStr"/>
      <c r="J201" s="18" t="inlineStr"/>
      <c r="K201" s="18" t="inlineStr"/>
      <c r="L201" s="18" t="inlineStr"/>
      <c r="M201" s="18" t="inlineStr"/>
      <c r="N201" s="18" t="inlineStr"/>
    </row>
    <row r="202">
      <c r="A202" s="18" t="inlineStr">
        <is>
          <t>maxGeneralRiskIndicator</t>
        </is>
      </c>
      <c r="B202" s="18" t="inlineStr">
        <is>
          <t>TransactionInvestigationReportFilter</t>
        </is>
      </c>
      <c r="C202" s="18" t="inlineStr">
        <is>
          <t xml:space="preserve">Maximum value admitted as General Risk Indicator (model
*FPAD_RIA_RiskIndicator*).
</t>
        </is>
      </c>
      <c r="D202" s="18" t="inlineStr">
        <is>
          <t>number</t>
        </is>
      </c>
      <c r="E202" s="18" t="inlineStr"/>
      <c r="F202" s="18" t="inlineStr"/>
      <c r="G202" s="18" t="inlineStr"/>
      <c r="H202" s="18" t="inlineStr"/>
      <c r="I202" s="18" t="inlineStr"/>
      <c r="J202" s="18" t="inlineStr"/>
      <c r="K202" s="18" t="inlineStr"/>
      <c r="L202" s="18" t="inlineStr"/>
      <c r="M202" s="18" t="inlineStr"/>
      <c r="N202" s="18" t="inlineStr"/>
    </row>
    <row r="203">
      <c r="A203" s="18" t="inlineStr">
        <is>
          <t>TransactionKey</t>
        </is>
      </c>
      <c r="B203" s="18" t="inlineStr"/>
      <c r="C203" s="18" t="inlineStr">
        <is>
          <t>Basic structure with all key elements identifìying a transaction.</t>
        </is>
      </c>
      <c r="D203" s="18" t="inlineStr">
        <is>
          <t>object</t>
        </is>
      </c>
      <c r="E203" s="18" t="inlineStr"/>
      <c r="F203" s="18" t="inlineStr"/>
      <c r="G203" s="18" t="inlineStr"/>
      <c r="H203" s="18" t="inlineStr"/>
      <c r="I203" s="18" t="inlineStr"/>
      <c r="J203" s="18" t="inlineStr"/>
      <c r="K203" s="18" t="inlineStr"/>
      <c r="L203" s="18" t="inlineStr"/>
      <c r="M203" s="18" t="inlineStr"/>
      <c r="N203" s="18" t="inlineStr">
        <is>
          <t>serviceType: SCT
debtorBic: FPADITMMXXX
transactionId: 41e400e45
referenceDateTime: '2019-08-24T14:15:22Z'</t>
        </is>
      </c>
    </row>
    <row r="204">
      <c r="A204" s="18" t="inlineStr">
        <is>
          <t>serviceType</t>
        </is>
      </c>
      <c r="B204" s="18" t="inlineStr">
        <is>
          <t>TransactionKey</t>
        </is>
      </c>
      <c r="C204" s="18" t="inlineStr">
        <is>
          <t>EBA CLEARING Service type associated with the transaction.</t>
        </is>
      </c>
      <c r="D204" s="18" t="inlineStr">
        <is>
          <t>schema</t>
        </is>
      </c>
      <c r="E204" s="18" t="inlineStr"/>
      <c r="F204" s="18" t="inlineStr">
        <is>
          <t>ServiceType</t>
        </is>
      </c>
      <c r="G204" s="18" t="inlineStr"/>
      <c r="H204" s="18" t="inlineStr">
        <is>
          <t>M</t>
        </is>
      </c>
      <c r="I204" s="18" t="inlineStr"/>
      <c r="J204" s="18" t="inlineStr"/>
      <c r="K204" s="18" t="inlineStr"/>
      <c r="L204" s="18" t="inlineStr"/>
      <c r="M204" s="18" t="inlineStr"/>
      <c r="N204" s="18" t="inlineStr"/>
    </row>
    <row r="205">
      <c r="A205" s="18" t="inlineStr">
        <is>
          <t>debtorBic</t>
        </is>
      </c>
      <c r="B205" s="18" t="inlineStr">
        <is>
          <t>TransactionKey</t>
        </is>
      </c>
      <c r="C205" s="18" t="inlineStr">
        <is>
          <t>BIC of the Agent managing the Debtor's Account.</t>
        </is>
      </c>
      <c r="D205" s="18" t="inlineStr">
        <is>
          <t>schema</t>
        </is>
      </c>
      <c r="E205" s="18" t="inlineStr"/>
      <c r="F205" s="18" t="inlineStr">
        <is>
          <t>Bic</t>
        </is>
      </c>
      <c r="G205" s="18" t="inlineStr"/>
      <c r="H205" s="18" t="inlineStr">
        <is>
          <t>M</t>
        </is>
      </c>
      <c r="I205" s="18" t="inlineStr"/>
      <c r="J205" s="18" t="inlineStr"/>
      <c r="K205" s="18" t="inlineStr"/>
      <c r="L205" s="18" t="inlineStr"/>
      <c r="M205" s="18" t="inlineStr"/>
      <c r="N205" s="18" t="inlineStr"/>
    </row>
    <row r="206">
      <c r="A206" s="18" t="inlineStr">
        <is>
          <t>transactionId</t>
        </is>
      </c>
      <c r="B206" s="18" t="inlineStr">
        <is>
          <t>TransactionKey</t>
        </is>
      </c>
      <c r="C206" s="18" t="inlineStr">
        <is>
          <t xml:space="preserve">Identifier of the transaction, unique for the Debtor's Agent. </t>
        </is>
      </c>
      <c r="D206" s="18" t="inlineStr">
        <is>
          <t>string</t>
        </is>
      </c>
      <c r="E206" s="18" t="inlineStr"/>
      <c r="F206" s="18" t="inlineStr"/>
      <c r="G206" s="18" t="inlineStr"/>
      <c r="H206" s="18" t="inlineStr">
        <is>
          <t>M</t>
        </is>
      </c>
      <c r="I206" s="18" t="inlineStr"/>
      <c r="J206" s="18" t="inlineStr">
        <is>
          <t>35</t>
        </is>
      </c>
      <c r="K206" s="18" t="inlineStr"/>
      <c r="L206" s="18" t="inlineStr"/>
      <c r="M206" s="18" t="inlineStr"/>
      <c r="N206" s="18" t="inlineStr"/>
    </row>
    <row r="207">
      <c r="A207" s="18" t="inlineStr">
        <is>
          <t>referenceDateTime</t>
        </is>
      </c>
      <c r="B207" s="18" t="inlineStr">
        <is>
          <t>TransactionKey</t>
        </is>
      </c>
      <c r="C207" s="18" t="inlineStr">
        <is>
          <t xml:space="preserve">This attribute refers to:
- Settlement date for SCT service type. If time is provided, it will
be ignored.
- Acceptance date and time for SCTInst service type. If time is
missing, in this case, an error will be returned.
</t>
        </is>
      </c>
      <c r="D207" s="18" t="inlineStr">
        <is>
          <t>schema</t>
        </is>
      </c>
      <c r="E207" s="18" t="inlineStr"/>
      <c r="F207" s="18" t="inlineStr">
        <is>
          <t>DateTime</t>
        </is>
      </c>
      <c r="G207" s="18" t="inlineStr"/>
      <c r="H207" s="18" t="inlineStr">
        <is>
          <t>M</t>
        </is>
      </c>
      <c r="I207" s="18" t="inlineStr"/>
      <c r="J207" s="18" t="inlineStr"/>
      <c r="K207" s="18" t="inlineStr"/>
      <c r="L207" s="18" t="inlineStr"/>
      <c r="M207" s="18" t="inlineStr"/>
      <c r="N207" s="18" t="inlineStr"/>
    </row>
    <row r="208">
      <c r="A208" s="18" t="inlineStr">
        <is>
          <t>VerificationOfPayeeResponse</t>
        </is>
      </c>
      <c r="B208" s="18" t="inlineStr"/>
      <c r="C208" s="18" t="inlineStr">
        <is>
          <t xml:space="preserve">Separation of the two kinds of responses in different structures allows constraints on code identification results and name inclusion.
Mutual exclusion is verified by business rules executed after the json parsing.
If the result of partyNameMatch is CMTC, then matchedName is mandatory and can only be used in this case.
</t>
        </is>
      </c>
      <c r="D208" s="18" t="inlineStr">
        <is>
          <t>object</t>
        </is>
      </c>
      <c r="E208" s="18" t="inlineStr"/>
      <c r="F208" s="18" t="inlineStr"/>
      <c r="G208" s="18" t="inlineStr"/>
      <c r="H208" s="18" t="inlineStr"/>
      <c r="I208" s="18" t="inlineStr"/>
      <c r="J208" s="18" t="inlineStr"/>
      <c r="K208" s="18" t="inlineStr"/>
      <c r="L208" s="18" t="inlineStr"/>
      <c r="M208" s="18" t="inlineStr"/>
      <c r="N208" s="18" t="inlineStr"/>
    </row>
    <row r="209">
      <c r="A209" s="18" t="inlineStr">
        <is>
          <t>partyNameMatch</t>
        </is>
      </c>
      <c r="B209" s="18" t="inlineStr">
        <is>
          <t>VerificationOfPayeeResponse</t>
        </is>
      </c>
      <c r="C209" s="18" t="inlineStr"/>
      <c r="D209" s="18" t="inlineStr">
        <is>
          <t>schema</t>
        </is>
      </c>
      <c r="E209" s="18" t="inlineStr"/>
      <c r="F209" s="18" t="inlineStr">
        <is>
          <t>NameMatchType</t>
        </is>
      </c>
      <c r="G209" s="18" t="inlineStr"/>
      <c r="H209" s="18" t="inlineStr"/>
      <c r="I209" s="18" t="inlineStr"/>
      <c r="J209" s="18" t="inlineStr"/>
      <c r="K209" s="18" t="inlineStr"/>
      <c r="L209" s="18" t="inlineStr"/>
      <c r="M209" s="18" t="inlineStr"/>
      <c r="N209" s="18" t="inlineStr"/>
    </row>
    <row r="210">
      <c r="A210" s="18" t="inlineStr">
        <is>
          <t>partyIdMatch</t>
        </is>
      </c>
      <c r="B210" s="18" t="inlineStr">
        <is>
          <t>VerificationOfPayeeResponse</t>
        </is>
      </c>
      <c r="C210" s="18" t="inlineStr"/>
      <c r="D210" s="18" t="inlineStr">
        <is>
          <t>schema</t>
        </is>
      </c>
      <c r="E210" s="18" t="inlineStr"/>
      <c r="F210" s="18" t="inlineStr">
        <is>
          <t>PartyIdMatchType</t>
        </is>
      </c>
      <c r="G210" s="18" t="inlineStr"/>
      <c r="H210" s="18" t="inlineStr"/>
      <c r="I210" s="18" t="inlineStr"/>
      <c r="J210" s="18" t="inlineStr"/>
      <c r="K210" s="18" t="inlineStr"/>
      <c r="L210" s="18" t="inlineStr"/>
      <c r="M210" s="18" t="inlineStr"/>
      <c r="N210" s="18" t="inlineStr"/>
    </row>
    <row r="211">
      <c r="A211" s="18" t="inlineStr">
        <is>
          <t>matchedName</t>
        </is>
      </c>
      <c r="B211" s="18" t="inlineStr">
        <is>
          <t>VerificationOfPayeeResponse</t>
        </is>
      </c>
      <c r="C211" s="18" t="inlineStr"/>
      <c r="D211" s="18" t="inlineStr">
        <is>
          <t>schema</t>
        </is>
      </c>
      <c r="E211" s="18" t="inlineStr"/>
      <c r="F211" s="18" t="inlineStr">
        <is>
          <t>Max140Text</t>
        </is>
      </c>
      <c r="G211" s="18" t="inlineStr"/>
      <c r="H211" s="18" t="inlineStr"/>
      <c r="I211" s="18" t="inlineStr"/>
      <c r="J211" s="18" t="inlineStr"/>
      <c r="K211" s="18" t="inlineStr"/>
      <c r="L211" s="18" t="inlineStr"/>
      <c r="M211" s="18" t="inlineStr"/>
      <c r="N211" s="18" t="inlineStr"/>
    </row>
    <row r="212">
      <c r="A212" s="18" t="inlineStr">
        <is>
          <t>VerificationOfPayeeError</t>
        </is>
      </c>
      <c r="B212" s="18" t="inlineStr"/>
      <c r="C212" s="18" t="inlineStr"/>
      <c r="D212" s="18" t="inlineStr">
        <is>
          <t>object</t>
        </is>
      </c>
      <c r="E212" s="18" t="inlineStr"/>
      <c r="F212" s="18" t="inlineStr"/>
      <c r="G212" s="18" t="inlineStr"/>
      <c r="H212" s="18" t="inlineStr"/>
      <c r="I212" s="18" t="inlineStr"/>
      <c r="J212" s="18" t="inlineStr"/>
      <c r="K212" s="18" t="inlineStr"/>
      <c r="L212" s="18" t="inlineStr"/>
      <c r="M212" s="18" t="inlineStr"/>
      <c r="N212" s="18" t="inlineStr"/>
    </row>
    <row r="213">
      <c r="A213" s="18" t="inlineStr">
        <is>
          <t>type</t>
        </is>
      </c>
      <c r="B213" s="18" t="inlineStr">
        <is>
          <t>VerificationOfPayeeError</t>
        </is>
      </c>
      <c r="C213" s="18" t="inlineStr"/>
      <c r="D213" s="18" t="inlineStr">
        <is>
          <t>schema</t>
        </is>
      </c>
      <c r="E213" s="18" t="inlineStr"/>
      <c r="F213" s="18" t="inlineStr">
        <is>
          <t>Max70Text</t>
        </is>
      </c>
      <c r="G213" s="18" t="inlineStr"/>
      <c r="H213" s="18" t="inlineStr">
        <is>
          <t>M</t>
        </is>
      </c>
      <c r="I213" s="18" t="inlineStr"/>
      <c r="J213" s="18" t="inlineStr"/>
      <c r="K213" s="18" t="inlineStr"/>
      <c r="L213" s="18" t="inlineStr"/>
      <c r="M213" s="18" t="inlineStr"/>
      <c r="N213" s="18" t="inlineStr"/>
    </row>
    <row r="214">
      <c r="A214" s="18" t="inlineStr">
        <is>
          <t>code</t>
        </is>
      </c>
      <c r="B214" s="18" t="inlineStr">
        <is>
          <t>VerificationOfPayeeError</t>
        </is>
      </c>
      <c r="C214" s="18" t="inlineStr">
        <is>
          <t>An entry provided by an external ISO code list.</t>
        </is>
      </c>
      <c r="D214" s="18" t="inlineStr">
        <is>
          <t>allOf</t>
        </is>
      </c>
      <c r="E214" s="18" t="inlineStr"/>
      <c r="F214" s="18" t="inlineStr">
        <is>
          <t>MessageCode</t>
        </is>
      </c>
      <c r="G214" s="18" t="inlineStr"/>
      <c r="H214" s="18" t="inlineStr">
        <is>
          <t>M</t>
        </is>
      </c>
      <c r="I214" s="18" t="inlineStr"/>
      <c r="J214" s="18" t="inlineStr"/>
      <c r="K214" s="18" t="inlineStr"/>
      <c r="L214" s="18" t="inlineStr"/>
      <c r="M214" s="18" t="inlineStr"/>
      <c r="N214" s="18" t="inlineStr"/>
    </row>
    <row r="215">
      <c r="A215" s="18" t="inlineStr">
        <is>
          <t>title</t>
        </is>
      </c>
      <c r="B215" s="18" t="inlineStr">
        <is>
          <t>VerificationOfPayeeError</t>
        </is>
      </c>
      <c r="C215" s="18" t="inlineStr"/>
      <c r="D215" s="18" t="inlineStr">
        <is>
          <t>schema</t>
        </is>
      </c>
      <c r="E215" s="18" t="inlineStr"/>
      <c r="F215" s="18" t="inlineStr">
        <is>
          <t>Max70Text</t>
        </is>
      </c>
      <c r="G215" s="18" t="inlineStr"/>
      <c r="H215" s="18" t="inlineStr"/>
      <c r="I215" s="18" t="inlineStr"/>
      <c r="J215" s="18" t="inlineStr"/>
      <c r="K215" s="18" t="inlineStr"/>
      <c r="L215" s="18" t="inlineStr"/>
      <c r="M215" s="18" t="inlineStr"/>
      <c r="N215" s="18" t="inlineStr"/>
    </row>
    <row r="216">
      <c r="A216" s="18" t="inlineStr">
        <is>
          <t>status</t>
        </is>
      </c>
      <c r="B216" s="18" t="inlineStr">
        <is>
          <t>VerificationOfPayeeError</t>
        </is>
      </c>
      <c r="C216" s="18" t="inlineStr"/>
      <c r="D216" s="18" t="inlineStr">
        <is>
          <t>integer</t>
        </is>
      </c>
      <c r="E216" s="18" t="inlineStr"/>
      <c r="F216" s="18" t="inlineStr"/>
      <c r="G216" s="18" t="inlineStr"/>
      <c r="H216" s="18" t="inlineStr"/>
      <c r="I216" s="18" t="inlineStr"/>
      <c r="J216" s="18" t="inlineStr"/>
      <c r="K216" s="18" t="inlineStr"/>
      <c r="L216" s="18" t="inlineStr"/>
      <c r="M216" s="18" t="inlineStr">
        <is>
          <t>400, 401, 500</t>
        </is>
      </c>
      <c r="N216" s="18" t="inlineStr"/>
    </row>
    <row r="217">
      <c r="A217" s="18" t="inlineStr">
        <is>
          <t>detail</t>
        </is>
      </c>
      <c r="B217" s="18" t="inlineStr">
        <is>
          <t>VerificationOfPayeeError</t>
        </is>
      </c>
      <c r="C217" s="18" t="inlineStr"/>
      <c r="D217" s="18" t="inlineStr">
        <is>
          <t>schema</t>
        </is>
      </c>
      <c r="E217" s="18" t="inlineStr"/>
      <c r="F217" s="18" t="inlineStr">
        <is>
          <t>Max500Text</t>
        </is>
      </c>
      <c r="G217" s="18" t="inlineStr"/>
      <c r="H217" s="18" t="inlineStr"/>
      <c r="I217" s="18" t="inlineStr"/>
      <c r="J217" s="18" t="inlineStr"/>
      <c r="K217" s="18" t="inlineStr"/>
      <c r="L217" s="18" t="inlineStr"/>
      <c r="M217" s="18" t="inlineStr"/>
      <c r="N217" s="18" t="inlineStr"/>
    </row>
    <row r="218">
      <c r="A218" s="18" t="inlineStr">
        <is>
          <t>instance</t>
        </is>
      </c>
      <c r="B218" s="18" t="inlineStr">
        <is>
          <t>VerificationOfPayeeError</t>
        </is>
      </c>
      <c r="C218" s="18" t="inlineStr"/>
      <c r="D218" s="18" t="inlineStr">
        <is>
          <t>schema</t>
        </is>
      </c>
      <c r="E218" s="18" t="inlineStr"/>
      <c r="F218" s="18" t="inlineStr">
        <is>
          <t>Max256Text</t>
        </is>
      </c>
      <c r="G218" s="18" t="inlineStr"/>
      <c r="H218" s="18" t="inlineStr"/>
      <c r="I218" s="18" t="inlineStr"/>
      <c r="J218" s="18" t="inlineStr"/>
      <c r="K218" s="18" t="inlineStr"/>
      <c r="L218" s="18" t="inlineStr"/>
      <c r="M218" s="18" t="inlineStr"/>
      <c r="N218" s="18" t="inlineStr"/>
    </row>
    <row r="219">
      <c r="A219" s="18" t="inlineStr">
        <is>
          <t>VerificationOfPayeeRequest</t>
        </is>
      </c>
      <c r="B219" s="18" t="inlineStr"/>
      <c r="C219" s="18" t="inlineStr"/>
      <c r="D219" s="18" t="inlineStr">
        <is>
          <t>object</t>
        </is>
      </c>
      <c r="E219" s="18" t="inlineStr"/>
      <c r="F219" s="18" t="inlineStr"/>
      <c r="G219" s="18" t="inlineStr"/>
      <c r="H219" s="18" t="inlineStr"/>
      <c r="I219" s="18" t="inlineStr"/>
      <c r="J219" s="18" t="inlineStr"/>
      <c r="K219" s="18" t="inlineStr"/>
      <c r="L219" s="18" t="inlineStr"/>
      <c r="M219" s="18" t="inlineStr"/>
      <c r="N219" s="18" t="inlineStr"/>
    </row>
    <row r="220">
      <c r="A220" s="18" t="inlineStr">
        <is>
          <t>party</t>
        </is>
      </c>
      <c r="B220" s="18" t="inlineStr">
        <is>
          <t>VerificationOfPayeeRequest</t>
        </is>
      </c>
      <c r="C220" s="18" t="inlineStr"/>
      <c r="D220" s="18" t="inlineStr">
        <is>
          <t>schema</t>
        </is>
      </c>
      <c r="E220" s="18" t="inlineStr"/>
      <c r="F220" s="18" t="inlineStr">
        <is>
          <t>PartyType</t>
        </is>
      </c>
      <c r="G220" s="18" t="inlineStr"/>
      <c r="H220" s="18" t="inlineStr">
        <is>
          <t>M</t>
        </is>
      </c>
      <c r="I220" s="18" t="inlineStr"/>
      <c r="J220" s="18" t="inlineStr"/>
      <c r="K220" s="18" t="inlineStr"/>
      <c r="L220" s="18" t="inlineStr"/>
      <c r="M220" s="18" t="inlineStr"/>
      <c r="N220" s="18" t="inlineStr"/>
    </row>
    <row r="221">
      <c r="A221" s="18" t="inlineStr">
        <is>
          <t>partyAccount</t>
        </is>
      </c>
      <c r="B221" s="18" t="inlineStr">
        <is>
          <t>VerificationOfPayeeRequest</t>
        </is>
      </c>
      <c r="C221" s="18" t="inlineStr"/>
      <c r="D221" s="18" t="inlineStr">
        <is>
          <t>schema</t>
        </is>
      </c>
      <c r="E221" s="18" t="inlineStr"/>
      <c r="F221" s="18" t="inlineStr">
        <is>
          <t>AccountType</t>
        </is>
      </c>
      <c r="G221" s="18" t="inlineStr"/>
      <c r="H221" s="18" t="inlineStr">
        <is>
          <t>M</t>
        </is>
      </c>
      <c r="I221" s="18" t="inlineStr"/>
      <c r="J221" s="18" t="inlineStr"/>
      <c r="K221" s="18" t="inlineStr"/>
      <c r="L221" s="18" t="inlineStr"/>
      <c r="M221" s="18" t="inlineStr"/>
      <c r="N221" s="18" t="inlineStr"/>
    </row>
    <row r="222">
      <c r="A222" s="18" t="inlineStr">
        <is>
          <t>partyAgent</t>
        </is>
      </c>
      <c r="B222" s="18" t="inlineStr">
        <is>
          <t>VerificationOfPayeeRequest</t>
        </is>
      </c>
      <c r="C222" s="18" t="inlineStr"/>
      <c r="D222" s="18" t="inlineStr">
        <is>
          <t>schema</t>
        </is>
      </c>
      <c r="E222" s="18" t="inlineStr"/>
      <c r="F222" s="18" t="inlineStr">
        <is>
          <t>AgentType</t>
        </is>
      </c>
      <c r="G222" s="18" t="inlineStr"/>
      <c r="H222" s="18" t="inlineStr">
        <is>
          <t>M</t>
        </is>
      </c>
      <c r="I222" s="18" t="inlineStr"/>
      <c r="J222" s="18" t="inlineStr"/>
      <c r="K222" s="18" t="inlineStr"/>
      <c r="L222" s="18" t="inlineStr"/>
      <c r="M222" s="18" t="inlineStr"/>
      <c r="N222" s="18" t="inlineStr"/>
    </row>
    <row r="223">
      <c r="A223" s="18" t="inlineStr">
        <is>
          <t>unstructuredRemittanceInformation</t>
        </is>
      </c>
      <c r="B223" s="18" t="inlineStr">
        <is>
          <t>VerificationOfPayeeRequest</t>
        </is>
      </c>
      <c r="C223" s="18" t="inlineStr">
        <is>
          <t xml:space="preserve">Additional information about AT-C001 sent by the Requester AT-C007, 
Usage Rule: only one entry may be used.
</t>
        </is>
      </c>
      <c r="D223" s="18" t="inlineStr">
        <is>
          <t>array</t>
        </is>
      </c>
      <c r="E223" s="18" t="inlineStr">
        <is>
          <t>schema</t>
        </is>
      </c>
      <c r="F223" s="18" t="inlineStr">
        <is>
          <t>Max140Text</t>
        </is>
      </c>
      <c r="G223" s="18" t="inlineStr"/>
      <c r="H223" s="18" t="inlineStr"/>
      <c r="I223" s="18" t="inlineStr"/>
      <c r="J223" s="18" t="inlineStr"/>
      <c r="K223" s="18" t="inlineStr"/>
      <c r="L223" s="18" t="inlineStr"/>
      <c r="M223" s="18" t="inlineStr"/>
      <c r="N223" s="18" t="inlineStr"/>
    </row>
    <row r="224">
      <c r="A224" s="18" t="inlineStr">
        <is>
          <t>requestingAgent</t>
        </is>
      </c>
      <c r="B224" s="18" t="inlineStr">
        <is>
          <t>VerificationOfPayeeRequest</t>
        </is>
      </c>
      <c r="C224" s="18" t="inlineStr"/>
      <c r="D224" s="18" t="inlineStr">
        <is>
          <t>schema</t>
        </is>
      </c>
      <c r="E224" s="18" t="inlineStr"/>
      <c r="F224" s="18" t="inlineStr">
        <is>
          <t>AgentType</t>
        </is>
      </c>
      <c r="G224" s="18" t="inlineStr"/>
      <c r="H224" s="18" t="inlineStr">
        <is>
          <t>M</t>
        </is>
      </c>
      <c r="I224" s="18" t="inlineStr"/>
      <c r="J224" s="18" t="inlineStr"/>
      <c r="K224" s="18" t="inlineStr"/>
      <c r="L224" s="18" t="inlineStr"/>
      <c r="M224" s="18" t="inlineStr"/>
      <c r="N224" s="18" t="inlineStr"/>
    </row>
    <row r="225">
      <c r="A225" s="18" t="inlineStr">
        <is>
          <t>VopBulkIdentification</t>
        </is>
      </c>
      <c r="B225" s="18" t="inlineStr"/>
      <c r="C225" s="18" t="inlineStr">
        <is>
          <t>This object contains all info about the *identification* block of a VOP bulk request</t>
        </is>
      </c>
      <c r="D225" s="18" t="inlineStr">
        <is>
          <t>object</t>
        </is>
      </c>
      <c r="E225" s="18" t="inlineStr"/>
      <c r="F225" s="18" t="inlineStr"/>
      <c r="G225" s="18" t="inlineStr"/>
      <c r="H225" s="18" t="inlineStr"/>
      <c r="I225" s="18" t="inlineStr"/>
      <c r="J225" s="18" t="inlineStr"/>
      <c r="K225" s="18" t="inlineStr"/>
      <c r="L225" s="18" t="inlineStr"/>
      <c r="M225" s="18" t="inlineStr"/>
      <c r="N225" s="18" t="inlineStr"/>
    </row>
    <row r="226">
      <c r="A226" s="18" t="inlineStr">
        <is>
          <t>lei</t>
        </is>
      </c>
      <c r="B226" s="18" t="inlineStr">
        <is>
          <t>VopBulkIdentification</t>
        </is>
      </c>
      <c r="C226" s="18" t="inlineStr">
        <is>
          <t>Legal Entity Identifier of the party</t>
        </is>
      </c>
      <c r="D226" s="18" t="inlineStr">
        <is>
          <t>schema</t>
        </is>
      </c>
      <c r="E226" s="18" t="inlineStr"/>
      <c r="F226" s="18" t="inlineStr">
        <is>
          <t>LEIType</t>
        </is>
      </c>
      <c r="G226" s="18" t="inlineStr"/>
      <c r="H226" s="18" t="inlineStr"/>
      <c r="I226" s="18" t="inlineStr"/>
      <c r="J226" s="18" t="inlineStr"/>
      <c r="K226" s="18" t="inlineStr"/>
      <c r="L226" s="18" t="inlineStr"/>
      <c r="M226" s="18" t="inlineStr"/>
      <c r="N226" s="18" t="inlineStr"/>
    </row>
    <row r="227">
      <c r="A227" s="18" t="inlineStr">
        <is>
          <t>bic</t>
        </is>
      </c>
      <c r="B227" s="18" t="inlineStr">
        <is>
          <t>VopBulkIdentification</t>
        </is>
      </c>
      <c r="C227" s="18" t="inlineStr">
        <is>
          <t>BIC of the party</t>
        </is>
      </c>
      <c r="D227" s="18" t="inlineStr">
        <is>
          <t>schema</t>
        </is>
      </c>
      <c r="E227" s="18" t="inlineStr"/>
      <c r="F227" s="18" t="inlineStr">
        <is>
          <t>BICType</t>
        </is>
      </c>
      <c r="G227" s="18" t="inlineStr"/>
      <c r="H227" s="18" t="inlineStr"/>
      <c r="I227" s="18" t="inlineStr"/>
      <c r="J227" s="18" t="inlineStr"/>
      <c r="K227" s="18" t="inlineStr"/>
      <c r="L227" s="18" t="inlineStr"/>
      <c r="M227" s="18" t="inlineStr"/>
      <c r="N227" s="18" t="inlineStr"/>
    </row>
    <row r="228">
      <c r="A228" s="18" t="inlineStr">
        <is>
          <t>id</t>
        </is>
      </c>
      <c r="B228" s="18" t="inlineStr">
        <is>
          <t>VopBulkIdentification</t>
        </is>
      </c>
      <c r="C228" s="18" t="inlineStr">
        <is>
          <t xml:space="preserve">Identification: unique and unambiguous identification of an organisation.
</t>
        </is>
      </c>
      <c r="D228" s="18" t="inlineStr">
        <is>
          <t>schema</t>
        </is>
      </c>
      <c r="E228" s="18" t="inlineStr"/>
      <c r="F228" s="18" t="inlineStr">
        <is>
          <t>Max256Text</t>
        </is>
      </c>
      <c r="G228" s="18" t="inlineStr"/>
      <c r="H228" s="18" t="inlineStr"/>
      <c r="I228" s="18" t="inlineStr"/>
      <c r="J228" s="18" t="inlineStr"/>
      <c r="K228" s="18" t="inlineStr"/>
      <c r="L228" s="18" t="inlineStr"/>
      <c r="M228" s="18" t="inlineStr"/>
      <c r="N228" s="18" t="inlineStr"/>
    </row>
    <row r="229">
      <c r="A229" s="18" t="inlineStr">
        <is>
          <t>snc</t>
        </is>
      </c>
      <c r="B229" s="18" t="inlineStr">
        <is>
          <t>VopBulkIdentification</t>
        </is>
      </c>
      <c r="C229" s="18" t="inlineStr">
        <is>
          <t xml:space="preserve">Scheme Name Code: an entry provided by an external ISO code list.
</t>
        </is>
      </c>
      <c r="D229" s="18" t="inlineStr">
        <is>
          <t>schema</t>
        </is>
      </c>
      <c r="E229" s="18" t="inlineStr"/>
      <c r="F229" s="18" t="inlineStr">
        <is>
          <t>OrganisationIdentificationCode</t>
        </is>
      </c>
      <c r="G229" s="18" t="inlineStr"/>
      <c r="H229" s="18" t="inlineStr"/>
      <c r="I229" s="18" t="inlineStr"/>
      <c r="J229" s="18" t="inlineStr"/>
      <c r="K229" s="18" t="inlineStr"/>
      <c r="L229" s="18" t="inlineStr"/>
      <c r="M229" s="18" t="inlineStr"/>
      <c r="N229" s="18" t="inlineStr"/>
    </row>
    <row r="230">
      <c r="A230" s="18" t="inlineStr">
        <is>
          <t>snp</t>
        </is>
      </c>
      <c r="B230" s="18" t="inlineStr">
        <is>
          <t>VopBulkIdentification</t>
        </is>
      </c>
      <c r="C230" s="18" t="inlineStr">
        <is>
          <t xml:space="preserve">Scheme Name Proprietary: a scheme name defined in a proprietary way.
</t>
        </is>
      </c>
      <c r="D230" s="18" t="inlineStr">
        <is>
          <t>schema</t>
        </is>
      </c>
      <c r="E230" s="18" t="inlineStr"/>
      <c r="F230" s="18" t="inlineStr">
        <is>
          <t>Max35Text</t>
        </is>
      </c>
      <c r="G230" s="18" t="inlineStr"/>
      <c r="H230" s="18" t="inlineStr"/>
      <c r="I230" s="18" t="inlineStr"/>
      <c r="J230" s="18" t="inlineStr"/>
      <c r="K230" s="18" t="inlineStr"/>
      <c r="L230" s="18" t="inlineStr"/>
      <c r="M230" s="18" t="inlineStr"/>
      <c r="N230" s="18" t="inlineStr"/>
    </row>
    <row r="231">
      <c r="A231" s="18" t="inlineStr">
        <is>
          <t>iss</t>
        </is>
      </c>
      <c r="B231" s="18" t="inlineStr">
        <is>
          <t>VopBulkIdentification</t>
        </is>
      </c>
      <c r="C231" s="18" t="inlineStr">
        <is>
          <t>Issuer of the identification.</t>
        </is>
      </c>
      <c r="D231" s="18" t="inlineStr">
        <is>
          <t>schema</t>
        </is>
      </c>
      <c r="E231" s="18" t="inlineStr"/>
      <c r="F231" s="18" t="inlineStr">
        <is>
          <t>Max35Text</t>
        </is>
      </c>
      <c r="G231" s="18" t="inlineStr"/>
      <c r="H231" s="18" t="inlineStr"/>
      <c r="I231" s="18" t="inlineStr"/>
      <c r="J231" s="18" t="inlineStr"/>
      <c r="K231" s="18" t="inlineStr"/>
      <c r="L231" s="18" t="inlineStr"/>
      <c r="M231" s="18" t="inlineStr"/>
      <c r="N231" s="18" t="inlineStr"/>
    </row>
    <row r="232">
      <c r="A232" s="18" t="inlineStr">
        <is>
          <t>VopBulkRequest</t>
        </is>
      </c>
      <c r="B232" s="18" t="inlineStr"/>
      <c r="C232" s="18" t="inlineStr">
        <is>
          <t>This object contains all fields to make request for a bulk vop</t>
        </is>
      </c>
      <c r="D232" s="18" t="inlineStr">
        <is>
          <t>object</t>
        </is>
      </c>
      <c r="E232" s="18" t="inlineStr"/>
      <c r="F232" s="18" t="inlineStr"/>
      <c r="G232" s="18" t="inlineStr"/>
      <c r="H232" s="18" t="inlineStr"/>
      <c r="I232" s="18" t="inlineStr"/>
      <c r="J232" s="18" t="inlineStr"/>
      <c r="K232" s="18" t="inlineStr"/>
      <c r="L232" s="18" t="inlineStr"/>
      <c r="M232" s="18" t="inlineStr"/>
      <c r="N232" s="18" t="inlineStr"/>
    </row>
    <row r="233">
      <c r="A233" s="18" t="inlineStr">
        <is>
          <t>xid</t>
        </is>
      </c>
      <c r="B233" s="18" t="inlineStr">
        <is>
          <t>VopBulkRequest</t>
        </is>
      </c>
      <c r="C233" s="18" t="inlineStr">
        <is>
          <t>X-Request-ID used as Requesting PSP’s reference number in the VOP Request (T054).</t>
        </is>
      </c>
      <c r="D233" s="18" t="inlineStr">
        <is>
          <t>string</t>
        </is>
      </c>
      <c r="E233" s="18" t="inlineStr"/>
      <c r="F233" s="18" t="inlineStr"/>
      <c r="G233" s="18" t="inlineStr">
        <is>
          <t>uuid</t>
        </is>
      </c>
      <c r="H233" s="18" t="inlineStr">
        <is>
          <t>M</t>
        </is>
      </c>
      <c r="I233" s="18" t="inlineStr"/>
      <c r="J233" s="18" t="inlineStr"/>
      <c r="K233" s="18" t="inlineStr"/>
      <c r="L233" s="18" t="inlineStr"/>
      <c r="M233" s="18" t="inlineStr"/>
      <c r="N233" s="18" t="inlineStr"/>
    </row>
    <row r="234">
      <c r="A234" s="18" t="inlineStr">
        <is>
          <t>rBic</t>
        </is>
      </c>
      <c r="B234" s="18" t="inlineStr">
        <is>
          <t>VopBulkRequest</t>
        </is>
      </c>
      <c r="C234" s="18" t="inlineStr">
        <is>
          <t>BIC of the requesting agent</t>
        </is>
      </c>
      <c r="D234" s="18" t="inlineStr">
        <is>
          <t>schema</t>
        </is>
      </c>
      <c r="E234" s="18" t="inlineStr"/>
      <c r="F234" s="18" t="inlineStr">
        <is>
          <t>BICType</t>
        </is>
      </c>
      <c r="G234" s="18" t="inlineStr"/>
      <c r="H234" s="18" t="inlineStr">
        <is>
          <t>M</t>
        </is>
      </c>
      <c r="I234" s="18" t="inlineStr"/>
      <c r="J234" s="18" t="inlineStr"/>
      <c r="K234" s="18" t="inlineStr"/>
      <c r="L234" s="18" t="inlineStr"/>
      <c r="M234" s="18" t="inlineStr"/>
      <c r="N234" s="18" t="inlineStr"/>
    </row>
    <row r="235">
      <c r="A235" s="18" t="inlineStr">
        <is>
          <t>pBic</t>
        </is>
      </c>
      <c r="B235" s="18" t="inlineStr">
        <is>
          <t>VopBulkRequest</t>
        </is>
      </c>
      <c r="C235" s="18" t="inlineStr">
        <is>
          <t>BIC of the party agent</t>
        </is>
      </c>
      <c r="D235" s="18" t="inlineStr">
        <is>
          <t>schema</t>
        </is>
      </c>
      <c r="E235" s="18" t="inlineStr"/>
      <c r="F235" s="18" t="inlineStr">
        <is>
          <t>BICType</t>
        </is>
      </c>
      <c r="G235" s="18" t="inlineStr"/>
      <c r="H235" s="18" t="inlineStr">
        <is>
          <t>M</t>
        </is>
      </c>
      <c r="I235" s="18" t="inlineStr"/>
      <c r="J235" s="18" t="inlineStr"/>
      <c r="K235" s="18" t="inlineStr"/>
      <c r="L235" s="18" t="inlineStr"/>
      <c r="M235" s="18" t="inlineStr"/>
      <c r="N235" s="18" t="inlineStr"/>
    </row>
    <row r="236">
      <c r="A236" s="18" t="inlineStr">
        <is>
          <t>iban</t>
        </is>
      </c>
      <c r="B236" s="18" t="inlineStr">
        <is>
          <t>VopBulkRequest</t>
        </is>
      </c>
      <c r="C236" s="18" t="inlineStr">
        <is>
          <t>IBAN of the party account</t>
        </is>
      </c>
      <c r="D236" s="18" t="inlineStr">
        <is>
          <t>schema</t>
        </is>
      </c>
      <c r="E236" s="18" t="inlineStr"/>
      <c r="F236" s="18" t="inlineStr">
        <is>
          <t>IBANType</t>
        </is>
      </c>
      <c r="G236" s="18" t="inlineStr"/>
      <c r="H236" s="18" t="inlineStr">
        <is>
          <t>M</t>
        </is>
      </c>
      <c r="I236" s="18" t="inlineStr"/>
      <c r="J236" s="18" t="inlineStr"/>
      <c r="K236" s="18" t="inlineStr"/>
      <c r="L236" s="18" t="inlineStr"/>
      <c r="M236" s="18" t="inlineStr"/>
      <c r="N236" s="18" t="inlineStr"/>
    </row>
    <row r="237">
      <c r="A237" s="18" t="inlineStr">
        <is>
          <t>name</t>
        </is>
      </c>
      <c r="B237" s="18" t="inlineStr">
        <is>
          <t>VopBulkRequest</t>
        </is>
      </c>
      <c r="C237" s="18" t="inlineStr">
        <is>
          <t>Party name</t>
        </is>
      </c>
      <c r="D237" s="18" t="inlineStr">
        <is>
          <t>schema</t>
        </is>
      </c>
      <c r="E237" s="18" t="inlineStr"/>
      <c r="F237" s="18" t="inlineStr">
        <is>
          <t>Max140Text</t>
        </is>
      </c>
      <c r="G237" s="18" t="inlineStr"/>
      <c r="H237" s="18" t="inlineStr"/>
      <c r="I237" s="18" t="inlineStr"/>
      <c r="J237" s="18" t="inlineStr"/>
      <c r="K237" s="18" t="inlineStr"/>
      <c r="L237" s="18" t="inlineStr"/>
      <c r="M237" s="18" t="inlineStr"/>
      <c r="N237" s="18" t="inlineStr"/>
    </row>
    <row r="238">
      <c r="A238" s="18" t="inlineStr">
        <is>
          <t>id</t>
        </is>
      </c>
      <c r="B238" s="18" t="inlineStr">
        <is>
          <t>VopBulkRequest</t>
        </is>
      </c>
      <c r="C238" s="18" t="inlineStr">
        <is>
          <t>Party identification (may be used as an alternative to party name, not in combination)</t>
        </is>
      </c>
      <c r="D238" s="18" t="inlineStr">
        <is>
          <t>array</t>
        </is>
      </c>
      <c r="E238" s="18" t="inlineStr">
        <is>
          <t>schema</t>
        </is>
      </c>
      <c r="F238" s="18" t="inlineStr">
        <is>
          <t>VopBulkIdentification</t>
        </is>
      </c>
      <c r="G238" s="18" t="inlineStr"/>
      <c r="H238" s="18" t="inlineStr"/>
      <c r="I238" s="18" t="inlineStr"/>
      <c r="J238" s="18" t="inlineStr"/>
      <c r="K238" s="18" t="inlineStr"/>
      <c r="L238" s="18" t="inlineStr"/>
      <c r="M238" s="18" t="inlineStr"/>
      <c r="N238" s="18" t="inlineStr"/>
    </row>
    <row r="239">
      <c r="A239" s="18" t="inlineStr">
        <is>
          <t>VopBulkResponse</t>
        </is>
      </c>
      <c r="B239" s="18" t="inlineStr"/>
      <c r="C239" s="18" t="inlineStr">
        <is>
          <t>This object contains the reponse of a get bulk vop</t>
        </is>
      </c>
      <c r="D239" s="18" t="inlineStr">
        <is>
          <t>object</t>
        </is>
      </c>
      <c r="E239" s="18" t="inlineStr"/>
      <c r="F239" s="18" t="inlineStr"/>
      <c r="G239" s="18" t="inlineStr"/>
      <c r="H239" s="18" t="inlineStr"/>
      <c r="I239" s="18" t="inlineStr"/>
      <c r="J239" s="18" t="inlineStr"/>
      <c r="K239" s="18" t="inlineStr"/>
      <c r="L239" s="18" t="inlineStr"/>
      <c r="M239" s="18" t="inlineStr"/>
      <c r="N239" s="18" t="inlineStr"/>
    </row>
    <row r="240">
      <c r="A240" s="18" t="inlineStr">
        <is>
          <t>xid</t>
        </is>
      </c>
      <c r="B240" s="18" t="inlineStr">
        <is>
          <t>VopBulkResponse</t>
        </is>
      </c>
      <c r="C240" s="18" t="inlineStr">
        <is>
          <t xml:space="preserve">X-Request-ID used as Requesting PSP’s reference number in the VOP Request (T054).
It can be used to match a request with a response in the bulk request.
</t>
        </is>
      </c>
      <c r="D240" s="18" t="inlineStr">
        <is>
          <t>string</t>
        </is>
      </c>
      <c r="E240" s="18" t="inlineStr"/>
      <c r="F240" s="18" t="inlineStr"/>
      <c r="G240" s="18" t="inlineStr">
        <is>
          <t>uuid</t>
        </is>
      </c>
      <c r="H240" s="18" t="inlineStr">
        <is>
          <t>M</t>
        </is>
      </c>
      <c r="I240" s="18" t="inlineStr"/>
      <c r="J240" s="18" t="inlineStr"/>
      <c r="K240" s="18" t="inlineStr"/>
      <c r="L240" s="18" t="inlineStr"/>
      <c r="M240" s="18" t="inlineStr"/>
      <c r="N240" s="18" t="inlineStr"/>
    </row>
    <row r="241">
      <c r="A241" s="18" t="inlineStr">
        <is>
          <t>fuid</t>
        </is>
      </c>
      <c r="B241" s="18" t="inlineStr">
        <is>
          <t>VopBulkResponse</t>
        </is>
      </c>
      <c r="C241" s="18" t="inlineStr">
        <is>
          <t>FPAD Unique Identifier (a UUID specified by RFC4122).</t>
        </is>
      </c>
      <c r="D241" s="18" t="inlineStr">
        <is>
          <t>string</t>
        </is>
      </c>
      <c r="E241" s="18" t="inlineStr"/>
      <c r="F241" s="18" t="inlineStr"/>
      <c r="G241" s="18" t="inlineStr"/>
      <c r="H241" s="18" t="inlineStr">
        <is>
          <t>M</t>
        </is>
      </c>
      <c r="I241" s="18" t="inlineStr"/>
      <c r="J241" s="18" t="inlineStr"/>
      <c r="K241" s="18" t="inlineStr"/>
      <c r="L241" s="18" t="inlineStr"/>
      <c r="M241" s="18" t="inlineStr"/>
      <c r="N241" s="18" t="inlineStr"/>
    </row>
    <row r="242">
      <c r="A242" s="18" t="inlineStr">
        <is>
          <t>fName</t>
        </is>
      </c>
      <c r="B242" s="18" t="inlineStr">
        <is>
          <t>VopBulkResponse</t>
        </is>
      </c>
      <c r="C242" s="18" t="inlineStr">
        <is>
          <t>FPAD Payee Name.</t>
        </is>
      </c>
      <c r="D242" s="18" t="inlineStr">
        <is>
          <t>string</t>
        </is>
      </c>
      <c r="E242" s="18" t="inlineStr"/>
      <c r="F242" s="18" t="inlineStr"/>
      <c r="G242" s="18" t="inlineStr"/>
      <c r="H242" s="18" t="inlineStr"/>
      <c r="I242" s="18" t="inlineStr"/>
      <c r="J242" s="18" t="inlineStr"/>
      <c r="K242" s="18" t="inlineStr"/>
      <c r="L242" s="18" t="inlineStr"/>
      <c r="M242" s="18" t="inlineStr"/>
      <c r="N242" s="18" t="inlineStr"/>
    </row>
    <row r="243">
      <c r="A243" s="18" t="inlineStr">
        <is>
          <t>ria</t>
        </is>
      </c>
      <c r="B243" s="18" t="inlineStr">
        <is>
          <t>VopBulkResponse</t>
        </is>
      </c>
      <c r="C243" s="18" t="inlineStr"/>
      <c r="D243" s="18" t="inlineStr">
        <is>
          <t>array</t>
        </is>
      </c>
      <c r="E243" s="18" t="inlineStr">
        <is>
          <t>schema</t>
        </is>
      </c>
      <c r="F243" s="18" t="inlineStr">
        <is>
          <t>Ria</t>
        </is>
      </c>
      <c r="G243" s="18" t="inlineStr"/>
      <c r="H243" s="18" t="inlineStr"/>
      <c r="I243" s="18" t="inlineStr"/>
      <c r="J243" s="18" t="inlineStr"/>
      <c r="K243" s="18" t="inlineStr"/>
      <c r="L243" s="18" t="inlineStr"/>
      <c r="M243" s="18" t="inlineStr"/>
      <c r="N243" s="18" t="inlineStr"/>
    </row>
    <row r="244">
      <c r="A244" s="18" t="inlineStr">
        <is>
          <t>vPnm</t>
        </is>
      </c>
      <c r="B244" s="18" t="inlineStr">
        <is>
          <t>VopBulkResponse</t>
        </is>
      </c>
      <c r="C244" s="18" t="inlineStr">
        <is>
          <t>VOP Party Name Match.</t>
        </is>
      </c>
      <c r="D244" s="18" t="inlineStr">
        <is>
          <t>schema</t>
        </is>
      </c>
      <c r="E244" s="18" t="inlineStr"/>
      <c r="F244" s="18" t="inlineStr">
        <is>
          <t>NameMatchType</t>
        </is>
      </c>
      <c r="G244" s="18" t="inlineStr"/>
      <c r="H244" s="18" t="inlineStr"/>
      <c r="I244" s="18" t="inlineStr"/>
      <c r="J244" s="18" t="inlineStr"/>
      <c r="K244" s="18" t="inlineStr"/>
      <c r="L244" s="18" t="inlineStr"/>
      <c r="M244" s="18" t="inlineStr"/>
      <c r="N244" s="18" t="inlineStr"/>
    </row>
    <row r="245">
      <c r="A245" s="18" t="inlineStr">
        <is>
          <t>vPim</t>
        </is>
      </c>
      <c r="B245" s="18" t="inlineStr">
        <is>
          <t>VopBulkResponse</t>
        </is>
      </c>
      <c r="C245" s="18" t="inlineStr">
        <is>
          <t>VOP Party Id Match.</t>
        </is>
      </c>
      <c r="D245" s="18" t="inlineStr">
        <is>
          <t>schema</t>
        </is>
      </c>
      <c r="E245" s="18" t="inlineStr"/>
      <c r="F245" s="18" t="inlineStr">
        <is>
          <t>PartyIdMatchType</t>
        </is>
      </c>
      <c r="G245" s="18" t="inlineStr"/>
      <c r="H245" s="18" t="inlineStr"/>
      <c r="I245" s="18" t="inlineStr"/>
      <c r="J245" s="18" t="inlineStr"/>
      <c r="K245" s="18" t="inlineStr"/>
      <c r="L245" s="18" t="inlineStr"/>
      <c r="M245" s="18" t="inlineStr"/>
      <c r="N245" s="18" t="inlineStr"/>
    </row>
    <row r="246">
      <c r="A246" s="18" t="inlineStr">
        <is>
          <t>vName</t>
        </is>
      </c>
      <c r="B246" s="18" t="inlineStr">
        <is>
          <t>VopBulkResponse</t>
        </is>
      </c>
      <c r="C246" s="18" t="inlineStr">
        <is>
          <t>VOP matched name.</t>
        </is>
      </c>
      <c r="D246" s="18" t="inlineStr">
        <is>
          <t>schema</t>
        </is>
      </c>
      <c r="E246" s="18" t="inlineStr"/>
      <c r="F246" s="18" t="inlineStr">
        <is>
          <t>Max140Text</t>
        </is>
      </c>
      <c r="G246" s="18" t="inlineStr"/>
      <c r="H246" s="18" t="inlineStr"/>
      <c r="I246" s="18" t="inlineStr"/>
      <c r="J246" s="18" t="inlineStr"/>
      <c r="K246" s="18" t="inlineStr"/>
      <c r="L246" s="18" t="inlineStr"/>
      <c r="M246" s="18" t="inlineStr"/>
      <c r="N246" s="18" t="inlineStr"/>
    </row>
    <row r="247">
      <c r="A247" s="18" t="inlineStr">
        <is>
          <t>msgs</t>
        </is>
      </c>
      <c r="B247" s="18" t="inlineStr">
        <is>
          <t>VopBulkResponse</t>
        </is>
      </c>
      <c r="C247" s="18" t="inlineStr">
        <is>
          <t>Messages array.</t>
        </is>
      </c>
      <c r="D247" s="18" t="inlineStr">
        <is>
          <t>array</t>
        </is>
      </c>
      <c r="E247" s="18" t="inlineStr">
        <is>
          <t>schema</t>
        </is>
      </c>
      <c r="F247" s="18" t="inlineStr">
        <is>
          <t>ShortMessage</t>
        </is>
      </c>
      <c r="G247" s="18" t="inlineStr"/>
      <c r="H247" s="18" t="inlineStr"/>
      <c r="I247" s="18" t="inlineStr"/>
      <c r="J247" s="18" t="inlineStr"/>
      <c r="K247" s="18" t="inlineStr"/>
      <c r="L247" s="18" t="inlineStr"/>
      <c r="M247" s="18" t="inlineStr"/>
      <c r="N247" s="18" t="inlineStr"/>
    </row>
    <row r="248">
      <c r="A248" s="18" t="inlineStr">
        <is>
          <t>vrts</t>
        </is>
      </c>
      <c r="B248" s="18" t="inlineStr">
        <is>
          <t>VopBulkResponse</t>
        </is>
      </c>
      <c r="C248" s="18" t="inlineStr">
        <is>
          <t xml:space="preserve">VOP Response Time Stamp: Time stamp of provided by the responding PSP **(T061)**.
</t>
        </is>
      </c>
      <c r="D248" s="18" t="inlineStr">
        <is>
          <t>string</t>
        </is>
      </c>
      <c r="E248" s="18" t="inlineStr"/>
      <c r="F248" s="18" t="inlineStr"/>
      <c r="G248" s="18" t="inlineStr">
        <is>
          <t>date-time</t>
        </is>
      </c>
      <c r="H248" s="18" t="inlineStr"/>
      <c r="I248" s="18" t="inlineStr"/>
      <c r="J248" s="18" t="inlineStr"/>
      <c r="K248" s="18" t="inlineStr"/>
      <c r="L248" s="18" t="inlineStr"/>
      <c r="M248" s="18" t="inlineStr"/>
      <c r="N248" s="18" t="inlineStr">
        <is>
          <t>2024-08-12 15:19:22.678000+00:00</t>
        </is>
      </c>
    </row>
    <row r="249">
      <c r="A249" s="18" t="inlineStr">
        <is>
          <t>VopBulkResponseCounter</t>
        </is>
      </c>
      <c r="B249" s="18" t="inlineStr"/>
      <c r="C249" s="18" t="inlineStr">
        <is>
          <t>Counter for bulk responses having the same matching result.</t>
        </is>
      </c>
      <c r="D249" s="18" t="inlineStr">
        <is>
          <t>object</t>
        </is>
      </c>
      <c r="E249" s="18" t="inlineStr"/>
      <c r="F249" s="18" t="inlineStr"/>
      <c r="G249" s="18" t="inlineStr"/>
      <c r="H249" s="18" t="inlineStr"/>
      <c r="I249" s="18" t="inlineStr"/>
      <c r="J249" s="18" t="inlineStr"/>
      <c r="K249" s="18" t="inlineStr"/>
      <c r="L249" s="18" t="inlineStr"/>
      <c r="M249" s="18" t="inlineStr"/>
      <c r="N249" s="18" t="inlineStr"/>
    </row>
    <row r="250">
      <c r="A250" s="18" t="inlineStr">
        <is>
          <t>matchingResult</t>
        </is>
      </c>
      <c r="B250" s="18" t="inlineStr">
        <is>
          <t>VopBulkResponseCounter</t>
        </is>
      </c>
      <c r="C250" s="18" t="inlineStr">
        <is>
          <t xml:space="preserve">Matching value for successful responses, "ERROR" for responses returning 4xx/5xx status codes.
</t>
        </is>
      </c>
      <c r="D250" s="18" t="inlineStr">
        <is>
          <t>string</t>
        </is>
      </c>
      <c r="E250" s="18" t="inlineStr"/>
      <c r="F250" s="18" t="inlineStr"/>
      <c r="G250" s="18" t="inlineStr"/>
      <c r="H250" s="18" t="inlineStr"/>
      <c r="I250" s="18" t="inlineStr"/>
      <c r="J250" s="18" t="inlineStr"/>
      <c r="K250" s="18" t="inlineStr"/>
      <c r="L250" s="18" t="inlineStr"/>
      <c r="M250" s="18" t="inlineStr">
        <is>
          <t>MTCH, CMTC, NMTC, NOAP, ERROR</t>
        </is>
      </c>
      <c r="N250" s="18" t="inlineStr"/>
    </row>
    <row r="251">
      <c r="A251" s="18" t="inlineStr">
        <is>
          <t>counter</t>
        </is>
      </c>
      <c r="B251" s="18" t="inlineStr">
        <is>
          <t>VopBulkResponseCounter</t>
        </is>
      </c>
      <c r="C251" s="18" t="inlineStr">
        <is>
          <t>Number of responses having the matching value specified in *matchingResult*.</t>
        </is>
      </c>
      <c r="D251" s="18" t="inlineStr">
        <is>
          <t>integer</t>
        </is>
      </c>
      <c r="E251" s="18" t="inlineStr"/>
      <c r="F251" s="18" t="inlineStr"/>
      <c r="G251" s="18" t="inlineStr"/>
      <c r="H251" s="18" t="inlineStr"/>
      <c r="I251" s="18" t="inlineStr"/>
      <c r="J251" s="18" t="inlineStr"/>
      <c r="K251" s="18" t="inlineStr"/>
      <c r="L251" s="18" t="inlineStr"/>
      <c r="M251" s="18" t="inlineStr"/>
      <c r="N251" s="18" t="inlineStr"/>
    </row>
  </sheetData>
  <pageMargins left="0.75" right="0.75" top="1" bottom="1" header="0.5" footer="0.5"/>
</worksheet>
</file>

<file path=xl/worksheets/sheet7.xml><?xml version="1.0" encoding="utf-8"?>
<worksheet xmlns="http://schemas.openxmlformats.org/spreadsheetml/2006/main">
  <sheetPr>
    <tabColor rgb="FF00B0F0"/>
    <outlinePr summaryBelow="1" summaryRight="1"/>
    <pageSetUpPr/>
  </sheetPr>
  <dimension ref="A1:O7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row r="2">
      <c r="A2" s="18" t="inlineStr"/>
      <c r="B2" s="18" t="inlineStr">
        <is>
          <t>ErrorResponse_401</t>
        </is>
      </c>
      <c r="C2" s="18" t="inlineStr"/>
      <c r="D2" s="18" t="inlineStr">
        <is>
          <t xml:space="preserve">Structure describing FPAD error response for HTTP code 401.
</t>
        </is>
      </c>
      <c r="E2" s="18" t="inlineStr"/>
      <c r="F2" s="18" t="inlineStr"/>
      <c r="G2" s="18" t="inlineStr"/>
      <c r="H2" s="18" t="inlineStr"/>
      <c r="I2" s="18" t="inlineStr"/>
      <c r="J2" s="18" t="inlineStr"/>
      <c r="K2" s="18" t="inlineStr"/>
      <c r="L2" s="18" t="inlineStr"/>
      <c r="M2" s="18" t="inlineStr"/>
      <c r="N2" s="18" t="inlineStr"/>
      <c r="O2" s="18" t="inlineStr"/>
    </row>
    <row r="3">
      <c r="A3" s="18" t="inlineStr">
        <is>
          <t>headers</t>
        </is>
      </c>
      <c r="B3" s="18" t="inlineStr">
        <is>
          <t>fri</t>
        </is>
      </c>
      <c r="C3" s="18" t="inlineStr">
        <is>
          <t>ErrorResponse_401</t>
        </is>
      </c>
      <c r="D3" s="18" t="inlineStr">
        <is>
          <t xml:space="preserve">FPAD (API) Response Identifier - A Universal Unique Identifier (UUID) associated by FPAD to the API response.
</t>
        </is>
      </c>
      <c r="E3" s="18" t="inlineStr">
        <is>
          <t>header</t>
        </is>
      </c>
      <c r="F3" s="18" t="inlineStr"/>
      <c r="G3" s="18" t="inlineStr">
        <is>
          <t>FpadResponseIdentifier</t>
        </is>
      </c>
      <c r="H3" s="18" t="inlineStr"/>
      <c r="I3" s="18" t="inlineStr"/>
      <c r="J3" s="18" t="inlineStr"/>
      <c r="K3" s="18" t="inlineStr"/>
      <c r="L3" s="18" t="inlineStr"/>
      <c r="M3" s="18" t="inlineStr"/>
      <c r="N3" s="18" t="inlineStr"/>
      <c r="O3" s="18" t="inlineStr"/>
    </row>
    <row r="4">
      <c r="A4" s="18" t="inlineStr"/>
      <c r="B4" s="18" t="inlineStr">
        <is>
          <t>x-sandbox-request-name</t>
        </is>
      </c>
      <c r="C4" s="18" t="inlineStr">
        <is>
          <t>ErrorResponse_401</t>
        </is>
      </c>
      <c r="D4" s="18" t="inlineStr"/>
      <c r="E4" s="18" t="inlineStr">
        <is>
          <t>string</t>
        </is>
      </c>
      <c r="F4" s="18" t="inlineStr"/>
      <c r="G4" s="18" t="inlineStr"/>
      <c r="H4" s="18" t="inlineStr"/>
      <c r="I4" s="18" t="inlineStr"/>
      <c r="J4" s="18" t="inlineStr"/>
      <c r="K4" s="18" t="inlineStr"/>
      <c r="L4" s="18" t="inlineStr"/>
      <c r="M4" s="18" t="inlineStr"/>
      <c r="N4" s="18" t="inlineStr"/>
      <c r="O4" s="18" t="inlineStr">
        <is>
          <t>OK</t>
        </is>
      </c>
    </row>
    <row r="5">
      <c r="A5" s="18" t="inlineStr"/>
      <c r="B5" s="18" t="inlineStr">
        <is>
          <t>x-sandbox-request-headers</t>
        </is>
      </c>
      <c r="C5" s="18" t="inlineStr">
        <is>
          <t>ErrorResponse_401</t>
        </is>
      </c>
      <c r="D5" s="18" t="inlineStr"/>
      <c r="E5" s="18" t="inlineStr"/>
      <c r="F5" s="18" t="inlineStr"/>
      <c r="G5" s="18" t="inlineStr"/>
      <c r="H5" s="18" t="inlineStr"/>
      <c r="I5" s="18" t="inlineStr"/>
      <c r="J5" s="18" t="inlineStr"/>
      <c r="K5" s="18" t="inlineStr"/>
      <c r="L5" s="18" t="inlineStr"/>
      <c r="M5" s="18" t="inlineStr"/>
      <c r="N5" s="18" t="inlineStr"/>
      <c r="O5" s="18" t="inlineStr"/>
    </row>
    <row r="6">
      <c r="A6" s="18" t="inlineStr"/>
      <c r="B6" s="18" t="inlineStr">
        <is>
          <t>senderBic</t>
        </is>
      </c>
      <c r="C6" s="18" t="inlineStr">
        <is>
          <t>x-sandbox-request-headers</t>
        </is>
      </c>
      <c r="D6" s="18" t="inlineStr"/>
      <c r="E6" s="18" t="inlineStr">
        <is>
          <t>string</t>
        </is>
      </c>
      <c r="F6" s="18" t="inlineStr"/>
      <c r="G6" s="18" t="inlineStr"/>
      <c r="H6" s="18" t="inlineStr"/>
      <c r="I6" s="18" t="inlineStr"/>
      <c r="J6" s="18" t="inlineStr"/>
      <c r="K6" s="18" t="inlineStr"/>
      <c r="L6" s="18" t="inlineStr"/>
      <c r="M6" s="18" t="inlineStr"/>
      <c r="N6" s="18" t="inlineStr"/>
      <c r="O6" s="18" t="inlineStr">
        <is>
          <t>FPADITMM</t>
        </is>
      </c>
    </row>
    <row r="7">
      <c r="A7" s="18" t="inlineStr"/>
      <c r="B7" s="18" t="inlineStr">
        <is>
          <t>pri</t>
        </is>
      </c>
      <c r="C7" s="18" t="inlineStr">
        <is>
          <t>x-sandbox-request-headers</t>
        </is>
      </c>
      <c r="D7" s="18" t="inlineStr"/>
      <c r="E7" s="18" t="inlineStr">
        <is>
          <t>string</t>
        </is>
      </c>
      <c r="F7" s="18" t="inlineStr"/>
      <c r="G7" s="18" t="inlineStr"/>
      <c r="H7" s="18" t="inlineStr"/>
      <c r="I7" s="18" t="inlineStr"/>
      <c r="J7" s="18" t="inlineStr"/>
      <c r="K7" s="18" t="inlineStr"/>
      <c r="L7" s="18" t="inlineStr"/>
      <c r="M7" s="18" t="inlineStr"/>
      <c r="N7" s="18" t="inlineStr"/>
      <c r="O7" s="18" t="inlineStr">
        <is>
          <t>a206e009-ef37-4040-924d-db758b29b401</t>
        </is>
      </c>
    </row>
    <row r="8">
      <c r="A8" s="18" t="inlineStr">
        <is>
          <t>content</t>
        </is>
      </c>
      <c r="B8" s="18" t="inlineStr">
        <is>
          <t>text/plain</t>
        </is>
      </c>
      <c r="C8" s="18" t="inlineStr">
        <is>
          <t>ErrorResponse_401</t>
        </is>
      </c>
      <c r="D8" s="18" t="inlineStr">
        <is>
          <t>Error message</t>
        </is>
      </c>
      <c r="E8" s="18" t="inlineStr">
        <is>
          <t>string</t>
        </is>
      </c>
      <c r="F8" s="18" t="inlineStr"/>
      <c r="G8" s="18" t="inlineStr"/>
      <c r="H8" s="18" t="inlineStr"/>
      <c r="I8" s="18" t="inlineStr"/>
      <c r="J8" s="18" t="inlineStr"/>
      <c r="K8" s="18" t="inlineStr"/>
      <c r="L8" s="18" t="inlineStr"/>
      <c r="M8" s="18" t="inlineStr"/>
      <c r="N8" s="18" t="inlineStr"/>
      <c r="O8" s="18" t="inlineStr"/>
    </row>
    <row r="9">
      <c r="A9" s="18" t="inlineStr">
        <is>
          <t>examples</t>
        </is>
      </c>
      <c r="B9" s="18" t="inlineStr">
        <is>
          <t>Unauthorized</t>
        </is>
      </c>
      <c r="C9" s="18" t="inlineStr">
        <is>
          <t>text/plain</t>
        </is>
      </c>
      <c r="D9" s="18" t="inlineStr"/>
      <c r="E9" s="18" t="inlineStr"/>
      <c r="F9" s="18" t="inlineStr"/>
      <c r="G9" s="18" t="inlineStr"/>
      <c r="H9" s="18" t="inlineStr"/>
      <c r="I9" s="18" t="inlineStr"/>
      <c r="J9" s="18" t="inlineStr"/>
      <c r="K9" s="18" t="inlineStr"/>
      <c r="L9" s="18" t="inlineStr"/>
      <c r="M9" s="18" t="inlineStr"/>
      <c r="N9" s="18" t="inlineStr"/>
      <c r="O9" s="18" t="inlineStr"/>
    </row>
    <row r="10">
      <c r="A10" s="18" t="inlineStr">
        <is>
          <t>examples</t>
        </is>
      </c>
      <c r="B10" s="18" t="inlineStr">
        <is>
          <t>value</t>
        </is>
      </c>
      <c r="C10" s="18" t="inlineStr">
        <is>
          <t>Unauthorized</t>
        </is>
      </c>
      <c r="D10" s="18" t="inlineStr"/>
      <c r="E10" s="18" t="inlineStr">
        <is>
          <t>string</t>
        </is>
      </c>
      <c r="F10" s="18" t="inlineStr"/>
      <c r="G10" s="18" t="inlineStr"/>
      <c r="H10" s="18" t="inlineStr"/>
      <c r="I10" s="18" t="inlineStr"/>
      <c r="J10" s="18" t="inlineStr"/>
      <c r="K10" s="18" t="inlineStr"/>
      <c r="L10" s="18" t="inlineStr"/>
      <c r="M10" s="18" t="inlineStr"/>
      <c r="N10" s="18" t="inlineStr"/>
      <c r="O10" s="18" t="inlineStr">
        <is>
          <t>Unauthorized</t>
        </is>
      </c>
    </row>
    <row r="11">
      <c r="A11" s="18" t="inlineStr"/>
      <c r="B11" s="18" t="inlineStr">
        <is>
          <t>ErrorResponse_403</t>
        </is>
      </c>
      <c r="C11" s="18" t="inlineStr"/>
      <c r="D11" s="18" t="inlineStr">
        <is>
          <t xml:space="preserve">Structure describing FPAD error response for HTTP code 403.
</t>
        </is>
      </c>
      <c r="E11" s="18" t="inlineStr"/>
      <c r="F11" s="18" t="inlineStr"/>
      <c r="G11" s="18" t="inlineStr"/>
      <c r="H11" s="18" t="inlineStr"/>
      <c r="I11" s="18" t="inlineStr"/>
      <c r="J11" s="18" t="inlineStr"/>
      <c r="K11" s="18" t="inlineStr"/>
      <c r="L11" s="18" t="inlineStr"/>
      <c r="M11" s="18" t="inlineStr"/>
      <c r="N11" s="18" t="inlineStr"/>
      <c r="O11" s="18" t="inlineStr"/>
    </row>
    <row r="12">
      <c r="A12" s="18" t="inlineStr">
        <is>
          <t>headers</t>
        </is>
      </c>
      <c r="B12" s="18" t="inlineStr">
        <is>
          <t>fri</t>
        </is>
      </c>
      <c r="C12" s="18" t="inlineStr">
        <is>
          <t>ErrorResponse_403</t>
        </is>
      </c>
      <c r="D12" s="18" t="inlineStr">
        <is>
          <t xml:space="preserve">FPAD (API) Response Identifier - A Universal Unique Identifier (UUID) associated by FPAD to the API response.
</t>
        </is>
      </c>
      <c r="E12" s="18" t="inlineStr">
        <is>
          <t>header</t>
        </is>
      </c>
      <c r="F12" s="18" t="inlineStr"/>
      <c r="G12" s="18" t="inlineStr">
        <is>
          <t>FpadResponseIdentifier</t>
        </is>
      </c>
      <c r="H12" s="18" t="inlineStr"/>
      <c r="I12" s="18" t="inlineStr"/>
      <c r="J12" s="18" t="inlineStr"/>
      <c r="K12" s="18" t="inlineStr"/>
      <c r="L12" s="18" t="inlineStr"/>
      <c r="M12" s="18" t="inlineStr"/>
      <c r="N12" s="18" t="inlineStr"/>
      <c r="O12" s="18" t="inlineStr"/>
    </row>
    <row r="13">
      <c r="A13" s="18" t="inlineStr"/>
      <c r="B13" s="18" t="inlineStr">
        <is>
          <t>x-sandbox-request-name</t>
        </is>
      </c>
      <c r="C13" s="18" t="inlineStr">
        <is>
          <t>ErrorResponse_403</t>
        </is>
      </c>
      <c r="D13" s="18" t="inlineStr"/>
      <c r="E13" s="18" t="inlineStr">
        <is>
          <t>string</t>
        </is>
      </c>
      <c r="F13" s="18" t="inlineStr"/>
      <c r="G13" s="18" t="inlineStr"/>
      <c r="H13" s="18" t="inlineStr"/>
      <c r="I13" s="18" t="inlineStr"/>
      <c r="J13" s="18" t="inlineStr"/>
      <c r="K13" s="18" t="inlineStr"/>
      <c r="L13" s="18" t="inlineStr"/>
      <c r="M13" s="18" t="inlineStr"/>
      <c r="N13" s="18" t="inlineStr"/>
      <c r="O13" s="18" t="inlineStr">
        <is>
          <t>OK</t>
        </is>
      </c>
    </row>
    <row r="14">
      <c r="A14" s="18" t="inlineStr">
        <is>
          <t>content</t>
        </is>
      </c>
      <c r="B14" s="18" t="inlineStr">
        <is>
          <t>text/plain</t>
        </is>
      </c>
      <c r="C14" s="18" t="inlineStr">
        <is>
          <t>ErrorResponse_403</t>
        </is>
      </c>
      <c r="D14" s="18" t="inlineStr">
        <is>
          <t>Error message</t>
        </is>
      </c>
      <c r="E14" s="18" t="inlineStr">
        <is>
          <t>string</t>
        </is>
      </c>
      <c r="F14" s="18" t="inlineStr"/>
      <c r="G14" s="18" t="inlineStr"/>
      <c r="H14" s="18" t="inlineStr"/>
      <c r="I14" s="18" t="inlineStr"/>
      <c r="J14" s="18" t="inlineStr"/>
      <c r="K14" s="18" t="inlineStr"/>
      <c r="L14" s="18" t="inlineStr"/>
      <c r="M14" s="18" t="inlineStr"/>
      <c r="N14" s="18" t="inlineStr"/>
      <c r="O14" s="18" t="inlineStr"/>
    </row>
    <row r="15">
      <c r="A15" s="18" t="inlineStr">
        <is>
          <t>examples</t>
        </is>
      </c>
      <c r="B15" s="18" t="inlineStr">
        <is>
          <t>Forbidden</t>
        </is>
      </c>
      <c r="C15" s="18" t="inlineStr">
        <is>
          <t>text/plain</t>
        </is>
      </c>
      <c r="D15" s="18" t="inlineStr"/>
      <c r="E15" s="18" t="inlineStr"/>
      <c r="F15" s="18" t="inlineStr"/>
      <c r="G15" s="18" t="inlineStr"/>
      <c r="H15" s="18" t="inlineStr"/>
      <c r="I15" s="18" t="inlineStr"/>
      <c r="J15" s="18" t="inlineStr"/>
      <c r="K15" s="18" t="inlineStr"/>
      <c r="L15" s="18" t="inlineStr"/>
      <c r="M15" s="18" t="inlineStr"/>
      <c r="N15" s="18" t="inlineStr"/>
      <c r="O15" s="18" t="inlineStr"/>
    </row>
    <row r="16">
      <c r="A16" s="18" t="inlineStr">
        <is>
          <t>examples</t>
        </is>
      </c>
      <c r="B16" s="18" t="inlineStr">
        <is>
          <t>x-sandbox-response-name</t>
        </is>
      </c>
      <c r="C16" s="18" t="inlineStr">
        <is>
          <t>Forbidden</t>
        </is>
      </c>
      <c r="D16" s="18" t="inlineStr"/>
      <c r="E16" s="18" t="inlineStr">
        <is>
          <t>string</t>
        </is>
      </c>
      <c r="F16" s="18" t="inlineStr"/>
      <c r="G16" s="18" t="inlineStr"/>
      <c r="H16" s="18" t="inlineStr"/>
      <c r="I16" s="18" t="inlineStr"/>
      <c r="J16" s="18" t="inlineStr"/>
      <c r="K16" s="18" t="inlineStr"/>
      <c r="L16" s="18" t="inlineStr"/>
      <c r="M16" s="18" t="inlineStr"/>
      <c r="N16" s="18" t="inlineStr"/>
      <c r="O16" s="18" t="inlineStr">
        <is>
          <t>Forbidden</t>
        </is>
      </c>
    </row>
    <row r="17">
      <c r="A17" s="18" t="inlineStr">
        <is>
          <t>examples</t>
        </is>
      </c>
      <c r="B17" s="18" t="inlineStr">
        <is>
          <t>x-sandbox-request-headers</t>
        </is>
      </c>
      <c r="C17" s="18" t="inlineStr">
        <is>
          <t>Forbidden</t>
        </is>
      </c>
      <c r="D17" s="18" t="inlineStr"/>
      <c r="E17" s="18" t="inlineStr"/>
      <c r="F17" s="18" t="inlineStr"/>
      <c r="G17" s="18" t="inlineStr"/>
      <c r="H17" s="18" t="inlineStr"/>
      <c r="I17" s="18" t="inlineStr"/>
      <c r="J17" s="18" t="inlineStr"/>
      <c r="K17" s="18" t="inlineStr"/>
      <c r="L17" s="18" t="inlineStr"/>
      <c r="M17" s="18" t="inlineStr"/>
      <c r="N17" s="18" t="inlineStr"/>
      <c r="O17" s="18" t="inlineStr"/>
    </row>
    <row r="18">
      <c r="A18" s="18" t="inlineStr">
        <is>
          <t>examples</t>
        </is>
      </c>
      <c r="B18" s="18" t="inlineStr">
        <is>
          <t>senderBic</t>
        </is>
      </c>
      <c r="C18" s="18" t="inlineStr">
        <is>
          <t>x-sandbox-request-headers</t>
        </is>
      </c>
      <c r="D18" s="18" t="inlineStr"/>
      <c r="E18" s="18" t="inlineStr">
        <is>
          <t>string</t>
        </is>
      </c>
      <c r="F18" s="18" t="inlineStr"/>
      <c r="G18" s="18" t="inlineStr"/>
      <c r="H18" s="18" t="inlineStr"/>
      <c r="I18" s="18" t="inlineStr"/>
      <c r="J18" s="18" t="inlineStr"/>
      <c r="K18" s="18" t="inlineStr"/>
      <c r="L18" s="18" t="inlineStr"/>
      <c r="M18" s="18" t="inlineStr"/>
      <c r="N18" s="18" t="inlineStr"/>
      <c r="O18" s="18" t="inlineStr">
        <is>
          <t>FPADITMM</t>
        </is>
      </c>
    </row>
    <row r="19">
      <c r="A19" s="18" t="inlineStr">
        <is>
          <t>examples</t>
        </is>
      </c>
      <c r="B19" s="18" t="inlineStr">
        <is>
          <t>pri</t>
        </is>
      </c>
      <c r="C19" s="18" t="inlineStr">
        <is>
          <t>x-sandbox-request-headers</t>
        </is>
      </c>
      <c r="D19" s="18" t="inlineStr"/>
      <c r="E19" s="18" t="inlineStr">
        <is>
          <t>string</t>
        </is>
      </c>
      <c r="F19" s="18" t="inlineStr"/>
      <c r="G19" s="18" t="inlineStr"/>
      <c r="H19" s="18" t="inlineStr"/>
      <c r="I19" s="18" t="inlineStr"/>
      <c r="J19" s="18" t="inlineStr"/>
      <c r="K19" s="18" t="inlineStr"/>
      <c r="L19" s="18" t="inlineStr"/>
      <c r="M19" s="18" t="inlineStr"/>
      <c r="N19" s="18" t="inlineStr"/>
      <c r="O19" s="18" t="inlineStr">
        <is>
          <t>a206e009-ef37-4040-924d-db758b29a403</t>
        </is>
      </c>
    </row>
    <row r="20">
      <c r="A20" s="18" t="inlineStr">
        <is>
          <t>examples</t>
        </is>
      </c>
      <c r="B20" s="18" t="inlineStr">
        <is>
          <t>value</t>
        </is>
      </c>
      <c r="C20" s="18" t="inlineStr">
        <is>
          <t>Forbidden</t>
        </is>
      </c>
      <c r="D20" s="18" t="inlineStr"/>
      <c r="E20" s="18" t="inlineStr">
        <is>
          <t>string</t>
        </is>
      </c>
      <c r="F20" s="18" t="inlineStr"/>
      <c r="G20" s="18" t="inlineStr"/>
      <c r="H20" s="18" t="inlineStr"/>
      <c r="I20" s="18" t="inlineStr"/>
      <c r="J20" s="18" t="inlineStr"/>
      <c r="K20" s="18" t="inlineStr"/>
      <c r="L20" s="18" t="inlineStr"/>
      <c r="M20" s="18" t="inlineStr"/>
      <c r="N20" s="18" t="inlineStr"/>
      <c r="O20" s="18" t="inlineStr">
        <is>
          <t>Forbidden</t>
        </is>
      </c>
    </row>
    <row r="21">
      <c r="A21" s="18" t="inlineStr">
        <is>
          <t>content</t>
        </is>
      </c>
      <c r="B21" s="18" t="inlineStr">
        <is>
          <t>application/json</t>
        </is>
      </c>
      <c r="C21" s="18" t="inlineStr">
        <is>
          <t>ErrorResponse_403</t>
        </is>
      </c>
      <c r="D21" s="18" t="inlineStr"/>
      <c r="E21" s="18" t="inlineStr">
        <is>
          <t>schema</t>
        </is>
      </c>
      <c r="F21" s="18" t="inlineStr"/>
      <c r="G21" s="18" t="inlineStr">
        <is>
          <t>ErrorResponse</t>
        </is>
      </c>
      <c r="H21" s="18" t="inlineStr"/>
      <c r="I21" s="18" t="inlineStr"/>
      <c r="J21" s="18" t="inlineStr"/>
      <c r="K21" s="18" t="inlineStr"/>
      <c r="L21" s="18" t="inlineStr"/>
      <c r="M21" s="18" t="inlineStr"/>
      <c r="N21" s="18" t="inlineStr"/>
      <c r="O21" s="18" t="inlineStr"/>
    </row>
    <row r="22">
      <c r="A22" s="18" t="inlineStr">
        <is>
          <t>examples</t>
        </is>
      </c>
      <c r="B22" s="18" t="inlineStr">
        <is>
          <t>Forbidden (application managed)</t>
        </is>
      </c>
      <c r="C22" s="18" t="inlineStr">
        <is>
          <t>application/json</t>
        </is>
      </c>
      <c r="D22" s="18" t="inlineStr"/>
      <c r="E22" s="18" t="inlineStr"/>
      <c r="F22" s="18" t="inlineStr"/>
      <c r="G22" s="18" t="inlineStr"/>
      <c r="H22" s="18" t="inlineStr"/>
      <c r="I22" s="18" t="inlineStr"/>
      <c r="J22" s="18" t="inlineStr"/>
      <c r="K22" s="18" t="inlineStr"/>
      <c r="L22" s="18" t="inlineStr"/>
      <c r="M22" s="18" t="inlineStr"/>
      <c r="N22" s="18" t="inlineStr"/>
      <c r="O22" s="18" t="inlineStr"/>
    </row>
    <row r="23">
      <c r="A23" s="18" t="inlineStr">
        <is>
          <t>examples</t>
        </is>
      </c>
      <c r="B23" s="18" t="inlineStr">
        <is>
          <t>x-sandbox-response-name</t>
        </is>
      </c>
      <c r="C23" s="18" t="inlineStr">
        <is>
          <t>Forbidden (application managed)</t>
        </is>
      </c>
      <c r="D23" s="18" t="inlineStr"/>
      <c r="E23" s="18" t="inlineStr">
        <is>
          <t>string</t>
        </is>
      </c>
      <c r="F23" s="18" t="inlineStr"/>
      <c r="G23" s="18" t="inlineStr"/>
      <c r="H23" s="18" t="inlineStr"/>
      <c r="I23" s="18" t="inlineStr"/>
      <c r="J23" s="18" t="inlineStr"/>
      <c r="K23" s="18" t="inlineStr"/>
      <c r="L23" s="18" t="inlineStr"/>
      <c r="M23" s="18" t="inlineStr"/>
      <c r="N23" s="18" t="inlineStr"/>
      <c r="O23" s="18" t="inlineStr">
        <is>
          <t>Forbidden (application managed)</t>
        </is>
      </c>
    </row>
    <row r="24">
      <c r="A24" s="18" t="inlineStr">
        <is>
          <t>examples</t>
        </is>
      </c>
      <c r="B24" s="18" t="inlineStr">
        <is>
          <t>x-sandbox-request-headers</t>
        </is>
      </c>
      <c r="C24" s="18" t="inlineStr">
        <is>
          <t>Forbidden (application managed)</t>
        </is>
      </c>
      <c r="D24" s="18" t="inlineStr"/>
      <c r="E24" s="18" t="inlineStr"/>
      <c r="F24" s="18" t="inlineStr"/>
      <c r="G24" s="18" t="inlineStr"/>
      <c r="H24" s="18" t="inlineStr"/>
      <c r="I24" s="18" t="inlineStr"/>
      <c r="J24" s="18" t="inlineStr"/>
      <c r="K24" s="18" t="inlineStr"/>
      <c r="L24" s="18" t="inlineStr"/>
      <c r="M24" s="18" t="inlineStr"/>
      <c r="N24" s="18" t="inlineStr"/>
      <c r="O24" s="18" t="inlineStr"/>
    </row>
    <row r="25">
      <c r="A25" s="18" t="inlineStr">
        <is>
          <t>examples</t>
        </is>
      </c>
      <c r="B25" s="18" t="inlineStr">
        <is>
          <t>senderBic</t>
        </is>
      </c>
      <c r="C25" s="18" t="inlineStr">
        <is>
          <t>x-sandbox-request-headers</t>
        </is>
      </c>
      <c r="D25" s="18" t="inlineStr"/>
      <c r="E25" s="18" t="inlineStr">
        <is>
          <t>string</t>
        </is>
      </c>
      <c r="F25" s="18" t="inlineStr"/>
      <c r="G25" s="18" t="inlineStr"/>
      <c r="H25" s="18" t="inlineStr"/>
      <c r="I25" s="18" t="inlineStr"/>
      <c r="J25" s="18" t="inlineStr"/>
      <c r="K25" s="18" t="inlineStr"/>
      <c r="L25" s="18" t="inlineStr"/>
      <c r="M25" s="18" t="inlineStr"/>
      <c r="N25" s="18" t="inlineStr"/>
      <c r="O25" s="18" t="inlineStr">
        <is>
          <t>FPADITMM</t>
        </is>
      </c>
    </row>
    <row r="26">
      <c r="A26" s="18" t="inlineStr">
        <is>
          <t>examples</t>
        </is>
      </c>
      <c r="B26" s="18" t="inlineStr">
        <is>
          <t>pri</t>
        </is>
      </c>
      <c r="C26" s="18" t="inlineStr">
        <is>
          <t>x-sandbox-request-headers</t>
        </is>
      </c>
      <c r="D26" s="18" t="inlineStr"/>
      <c r="E26" s="18" t="inlineStr">
        <is>
          <t>string</t>
        </is>
      </c>
      <c r="F26" s="18" t="inlineStr"/>
      <c r="G26" s="18" t="inlineStr"/>
      <c r="H26" s="18" t="inlineStr"/>
      <c r="I26" s="18" t="inlineStr"/>
      <c r="J26" s="18" t="inlineStr"/>
      <c r="K26" s="18" t="inlineStr"/>
      <c r="L26" s="18" t="inlineStr"/>
      <c r="M26" s="18" t="inlineStr"/>
      <c r="N26" s="18" t="inlineStr"/>
      <c r="O26" s="18" t="inlineStr">
        <is>
          <t>a206e009-ef37-4040-924d-db758b29b403</t>
        </is>
      </c>
    </row>
    <row r="27">
      <c r="A27" s="18" t="inlineStr">
        <is>
          <t>examples</t>
        </is>
      </c>
      <c r="B27" s="18" t="inlineStr">
        <is>
          <t>value</t>
        </is>
      </c>
      <c r="C27" s="18" t="inlineStr">
        <is>
          <t>Forbidden (application managed)</t>
        </is>
      </c>
      <c r="D27" s="18" t="inlineStr"/>
      <c r="E27" s="18" t="inlineStr">
        <is>
          <t>object</t>
        </is>
      </c>
      <c r="F27" s="18" t="inlineStr"/>
      <c r="G27" s="18" t="inlineStr"/>
      <c r="H27" s="18" t="inlineStr"/>
      <c r="I27" s="18" t="inlineStr"/>
      <c r="J27" s="18" t="inlineStr"/>
      <c r="K27" s="18" t="inlineStr"/>
      <c r="L27" s="18" t="inlineStr"/>
      <c r="M27" s="18" t="inlineStr"/>
      <c r="N27" s="18" t="inlineStr"/>
      <c r="O27" s="18" t="inlineStr">
        <is>
          <t>errors:
- dateTime: 2023-07-20 14:15:22+00:00
  code: E403
  description: The provided sender BIC is not authorized to perform this action.</t>
        </is>
      </c>
    </row>
    <row r="28">
      <c r="A28" s="18" t="inlineStr"/>
      <c r="B28" s="18" t="inlineStr">
        <is>
          <t>ErrorResponse_404</t>
        </is>
      </c>
      <c r="C28" s="18" t="inlineStr"/>
      <c r="D28" s="18" t="inlineStr">
        <is>
          <t xml:space="preserve">Structure describing FPAD error response for HTTP code 404.
</t>
        </is>
      </c>
      <c r="E28" s="18" t="inlineStr"/>
      <c r="F28" s="18" t="inlineStr"/>
      <c r="G28" s="18" t="inlineStr"/>
      <c r="H28" s="18" t="inlineStr"/>
      <c r="I28" s="18" t="inlineStr"/>
      <c r="J28" s="18" t="inlineStr"/>
      <c r="K28" s="18" t="inlineStr"/>
      <c r="L28" s="18" t="inlineStr"/>
      <c r="M28" s="18" t="inlineStr"/>
      <c r="N28" s="18" t="inlineStr"/>
      <c r="O28" s="18" t="inlineStr"/>
    </row>
    <row r="29">
      <c r="A29" s="18" t="inlineStr">
        <is>
          <t>headers</t>
        </is>
      </c>
      <c r="B29" s="18" t="inlineStr">
        <is>
          <t>fri</t>
        </is>
      </c>
      <c r="C29" s="18" t="inlineStr">
        <is>
          <t>ErrorResponse_404</t>
        </is>
      </c>
      <c r="D29" s="18" t="inlineStr">
        <is>
          <t xml:space="preserve">FPAD (API) Response Identifier - A Universal Unique Identifier (UUID) associated by FPAD to the API response.
</t>
        </is>
      </c>
      <c r="E29" s="18" t="inlineStr">
        <is>
          <t>header</t>
        </is>
      </c>
      <c r="F29" s="18" t="inlineStr"/>
      <c r="G29" s="18" t="inlineStr">
        <is>
          <t>FpadResponseIdentifier</t>
        </is>
      </c>
      <c r="H29" s="18" t="inlineStr"/>
      <c r="I29" s="18" t="inlineStr"/>
      <c r="J29" s="18" t="inlineStr"/>
      <c r="K29" s="18" t="inlineStr"/>
      <c r="L29" s="18" t="inlineStr"/>
      <c r="M29" s="18" t="inlineStr"/>
      <c r="N29" s="18" t="inlineStr"/>
      <c r="O29" s="18" t="inlineStr"/>
    </row>
    <row r="30">
      <c r="A30" s="18" t="inlineStr"/>
      <c r="B30" s="18" t="inlineStr">
        <is>
          <t>x-sandbox-request-name</t>
        </is>
      </c>
      <c r="C30" s="18" t="inlineStr">
        <is>
          <t>ErrorResponse_404</t>
        </is>
      </c>
      <c r="D30" s="18" t="inlineStr"/>
      <c r="E30" s="18" t="inlineStr">
        <is>
          <t>string</t>
        </is>
      </c>
      <c r="F30" s="18" t="inlineStr"/>
      <c r="G30" s="18" t="inlineStr"/>
      <c r="H30" s="18" t="inlineStr"/>
      <c r="I30" s="18" t="inlineStr"/>
      <c r="J30" s="18" t="inlineStr"/>
      <c r="K30" s="18" t="inlineStr"/>
      <c r="L30" s="18" t="inlineStr"/>
      <c r="M30" s="18" t="inlineStr"/>
      <c r="N30" s="18" t="inlineStr"/>
      <c r="O30" s="18" t="inlineStr">
        <is>
          <t>OK</t>
        </is>
      </c>
    </row>
    <row r="31">
      <c r="A31" s="18" t="inlineStr"/>
      <c r="B31" s="18" t="inlineStr">
        <is>
          <t>x-sandbox-request-headers</t>
        </is>
      </c>
      <c r="C31" s="18" t="inlineStr">
        <is>
          <t>ErrorResponse_404</t>
        </is>
      </c>
      <c r="D31" s="18" t="inlineStr"/>
      <c r="E31" s="18" t="inlineStr"/>
      <c r="F31" s="18" t="inlineStr"/>
      <c r="G31" s="18" t="inlineStr"/>
      <c r="H31" s="18" t="inlineStr"/>
      <c r="I31" s="18" t="inlineStr"/>
      <c r="J31" s="18" t="inlineStr"/>
      <c r="K31" s="18" t="inlineStr"/>
      <c r="L31" s="18" t="inlineStr"/>
      <c r="M31" s="18" t="inlineStr"/>
      <c r="N31" s="18" t="inlineStr"/>
      <c r="O31" s="18" t="inlineStr"/>
    </row>
    <row r="32">
      <c r="A32" s="18" t="inlineStr"/>
      <c r="B32" s="18" t="inlineStr">
        <is>
          <t>senderBic</t>
        </is>
      </c>
      <c r="C32" s="18" t="inlineStr">
        <is>
          <t>x-sandbox-request-headers</t>
        </is>
      </c>
      <c r="D32" s="18" t="inlineStr"/>
      <c r="E32" s="18" t="inlineStr">
        <is>
          <t>string</t>
        </is>
      </c>
      <c r="F32" s="18" t="inlineStr"/>
      <c r="G32" s="18" t="inlineStr"/>
      <c r="H32" s="18" t="inlineStr"/>
      <c r="I32" s="18" t="inlineStr"/>
      <c r="J32" s="18" t="inlineStr"/>
      <c r="K32" s="18" t="inlineStr"/>
      <c r="L32" s="18" t="inlineStr"/>
      <c r="M32" s="18" t="inlineStr"/>
      <c r="N32" s="18" t="inlineStr"/>
      <c r="O32" s="18" t="inlineStr">
        <is>
          <t>FPADITMM</t>
        </is>
      </c>
    </row>
    <row r="33">
      <c r="A33" s="18" t="inlineStr"/>
      <c r="B33" s="18" t="inlineStr">
        <is>
          <t>pri</t>
        </is>
      </c>
      <c r="C33" s="18" t="inlineStr">
        <is>
          <t>x-sandbox-request-headers</t>
        </is>
      </c>
      <c r="D33" s="18" t="inlineStr"/>
      <c r="E33" s="18" t="inlineStr">
        <is>
          <t>string</t>
        </is>
      </c>
      <c r="F33" s="18" t="inlineStr"/>
      <c r="G33" s="18" t="inlineStr"/>
      <c r="H33" s="18" t="inlineStr"/>
      <c r="I33" s="18" t="inlineStr"/>
      <c r="J33" s="18" t="inlineStr"/>
      <c r="K33" s="18" t="inlineStr"/>
      <c r="L33" s="18" t="inlineStr"/>
      <c r="M33" s="18" t="inlineStr"/>
      <c r="N33" s="18" t="inlineStr"/>
      <c r="O33" s="18" t="inlineStr">
        <is>
          <t>a206e009-ef37-4040-924d-db758b29b404</t>
        </is>
      </c>
    </row>
    <row r="34">
      <c r="A34" s="18" t="inlineStr">
        <is>
          <t>content</t>
        </is>
      </c>
      <c r="B34" s="18" t="inlineStr">
        <is>
          <t>text/plain</t>
        </is>
      </c>
      <c r="C34" s="18" t="inlineStr">
        <is>
          <t>ErrorResponse_404</t>
        </is>
      </c>
      <c r="D34" s="18" t="inlineStr">
        <is>
          <t>Error message</t>
        </is>
      </c>
      <c r="E34" s="18" t="inlineStr">
        <is>
          <t>string</t>
        </is>
      </c>
      <c r="F34" s="18" t="inlineStr"/>
      <c r="G34" s="18" t="inlineStr"/>
      <c r="H34" s="18" t="inlineStr"/>
      <c r="I34" s="18" t="inlineStr"/>
      <c r="J34" s="18" t="inlineStr"/>
      <c r="K34" s="18" t="inlineStr"/>
      <c r="L34" s="18" t="inlineStr"/>
      <c r="M34" s="18" t="inlineStr"/>
      <c r="N34" s="18" t="inlineStr"/>
      <c r="O34" s="18" t="inlineStr"/>
    </row>
    <row r="35">
      <c r="A35" s="18" t="inlineStr">
        <is>
          <t>examples</t>
        </is>
      </c>
      <c r="B35" s="18" t="inlineStr">
        <is>
          <t>Not Found</t>
        </is>
      </c>
      <c r="C35" s="18" t="inlineStr">
        <is>
          <t>text/plain</t>
        </is>
      </c>
      <c r="D35" s="18" t="inlineStr"/>
      <c r="E35" s="18" t="inlineStr"/>
      <c r="F35" s="18" t="inlineStr"/>
      <c r="G35" s="18" t="inlineStr"/>
      <c r="H35" s="18" t="inlineStr"/>
      <c r="I35" s="18" t="inlineStr"/>
      <c r="J35" s="18" t="inlineStr"/>
      <c r="K35" s="18" t="inlineStr"/>
      <c r="L35" s="18" t="inlineStr"/>
      <c r="M35" s="18" t="inlineStr"/>
      <c r="N35" s="18" t="inlineStr"/>
      <c r="O35" s="18" t="inlineStr"/>
    </row>
    <row r="36">
      <c r="A36" s="18" t="inlineStr">
        <is>
          <t>examples</t>
        </is>
      </c>
      <c r="B36" s="18" t="inlineStr">
        <is>
          <t>value</t>
        </is>
      </c>
      <c r="C36" s="18" t="inlineStr">
        <is>
          <t>Not Found</t>
        </is>
      </c>
      <c r="D36" s="18" t="inlineStr"/>
      <c r="E36" s="18" t="inlineStr">
        <is>
          <t>string</t>
        </is>
      </c>
      <c r="F36" s="18" t="inlineStr"/>
      <c r="G36" s="18" t="inlineStr"/>
      <c r="H36" s="18" t="inlineStr"/>
      <c r="I36" s="18" t="inlineStr"/>
      <c r="J36" s="18" t="inlineStr"/>
      <c r="K36" s="18" t="inlineStr"/>
      <c r="L36" s="18" t="inlineStr"/>
      <c r="M36" s="18" t="inlineStr"/>
      <c r="N36" s="18" t="inlineStr"/>
      <c r="O36" s="18" t="inlineStr">
        <is>
          <t>Not Found</t>
        </is>
      </c>
    </row>
    <row r="37">
      <c r="A37" s="18" t="inlineStr"/>
      <c r="B37" s="18" t="inlineStr">
        <is>
          <t>ErrorResponse_409</t>
        </is>
      </c>
      <c r="C37" s="18" t="inlineStr"/>
      <c r="D37" s="18" t="inlineStr">
        <is>
          <t xml:space="preserve">Structure describing FPAD error response for HTTP code 409.
</t>
        </is>
      </c>
      <c r="E37" s="18" t="inlineStr"/>
      <c r="F37" s="18" t="inlineStr"/>
      <c r="G37" s="18" t="inlineStr"/>
      <c r="H37" s="18" t="inlineStr"/>
      <c r="I37" s="18" t="inlineStr"/>
      <c r="J37" s="18" t="inlineStr"/>
      <c r="K37" s="18" t="inlineStr"/>
      <c r="L37" s="18" t="inlineStr"/>
      <c r="M37" s="18" t="inlineStr"/>
      <c r="N37" s="18" t="inlineStr"/>
      <c r="O37" s="18" t="inlineStr"/>
    </row>
    <row r="38">
      <c r="A38" s="18" t="inlineStr">
        <is>
          <t>headers</t>
        </is>
      </c>
      <c r="B38" s="18" t="inlineStr">
        <is>
          <t>fri</t>
        </is>
      </c>
      <c r="C38" s="18" t="inlineStr">
        <is>
          <t>ErrorResponse_409</t>
        </is>
      </c>
      <c r="D38" s="18" t="inlineStr">
        <is>
          <t xml:space="preserve">FPAD (API) Response Identifier - A Universal Unique Identifier (UUID) associated by FPAD to the API response.
</t>
        </is>
      </c>
      <c r="E38" s="18" t="inlineStr">
        <is>
          <t>header</t>
        </is>
      </c>
      <c r="F38" s="18" t="inlineStr"/>
      <c r="G38" s="18" t="inlineStr">
        <is>
          <t>FpadResponseIdentifier</t>
        </is>
      </c>
      <c r="H38" s="18" t="inlineStr"/>
      <c r="I38" s="18" t="inlineStr"/>
      <c r="J38" s="18" t="inlineStr"/>
      <c r="K38" s="18" t="inlineStr"/>
      <c r="L38" s="18" t="inlineStr"/>
      <c r="M38" s="18" t="inlineStr"/>
      <c r="N38" s="18" t="inlineStr"/>
      <c r="O38" s="18" t="inlineStr"/>
    </row>
    <row r="39">
      <c r="A39" s="18" t="inlineStr"/>
      <c r="B39" s="18" t="inlineStr">
        <is>
          <t>x-sandbox-request-name</t>
        </is>
      </c>
      <c r="C39" s="18" t="inlineStr">
        <is>
          <t>ErrorResponse_409</t>
        </is>
      </c>
      <c r="D39" s="18" t="inlineStr"/>
      <c r="E39" s="18" t="inlineStr">
        <is>
          <t>string</t>
        </is>
      </c>
      <c r="F39" s="18" t="inlineStr"/>
      <c r="G39" s="18" t="inlineStr"/>
      <c r="H39" s="18" t="inlineStr"/>
      <c r="I39" s="18" t="inlineStr"/>
      <c r="J39" s="18" t="inlineStr"/>
      <c r="K39" s="18" t="inlineStr"/>
      <c r="L39" s="18" t="inlineStr"/>
      <c r="M39" s="18" t="inlineStr"/>
      <c r="N39" s="18" t="inlineStr"/>
      <c r="O39" s="18" t="inlineStr">
        <is>
          <t>OK</t>
        </is>
      </c>
    </row>
    <row r="40">
      <c r="A40" s="18" t="inlineStr"/>
      <c r="B40" s="18" t="inlineStr">
        <is>
          <t>x-sandbox-request-headers</t>
        </is>
      </c>
      <c r="C40" s="18" t="inlineStr">
        <is>
          <t>ErrorResponse_409</t>
        </is>
      </c>
      <c r="D40" s="18" t="inlineStr"/>
      <c r="E40" s="18" t="inlineStr"/>
      <c r="F40" s="18" t="inlineStr"/>
      <c r="G40" s="18" t="inlineStr"/>
      <c r="H40" s="18" t="inlineStr"/>
      <c r="I40" s="18" t="inlineStr"/>
      <c r="J40" s="18" t="inlineStr"/>
      <c r="K40" s="18" t="inlineStr"/>
      <c r="L40" s="18" t="inlineStr"/>
      <c r="M40" s="18" t="inlineStr"/>
      <c r="N40" s="18" t="inlineStr"/>
      <c r="O40" s="18" t="inlineStr"/>
    </row>
    <row r="41">
      <c r="A41" s="18" t="inlineStr"/>
      <c r="B41" s="18" t="inlineStr">
        <is>
          <t>senderBic</t>
        </is>
      </c>
      <c r="C41" s="18" t="inlineStr">
        <is>
          <t>x-sandbox-request-headers</t>
        </is>
      </c>
      <c r="D41" s="18" t="inlineStr"/>
      <c r="E41" s="18" t="inlineStr">
        <is>
          <t>string</t>
        </is>
      </c>
      <c r="F41" s="18" t="inlineStr"/>
      <c r="G41" s="18" t="inlineStr"/>
      <c r="H41" s="18" t="inlineStr"/>
      <c r="I41" s="18" t="inlineStr"/>
      <c r="J41" s="18" t="inlineStr"/>
      <c r="K41" s="18" t="inlineStr"/>
      <c r="L41" s="18" t="inlineStr"/>
      <c r="M41" s="18" t="inlineStr"/>
      <c r="N41" s="18" t="inlineStr"/>
      <c r="O41" s="18" t="inlineStr">
        <is>
          <t>FPADITMM</t>
        </is>
      </c>
    </row>
    <row r="42">
      <c r="A42" s="18" t="inlineStr"/>
      <c r="B42" s="18" t="inlineStr">
        <is>
          <t>pri</t>
        </is>
      </c>
      <c r="C42" s="18" t="inlineStr">
        <is>
          <t>x-sandbox-request-headers</t>
        </is>
      </c>
      <c r="D42" s="18" t="inlineStr"/>
      <c r="E42" s="18" t="inlineStr">
        <is>
          <t>string</t>
        </is>
      </c>
      <c r="F42" s="18" t="inlineStr"/>
      <c r="G42" s="18" t="inlineStr"/>
      <c r="H42" s="18" t="inlineStr"/>
      <c r="I42" s="18" t="inlineStr"/>
      <c r="J42" s="18" t="inlineStr"/>
      <c r="K42" s="18" t="inlineStr"/>
      <c r="L42" s="18" t="inlineStr"/>
      <c r="M42" s="18" t="inlineStr"/>
      <c r="N42" s="18" t="inlineStr"/>
      <c r="O42" s="18" t="inlineStr">
        <is>
          <t>a206e009-ef37-4040-924d-db758b29b409</t>
        </is>
      </c>
    </row>
    <row r="43">
      <c r="A43" s="18" t="inlineStr">
        <is>
          <t>content</t>
        </is>
      </c>
      <c r="B43" s="18" t="inlineStr">
        <is>
          <t>application/json</t>
        </is>
      </c>
      <c r="C43" s="18" t="inlineStr">
        <is>
          <t>ErrorResponse_409</t>
        </is>
      </c>
      <c r="D43" s="18" t="inlineStr"/>
      <c r="E43" s="18" t="inlineStr">
        <is>
          <t>schema</t>
        </is>
      </c>
      <c r="F43" s="18" t="inlineStr"/>
      <c r="G43" s="18" t="inlineStr">
        <is>
          <t>ErrorResponse</t>
        </is>
      </c>
      <c r="H43" s="18" t="inlineStr"/>
      <c r="I43" s="18" t="inlineStr"/>
      <c r="J43" s="18" t="inlineStr"/>
      <c r="K43" s="18" t="inlineStr"/>
      <c r="L43" s="18" t="inlineStr"/>
      <c r="M43" s="18" t="inlineStr"/>
      <c r="N43" s="18" t="inlineStr"/>
      <c r="O43" s="18" t="inlineStr"/>
    </row>
    <row r="44">
      <c r="A44" s="18" t="inlineStr">
        <is>
          <t>examples</t>
        </is>
      </c>
      <c r="B44" s="18" t="inlineStr">
        <is>
          <t>Conflict</t>
        </is>
      </c>
      <c r="C44" s="18" t="inlineStr">
        <is>
          <t>application/json</t>
        </is>
      </c>
      <c r="D44" s="18" t="inlineStr"/>
      <c r="E44" s="18" t="inlineStr"/>
      <c r="F44" s="18" t="inlineStr"/>
      <c r="G44" s="18" t="inlineStr"/>
      <c r="H44" s="18" t="inlineStr"/>
      <c r="I44" s="18" t="inlineStr"/>
      <c r="J44" s="18" t="inlineStr"/>
      <c r="K44" s="18" t="inlineStr"/>
      <c r="L44" s="18" t="inlineStr"/>
      <c r="M44" s="18" t="inlineStr"/>
      <c r="N44" s="18" t="inlineStr"/>
      <c r="O44" s="18" t="inlineStr"/>
    </row>
    <row r="45">
      <c r="A45" s="18" t="inlineStr">
        <is>
          <t>examples</t>
        </is>
      </c>
      <c r="B45" s="18" t="inlineStr">
        <is>
          <t>value</t>
        </is>
      </c>
      <c r="C45" s="18" t="inlineStr">
        <is>
          <t>Conflict</t>
        </is>
      </c>
      <c r="D45" s="18" t="inlineStr"/>
      <c r="E45" s="18" t="inlineStr">
        <is>
          <t>object</t>
        </is>
      </c>
      <c r="F45" s="18" t="inlineStr"/>
      <c r="G45" s="18" t="inlineStr"/>
      <c r="H45" s="18" t="inlineStr"/>
      <c r="I45" s="18" t="inlineStr"/>
      <c r="J45" s="18" t="inlineStr"/>
      <c r="K45" s="18" t="inlineStr"/>
      <c r="L45" s="18" t="inlineStr"/>
      <c r="M45" s="18" t="inlineStr"/>
      <c r="N45" s="18" t="inlineStr"/>
      <c r="O45" s="18" t="inlineStr">
        <is>
          <t>errors:
- dateTime: 2023-07-20 14:15:22+00:00
  code: E409
  description: The same PRI has already been sent.</t>
        </is>
      </c>
    </row>
    <row r="46">
      <c r="A46" s="18" t="inlineStr"/>
      <c r="B46" s="18" t="inlineStr">
        <is>
          <t>ErrorResponse_429</t>
        </is>
      </c>
      <c r="C46" s="18" t="inlineStr"/>
      <c r="D46" s="18" t="inlineStr">
        <is>
          <t xml:space="preserve">Structure describing FPAD error response for HTTP code 429.
</t>
        </is>
      </c>
      <c r="E46" s="18" t="inlineStr"/>
      <c r="F46" s="18" t="inlineStr"/>
      <c r="G46" s="18" t="inlineStr"/>
      <c r="H46" s="18" t="inlineStr"/>
      <c r="I46" s="18" t="inlineStr"/>
      <c r="J46" s="18" t="inlineStr"/>
      <c r="K46" s="18" t="inlineStr"/>
      <c r="L46" s="18" t="inlineStr"/>
      <c r="M46" s="18" t="inlineStr"/>
      <c r="N46" s="18" t="inlineStr"/>
      <c r="O46" s="18" t="inlineStr"/>
    </row>
    <row r="47">
      <c r="A47" s="18" t="inlineStr">
        <is>
          <t>headers</t>
        </is>
      </c>
      <c r="B47" s="18" t="inlineStr">
        <is>
          <t>fri</t>
        </is>
      </c>
      <c r="C47" s="18" t="inlineStr">
        <is>
          <t>ErrorResponse_429</t>
        </is>
      </c>
      <c r="D47" s="18" t="inlineStr">
        <is>
          <t xml:space="preserve">FPAD (API) Response Identifier - A Universal Unique Identifier (UUID) associated by FPAD to the API response.
</t>
        </is>
      </c>
      <c r="E47" s="18" t="inlineStr">
        <is>
          <t>header</t>
        </is>
      </c>
      <c r="F47" s="18" t="inlineStr"/>
      <c r="G47" s="18" t="inlineStr">
        <is>
          <t>FpadResponseIdentifier</t>
        </is>
      </c>
      <c r="H47" s="18" t="inlineStr"/>
      <c r="I47" s="18" t="inlineStr"/>
      <c r="J47" s="18" t="inlineStr"/>
      <c r="K47" s="18" t="inlineStr"/>
      <c r="L47" s="18" t="inlineStr"/>
      <c r="M47" s="18" t="inlineStr"/>
      <c r="N47" s="18" t="inlineStr"/>
      <c r="O47" s="18" t="inlineStr"/>
    </row>
    <row r="48">
      <c r="A48" s="18" t="inlineStr"/>
      <c r="B48" s="18" t="inlineStr">
        <is>
          <t>x-sandbox-request-name</t>
        </is>
      </c>
      <c r="C48" s="18" t="inlineStr">
        <is>
          <t>ErrorResponse_429</t>
        </is>
      </c>
      <c r="D48" s="18" t="inlineStr"/>
      <c r="E48" s="18" t="inlineStr">
        <is>
          <t>string</t>
        </is>
      </c>
      <c r="F48" s="18" t="inlineStr"/>
      <c r="G48" s="18" t="inlineStr"/>
      <c r="H48" s="18" t="inlineStr"/>
      <c r="I48" s="18" t="inlineStr"/>
      <c r="J48" s="18" t="inlineStr"/>
      <c r="K48" s="18" t="inlineStr"/>
      <c r="L48" s="18" t="inlineStr"/>
      <c r="M48" s="18" t="inlineStr"/>
      <c r="N48" s="18" t="inlineStr"/>
      <c r="O48" s="18" t="inlineStr">
        <is>
          <t>OK</t>
        </is>
      </c>
    </row>
    <row r="49">
      <c r="A49" s="18" t="inlineStr"/>
      <c r="B49" s="18" t="inlineStr">
        <is>
          <t>x-sandbox-request-headers</t>
        </is>
      </c>
      <c r="C49" s="18" t="inlineStr">
        <is>
          <t>ErrorResponse_429</t>
        </is>
      </c>
      <c r="D49" s="18" t="inlineStr"/>
      <c r="E49" s="18" t="inlineStr"/>
      <c r="F49" s="18" t="inlineStr"/>
      <c r="G49" s="18" t="inlineStr"/>
      <c r="H49" s="18" t="inlineStr"/>
      <c r="I49" s="18" t="inlineStr"/>
      <c r="J49" s="18" t="inlineStr"/>
      <c r="K49" s="18" t="inlineStr"/>
      <c r="L49" s="18" t="inlineStr"/>
      <c r="M49" s="18" t="inlineStr"/>
      <c r="N49" s="18" t="inlineStr"/>
      <c r="O49" s="18" t="inlineStr"/>
    </row>
    <row r="50">
      <c r="A50" s="18" t="inlineStr"/>
      <c r="B50" s="18" t="inlineStr">
        <is>
          <t>senderBic</t>
        </is>
      </c>
      <c r="C50" s="18" t="inlineStr">
        <is>
          <t>x-sandbox-request-headers</t>
        </is>
      </c>
      <c r="D50" s="18" t="inlineStr"/>
      <c r="E50" s="18" t="inlineStr">
        <is>
          <t>string</t>
        </is>
      </c>
      <c r="F50" s="18" t="inlineStr"/>
      <c r="G50" s="18" t="inlineStr"/>
      <c r="H50" s="18" t="inlineStr"/>
      <c r="I50" s="18" t="inlineStr"/>
      <c r="J50" s="18" t="inlineStr"/>
      <c r="K50" s="18" t="inlineStr"/>
      <c r="L50" s="18" t="inlineStr"/>
      <c r="M50" s="18" t="inlineStr"/>
      <c r="N50" s="18" t="inlineStr"/>
      <c r="O50" s="18" t="inlineStr">
        <is>
          <t>FPADITMM</t>
        </is>
      </c>
    </row>
    <row r="51">
      <c r="A51" s="18" t="inlineStr"/>
      <c r="B51" s="18" t="inlineStr">
        <is>
          <t>pri</t>
        </is>
      </c>
      <c r="C51" s="18" t="inlineStr">
        <is>
          <t>x-sandbox-request-headers</t>
        </is>
      </c>
      <c r="D51" s="18" t="inlineStr"/>
      <c r="E51" s="18" t="inlineStr">
        <is>
          <t>string</t>
        </is>
      </c>
      <c r="F51" s="18" t="inlineStr"/>
      <c r="G51" s="18" t="inlineStr"/>
      <c r="H51" s="18" t="inlineStr"/>
      <c r="I51" s="18" t="inlineStr"/>
      <c r="J51" s="18" t="inlineStr"/>
      <c r="K51" s="18" t="inlineStr"/>
      <c r="L51" s="18" t="inlineStr"/>
      <c r="M51" s="18" t="inlineStr"/>
      <c r="N51" s="18" t="inlineStr"/>
      <c r="O51" s="18" t="inlineStr">
        <is>
          <t>a206e009-ef37-4040-924d-db758b29b429</t>
        </is>
      </c>
    </row>
    <row r="52">
      <c r="A52" s="18" t="inlineStr">
        <is>
          <t>content</t>
        </is>
      </c>
      <c r="B52" s="18" t="inlineStr">
        <is>
          <t>text/plain</t>
        </is>
      </c>
      <c r="C52" s="18" t="inlineStr">
        <is>
          <t>ErrorResponse_429</t>
        </is>
      </c>
      <c r="D52" s="18" t="inlineStr">
        <is>
          <t>Error message</t>
        </is>
      </c>
      <c r="E52" s="18" t="inlineStr">
        <is>
          <t>string</t>
        </is>
      </c>
      <c r="F52" s="18" t="inlineStr"/>
      <c r="G52" s="18" t="inlineStr"/>
      <c r="H52" s="18" t="inlineStr"/>
      <c r="I52" s="18" t="inlineStr"/>
      <c r="J52" s="18" t="inlineStr"/>
      <c r="K52" s="18" t="inlineStr"/>
      <c r="L52" s="18" t="inlineStr"/>
      <c r="M52" s="18" t="inlineStr"/>
      <c r="N52" s="18" t="inlineStr"/>
      <c r="O52" s="18" t="inlineStr"/>
    </row>
    <row r="53">
      <c r="A53" s="18" t="inlineStr">
        <is>
          <t>examples</t>
        </is>
      </c>
      <c r="B53" s="18" t="inlineStr">
        <is>
          <t>Too many requests</t>
        </is>
      </c>
      <c r="C53" s="18" t="inlineStr">
        <is>
          <t>text/plain</t>
        </is>
      </c>
      <c r="D53" s="18" t="inlineStr"/>
      <c r="E53" s="18" t="inlineStr"/>
      <c r="F53" s="18" t="inlineStr"/>
      <c r="G53" s="18" t="inlineStr"/>
      <c r="H53" s="18" t="inlineStr"/>
      <c r="I53" s="18" t="inlineStr"/>
      <c r="J53" s="18" t="inlineStr"/>
      <c r="K53" s="18" t="inlineStr"/>
      <c r="L53" s="18" t="inlineStr"/>
      <c r="M53" s="18" t="inlineStr"/>
      <c r="N53" s="18" t="inlineStr"/>
      <c r="O53" s="18" t="inlineStr"/>
    </row>
    <row r="54">
      <c r="A54" s="18" t="inlineStr">
        <is>
          <t>examples</t>
        </is>
      </c>
      <c r="B54" s="18" t="inlineStr">
        <is>
          <t>value</t>
        </is>
      </c>
      <c r="C54" s="18" t="inlineStr">
        <is>
          <t>Too many requests</t>
        </is>
      </c>
      <c r="D54" s="18" t="inlineStr"/>
      <c r="E54" s="18" t="inlineStr">
        <is>
          <t>string</t>
        </is>
      </c>
      <c r="F54" s="18" t="inlineStr"/>
      <c r="G54" s="18" t="inlineStr"/>
      <c r="H54" s="18" t="inlineStr"/>
      <c r="I54" s="18" t="inlineStr"/>
      <c r="J54" s="18" t="inlineStr"/>
      <c r="K54" s="18" t="inlineStr"/>
      <c r="L54" s="18" t="inlineStr"/>
      <c r="M54" s="18" t="inlineStr"/>
      <c r="N54" s="18" t="inlineStr"/>
      <c r="O54" s="18" t="inlineStr">
        <is>
          <t>Too many requests</t>
        </is>
      </c>
    </row>
    <row r="55">
      <c r="A55" s="18" t="inlineStr"/>
      <c r="B55" s="18" t="inlineStr">
        <is>
          <t>ErrorResponse_500</t>
        </is>
      </c>
      <c r="C55" s="18" t="inlineStr"/>
      <c r="D55" s="18" t="inlineStr">
        <is>
          <t xml:space="preserve">Structure describing FPAD error response for HTTP code 500.
</t>
        </is>
      </c>
      <c r="E55" s="18" t="inlineStr"/>
      <c r="F55" s="18" t="inlineStr"/>
      <c r="G55" s="18" t="inlineStr"/>
      <c r="H55" s="18" t="inlineStr"/>
      <c r="I55" s="18" t="inlineStr"/>
      <c r="J55" s="18" t="inlineStr"/>
      <c r="K55" s="18" t="inlineStr"/>
      <c r="L55" s="18" t="inlineStr"/>
      <c r="M55" s="18" t="inlineStr"/>
      <c r="N55" s="18" t="inlineStr"/>
      <c r="O55" s="18" t="inlineStr"/>
    </row>
    <row r="56">
      <c r="A56" s="18" t="inlineStr">
        <is>
          <t>headers</t>
        </is>
      </c>
      <c r="B56" s="18" t="inlineStr">
        <is>
          <t>fri</t>
        </is>
      </c>
      <c r="C56" s="18" t="inlineStr">
        <is>
          <t>ErrorResponse_500</t>
        </is>
      </c>
      <c r="D56" s="18" t="inlineStr">
        <is>
          <t xml:space="preserve">FPAD (API) Response Identifier - A Universal Unique Identifier (UUID) associated by FPAD to the API response.
</t>
        </is>
      </c>
      <c r="E56" s="18" t="inlineStr">
        <is>
          <t>header</t>
        </is>
      </c>
      <c r="F56" s="18" t="inlineStr"/>
      <c r="G56" s="18" t="inlineStr">
        <is>
          <t>FpadResponseIdentifier</t>
        </is>
      </c>
      <c r="H56" s="18" t="inlineStr"/>
      <c r="I56" s="18" t="inlineStr"/>
      <c r="J56" s="18" t="inlineStr"/>
      <c r="K56" s="18" t="inlineStr"/>
      <c r="L56" s="18" t="inlineStr"/>
      <c r="M56" s="18" t="inlineStr"/>
      <c r="N56" s="18" t="inlineStr"/>
      <c r="O56" s="18" t="inlineStr"/>
    </row>
    <row r="57">
      <c r="A57" s="18" t="inlineStr"/>
      <c r="B57" s="18" t="inlineStr">
        <is>
          <t>x-sandbox-request-name</t>
        </is>
      </c>
      <c r="C57" s="18" t="inlineStr">
        <is>
          <t>ErrorResponse_500</t>
        </is>
      </c>
      <c r="D57" s="18" t="inlineStr"/>
      <c r="E57" s="18" t="inlineStr">
        <is>
          <t>string</t>
        </is>
      </c>
      <c r="F57" s="18" t="inlineStr"/>
      <c r="G57" s="18" t="inlineStr"/>
      <c r="H57" s="18" t="inlineStr"/>
      <c r="I57" s="18" t="inlineStr"/>
      <c r="J57" s="18" t="inlineStr"/>
      <c r="K57" s="18" t="inlineStr"/>
      <c r="L57" s="18" t="inlineStr"/>
      <c r="M57" s="18" t="inlineStr"/>
      <c r="N57" s="18" t="inlineStr"/>
      <c r="O57" s="18" t="inlineStr">
        <is>
          <t>OK</t>
        </is>
      </c>
    </row>
    <row r="58">
      <c r="A58" s="18" t="inlineStr">
        <is>
          <t>content</t>
        </is>
      </c>
      <c r="B58" s="18" t="inlineStr">
        <is>
          <t>text/plain</t>
        </is>
      </c>
      <c r="C58" s="18" t="inlineStr">
        <is>
          <t>ErrorResponse_500</t>
        </is>
      </c>
      <c r="D58" s="18" t="inlineStr">
        <is>
          <t>Error message</t>
        </is>
      </c>
      <c r="E58" s="18" t="inlineStr">
        <is>
          <t>string</t>
        </is>
      </c>
      <c r="F58" s="18" t="inlineStr"/>
      <c r="G58" s="18" t="inlineStr"/>
      <c r="H58" s="18" t="inlineStr"/>
      <c r="I58" s="18" t="inlineStr"/>
      <c r="J58" s="18" t="inlineStr"/>
      <c r="K58" s="18" t="inlineStr"/>
      <c r="L58" s="18" t="inlineStr"/>
      <c r="M58" s="18" t="inlineStr"/>
      <c r="N58" s="18" t="inlineStr"/>
      <c r="O58" s="18" t="inlineStr"/>
    </row>
    <row r="59">
      <c r="A59" s="18" t="inlineStr">
        <is>
          <t>examples</t>
        </is>
      </c>
      <c r="B59" s="18" t="inlineStr">
        <is>
          <t>Generic Error</t>
        </is>
      </c>
      <c r="C59" s="18" t="inlineStr">
        <is>
          <t>text/plain</t>
        </is>
      </c>
      <c r="D59" s="18" t="inlineStr"/>
      <c r="E59" s="18" t="inlineStr"/>
      <c r="F59" s="18" t="inlineStr"/>
      <c r="G59" s="18" t="inlineStr"/>
      <c r="H59" s="18" t="inlineStr"/>
      <c r="I59" s="18" t="inlineStr"/>
      <c r="J59" s="18" t="inlineStr"/>
      <c r="K59" s="18" t="inlineStr"/>
      <c r="L59" s="18" t="inlineStr"/>
      <c r="M59" s="18" t="inlineStr"/>
      <c r="N59" s="18" t="inlineStr"/>
      <c r="O59" s="18" t="inlineStr"/>
    </row>
    <row r="60">
      <c r="A60" s="18" t="inlineStr">
        <is>
          <t>examples</t>
        </is>
      </c>
      <c r="B60" s="18" t="inlineStr">
        <is>
          <t>x-sandbox-response-name</t>
        </is>
      </c>
      <c r="C60" s="18" t="inlineStr">
        <is>
          <t>Generic Error</t>
        </is>
      </c>
      <c r="D60" s="18" t="inlineStr"/>
      <c r="E60" s="18" t="inlineStr">
        <is>
          <t>string</t>
        </is>
      </c>
      <c r="F60" s="18" t="inlineStr"/>
      <c r="G60" s="18" t="inlineStr"/>
      <c r="H60" s="18" t="inlineStr"/>
      <c r="I60" s="18" t="inlineStr"/>
      <c r="J60" s="18" t="inlineStr"/>
      <c r="K60" s="18" t="inlineStr"/>
      <c r="L60" s="18" t="inlineStr"/>
      <c r="M60" s="18" t="inlineStr"/>
      <c r="N60" s="18" t="inlineStr"/>
      <c r="O60" s="18" t="inlineStr">
        <is>
          <t>Generic Error</t>
        </is>
      </c>
    </row>
    <row r="61">
      <c r="A61" s="18" t="inlineStr">
        <is>
          <t>examples</t>
        </is>
      </c>
      <c r="B61" s="18" t="inlineStr">
        <is>
          <t>x-sandbox-request-headers</t>
        </is>
      </c>
      <c r="C61" s="18" t="inlineStr">
        <is>
          <t>Generic Error</t>
        </is>
      </c>
      <c r="D61" s="18" t="inlineStr"/>
      <c r="E61" s="18" t="inlineStr"/>
      <c r="F61" s="18" t="inlineStr"/>
      <c r="G61" s="18" t="inlineStr"/>
      <c r="H61" s="18" t="inlineStr"/>
      <c r="I61" s="18" t="inlineStr"/>
      <c r="J61" s="18" t="inlineStr"/>
      <c r="K61" s="18" t="inlineStr"/>
      <c r="L61" s="18" t="inlineStr"/>
      <c r="M61" s="18" t="inlineStr"/>
      <c r="N61" s="18" t="inlineStr"/>
      <c r="O61" s="18" t="inlineStr"/>
    </row>
    <row r="62">
      <c r="A62" s="18" t="inlineStr">
        <is>
          <t>examples</t>
        </is>
      </c>
      <c r="B62" s="18" t="inlineStr">
        <is>
          <t>senderBic</t>
        </is>
      </c>
      <c r="C62" s="18" t="inlineStr">
        <is>
          <t>x-sandbox-request-headers</t>
        </is>
      </c>
      <c r="D62" s="18" t="inlineStr"/>
      <c r="E62" s="18" t="inlineStr">
        <is>
          <t>string</t>
        </is>
      </c>
      <c r="F62" s="18" t="inlineStr"/>
      <c r="G62" s="18" t="inlineStr"/>
      <c r="H62" s="18" t="inlineStr"/>
      <c r="I62" s="18" t="inlineStr"/>
      <c r="J62" s="18" t="inlineStr"/>
      <c r="K62" s="18" t="inlineStr"/>
      <c r="L62" s="18" t="inlineStr"/>
      <c r="M62" s="18" t="inlineStr"/>
      <c r="N62" s="18" t="inlineStr"/>
      <c r="O62" s="18" t="inlineStr">
        <is>
          <t>FPADITMM</t>
        </is>
      </c>
    </row>
    <row r="63">
      <c r="A63" s="18" t="inlineStr">
        <is>
          <t>examples</t>
        </is>
      </c>
      <c r="B63" s="18" t="inlineStr">
        <is>
          <t>pri</t>
        </is>
      </c>
      <c r="C63" s="18" t="inlineStr">
        <is>
          <t>x-sandbox-request-headers</t>
        </is>
      </c>
      <c r="D63" s="18" t="inlineStr"/>
      <c r="E63" s="18" t="inlineStr">
        <is>
          <t>string</t>
        </is>
      </c>
      <c r="F63" s="18" t="inlineStr"/>
      <c r="G63" s="18" t="inlineStr"/>
      <c r="H63" s="18" t="inlineStr"/>
      <c r="I63" s="18" t="inlineStr"/>
      <c r="J63" s="18" t="inlineStr"/>
      <c r="K63" s="18" t="inlineStr"/>
      <c r="L63" s="18" t="inlineStr"/>
      <c r="M63" s="18" t="inlineStr"/>
      <c r="N63" s="18" t="inlineStr"/>
      <c r="O63" s="18" t="inlineStr">
        <is>
          <t>a206e009-ef37-4040-924d-db758b29a500</t>
        </is>
      </c>
    </row>
    <row r="64">
      <c r="A64" s="18" t="inlineStr">
        <is>
          <t>examples</t>
        </is>
      </c>
      <c r="B64" s="18" t="inlineStr">
        <is>
          <t>value</t>
        </is>
      </c>
      <c r="C64" s="18" t="inlineStr">
        <is>
          <t>Generic Error</t>
        </is>
      </c>
      <c r="D64" s="18" t="inlineStr"/>
      <c r="E64" s="18" t="inlineStr">
        <is>
          <t>string</t>
        </is>
      </c>
      <c r="F64" s="18" t="inlineStr"/>
      <c r="G64" s="18" t="inlineStr"/>
      <c r="H64" s="18" t="inlineStr"/>
      <c r="I64" s="18" t="inlineStr"/>
      <c r="J64" s="18" t="inlineStr"/>
      <c r="K64" s="18" t="inlineStr"/>
      <c r="L64" s="18" t="inlineStr"/>
      <c r="M64" s="18" t="inlineStr"/>
      <c r="N64" s="18" t="inlineStr"/>
      <c r="O64" s="18" t="inlineStr">
        <is>
          <t>Internal Server Error</t>
        </is>
      </c>
    </row>
    <row r="65">
      <c r="A65" s="18" t="inlineStr">
        <is>
          <t>content</t>
        </is>
      </c>
      <c r="B65" s="18" t="inlineStr">
        <is>
          <t>application/json</t>
        </is>
      </c>
      <c r="C65" s="18" t="inlineStr">
        <is>
          <t>ErrorResponse_500</t>
        </is>
      </c>
      <c r="D65" s="18" t="inlineStr"/>
      <c r="E65" s="18" t="inlineStr">
        <is>
          <t>schema</t>
        </is>
      </c>
      <c r="F65" s="18" t="inlineStr"/>
      <c r="G65" s="18" t="inlineStr">
        <is>
          <t>ErrorResponse</t>
        </is>
      </c>
      <c r="H65" s="18" t="inlineStr"/>
      <c r="I65" s="18" t="inlineStr"/>
      <c r="J65" s="18" t="inlineStr"/>
      <c r="K65" s="18" t="inlineStr"/>
      <c r="L65" s="18" t="inlineStr"/>
      <c r="M65" s="18" t="inlineStr"/>
      <c r="N65" s="18" t="inlineStr"/>
      <c r="O65" s="18" t="inlineStr"/>
    </row>
    <row r="66">
      <c r="A66" s="18" t="inlineStr">
        <is>
          <t>examples</t>
        </is>
      </c>
      <c r="B66" s="18" t="inlineStr">
        <is>
          <t>Generic Error (application managed)</t>
        </is>
      </c>
      <c r="C66" s="18" t="inlineStr">
        <is>
          <t>application/json</t>
        </is>
      </c>
      <c r="D66" s="18" t="inlineStr"/>
      <c r="E66" s="18" t="inlineStr"/>
      <c r="F66" s="18" t="inlineStr"/>
      <c r="G66" s="18" t="inlineStr"/>
      <c r="H66" s="18" t="inlineStr"/>
      <c r="I66" s="18" t="inlineStr"/>
      <c r="J66" s="18" t="inlineStr"/>
      <c r="K66" s="18" t="inlineStr"/>
      <c r="L66" s="18" t="inlineStr"/>
      <c r="M66" s="18" t="inlineStr"/>
      <c r="N66" s="18" t="inlineStr"/>
      <c r="O66" s="18" t="inlineStr"/>
    </row>
    <row r="67">
      <c r="A67" s="18" t="inlineStr">
        <is>
          <t>examples</t>
        </is>
      </c>
      <c r="B67" s="18" t="inlineStr">
        <is>
          <t>x-sandbox-response-name</t>
        </is>
      </c>
      <c r="C67" s="18" t="inlineStr">
        <is>
          <t>Generic Error (application managed)</t>
        </is>
      </c>
      <c r="D67" s="18" t="inlineStr"/>
      <c r="E67" s="18" t="inlineStr">
        <is>
          <t>string</t>
        </is>
      </c>
      <c r="F67" s="18" t="inlineStr"/>
      <c r="G67" s="18" t="inlineStr"/>
      <c r="H67" s="18" t="inlineStr"/>
      <c r="I67" s="18" t="inlineStr"/>
      <c r="J67" s="18" t="inlineStr"/>
      <c r="K67" s="18" t="inlineStr"/>
      <c r="L67" s="18" t="inlineStr"/>
      <c r="M67" s="18" t="inlineStr"/>
      <c r="N67" s="18" t="inlineStr"/>
      <c r="O67" s="18" t="inlineStr">
        <is>
          <t>Generic Error (application managed)</t>
        </is>
      </c>
    </row>
    <row r="68">
      <c r="A68" s="18" t="inlineStr">
        <is>
          <t>examples</t>
        </is>
      </c>
      <c r="B68" s="18" t="inlineStr">
        <is>
          <t>x-sandbox-request-headers</t>
        </is>
      </c>
      <c r="C68" s="18" t="inlineStr">
        <is>
          <t>Generic Error (application managed)</t>
        </is>
      </c>
      <c r="D68" s="18" t="inlineStr"/>
      <c r="E68" s="18" t="inlineStr"/>
      <c r="F68" s="18" t="inlineStr"/>
      <c r="G68" s="18" t="inlineStr"/>
      <c r="H68" s="18" t="inlineStr"/>
      <c r="I68" s="18" t="inlineStr"/>
      <c r="J68" s="18" t="inlineStr"/>
      <c r="K68" s="18" t="inlineStr"/>
      <c r="L68" s="18" t="inlineStr"/>
      <c r="M68" s="18" t="inlineStr"/>
      <c r="N68" s="18" t="inlineStr"/>
      <c r="O68" s="18" t="inlineStr"/>
    </row>
    <row r="69">
      <c r="A69" s="18" t="inlineStr">
        <is>
          <t>examples</t>
        </is>
      </c>
      <c r="B69" s="18" t="inlineStr">
        <is>
          <t>senderBic</t>
        </is>
      </c>
      <c r="C69" s="18" t="inlineStr">
        <is>
          <t>x-sandbox-request-headers</t>
        </is>
      </c>
      <c r="D69" s="18" t="inlineStr"/>
      <c r="E69" s="18" t="inlineStr">
        <is>
          <t>string</t>
        </is>
      </c>
      <c r="F69" s="18" t="inlineStr"/>
      <c r="G69" s="18" t="inlineStr"/>
      <c r="H69" s="18" t="inlineStr"/>
      <c r="I69" s="18" t="inlineStr"/>
      <c r="J69" s="18" t="inlineStr"/>
      <c r="K69" s="18" t="inlineStr"/>
      <c r="L69" s="18" t="inlineStr"/>
      <c r="M69" s="18" t="inlineStr"/>
      <c r="N69" s="18" t="inlineStr"/>
      <c r="O69" s="18" t="inlineStr">
        <is>
          <t>FPADITMM</t>
        </is>
      </c>
    </row>
    <row r="70">
      <c r="A70" s="18" t="inlineStr">
        <is>
          <t>examples</t>
        </is>
      </c>
      <c r="B70" s="18" t="inlineStr">
        <is>
          <t>pri</t>
        </is>
      </c>
      <c r="C70" s="18" t="inlineStr">
        <is>
          <t>x-sandbox-request-headers</t>
        </is>
      </c>
      <c r="D70" s="18" t="inlineStr"/>
      <c r="E70" s="18" t="inlineStr">
        <is>
          <t>string</t>
        </is>
      </c>
      <c r="F70" s="18" t="inlineStr"/>
      <c r="G70" s="18" t="inlineStr"/>
      <c r="H70" s="18" t="inlineStr"/>
      <c r="I70" s="18" t="inlineStr"/>
      <c r="J70" s="18" t="inlineStr"/>
      <c r="K70" s="18" t="inlineStr"/>
      <c r="L70" s="18" t="inlineStr"/>
      <c r="M70" s="18" t="inlineStr"/>
      <c r="N70" s="18" t="inlineStr"/>
      <c r="O70" s="18" t="inlineStr">
        <is>
          <t>a206e009-ef37-4040-924d-db758b29b500</t>
        </is>
      </c>
    </row>
    <row r="71">
      <c r="A71" s="18" t="inlineStr">
        <is>
          <t>examples</t>
        </is>
      </c>
      <c r="B71" s="18" t="inlineStr">
        <is>
          <t>value</t>
        </is>
      </c>
      <c r="C71" s="18" t="inlineStr">
        <is>
          <t>Generic Error (application managed)</t>
        </is>
      </c>
      <c r="D71" s="18" t="inlineStr"/>
      <c r="E71" s="18" t="inlineStr">
        <is>
          <t>object</t>
        </is>
      </c>
      <c r="F71" s="18" t="inlineStr"/>
      <c r="G71" s="18" t="inlineStr"/>
      <c r="H71" s="18" t="inlineStr"/>
      <c r="I71" s="18" t="inlineStr"/>
      <c r="J71" s="18" t="inlineStr"/>
      <c r="K71" s="18" t="inlineStr"/>
      <c r="L71" s="18" t="inlineStr"/>
      <c r="M71" s="18" t="inlineStr"/>
      <c r="N71" s="18" t="inlineStr"/>
      <c r="O71" s="18" t="inlineStr">
        <is>
          <t>errors:
- dateTime: 2023-07-20 14:15:22+00:00
  code: E500
  description: Application error.</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2026-01-19T02:39:14Z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