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1" sheetId="4" state="visible" r:id="rId4"/>
    <sheet name="400" sheetId="5" state="visible" r:id="rId5"/>
    <sheet name="401" sheetId="6" state="visible" r:id="rId6"/>
    <sheet name="403" sheetId="7" state="visible" r:id="rId7"/>
    <sheet name="409" sheetId="8" state="visible" r:id="rId8"/>
    <sheet name="429" sheetId="9" state="visible" r:id="rId9"/>
    <sheet name="500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4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  <xf numFmtId="0" fontId="1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4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s="12" t="inlineStr">
        <is>
          <t>senderBic</t>
        </is>
      </c>
      <c r="B3" s="12" t="inlineStr"/>
      <c r="C3" s="12" t="inlineStr"/>
      <c r="D3" s="12" t="inlineStr">
        <is>
          <t>parameter</t>
        </is>
      </c>
      <c r="E3" s="12" t="inlineStr"/>
      <c r="F3" s="12" t="inlineStr">
        <is>
          <t>senderBic</t>
        </is>
      </c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</row>
    <row r="4">
      <c r="A4" s="12" t="inlineStr">
        <is>
          <t>pri</t>
        </is>
      </c>
      <c r="B4" s="12" t="inlineStr"/>
      <c r="C4" s="12" t="inlineStr"/>
      <c r="D4" s="12" t="inlineStr">
        <is>
          <t>parameter</t>
        </is>
      </c>
      <c r="E4" s="12" t="inlineStr"/>
      <c r="F4" s="12" t="inlineStr">
        <is>
          <t>pri</t>
        </is>
      </c>
      <c r="G4" s="12" t="inlineStr"/>
      <c r="H4" s="12" t="inlineStr"/>
      <c r="I4" s="12" t="inlineStr"/>
      <c r="J4" s="12" t="inlineStr"/>
      <c r="K4" s="12" t="inlineStr"/>
      <c r="L4" s="12" t="inlineStr"/>
      <c r="M4" s="12" t="inlineStr"/>
      <c r="N4" s="12" t="inlineStr"/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6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/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application/json</t>
        </is>
      </c>
      <c r="C3" s="12" t="inlineStr"/>
      <c r="D3" s="12" t="inlineStr">
        <is>
          <t>Structure of a FPAD assessment feedback request.</t>
        </is>
      </c>
      <c r="E3" s="12" t="inlineStr">
        <is>
          <t>object</t>
        </is>
      </c>
      <c r="F3" s="12" t="inlineStr"/>
      <c r="G3" s="12" t="inlineStr"/>
      <c r="H3" s="12" t="inlineStr"/>
      <c r="I3" s="12" t="inlineStr">
        <is>
          <t>M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/>
      <c r="B4" s="12" t="inlineStr">
        <is>
          <t>feedbackType</t>
        </is>
      </c>
      <c r="C4" s="12" t="inlineStr">
        <is>
          <t>application/json</t>
        </is>
      </c>
      <c r="D4" s="12" t="inlineStr">
        <is>
          <t xml:space="preserve">Feedback type:
- TRXASS: Prevention - Transaction assessment
- ACCASS: Prevention - Account assessment
- TRXINV: Detection - Transaction investigation (settled transactions evaluated during the data collecting phase)
</t>
        </is>
      </c>
      <c r="E4" s="12" t="inlineStr">
        <is>
          <t>string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>
        <is>
          <t>TRXASS, ACCASS, TRXINV</t>
        </is>
      </c>
      <c r="O4" s="12" t="inlineStr"/>
    </row>
    <row r="5">
      <c r="A5" s="12" t="inlineStr"/>
      <c r="B5" s="12" t="inlineStr">
        <is>
          <t>fuid</t>
        </is>
      </c>
      <c r="C5" s="12" t="inlineStr">
        <is>
          <t>application/json</t>
        </is>
      </c>
      <c r="D5" s="12" t="inlineStr">
        <is>
          <t xml:space="preserve">FPAD Unique Identifier of the risk info evaluation for which the feedback is provided.
</t>
        </is>
      </c>
      <c r="E5" s="12" t="inlineStr">
        <is>
          <t>schema</t>
        </is>
      </c>
      <c r="F5" s="12" t="inlineStr"/>
      <c r="G5" s="12" t="inlineStr">
        <is>
          <t>FpadUniqueIdentifier</t>
        </is>
      </c>
      <c r="H5" s="12" t="inlineStr"/>
      <c r="I5" s="12" t="inlineStr">
        <is>
          <t>M</t>
        </is>
      </c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/>
      <c r="B6" s="12" t="inlineStr">
        <is>
          <t>feedbackValue</t>
        </is>
      </c>
      <c r="C6" s="12" t="inlineStr">
        <is>
          <t>application/json</t>
        </is>
      </c>
      <c r="D6" s="12" t="inlineStr">
        <is>
          <t xml:space="preserve">Feedback value provided for the risk info evaluation
identified by its FUID. The Feedback Value fields decode to the following:
- HIGHRISK – The risk assessment referenced by the FUID is considered high risk.
- LOWRISK – The risk assessment referenced by the FUID is considered low risk.
- NOFEEDBACK – It was not possible to determine a risk
outcome for the risk assessment referenced by the FUID.
- IGNORE – The risk outcome, and any previously submitted risk outcomes, for the risk assessment referenced by the FUID should be ignored.
</t>
        </is>
      </c>
      <c r="E6" s="12" t="inlineStr">
        <is>
          <t>string</t>
        </is>
      </c>
      <c r="F6" s="12" t="inlineStr"/>
      <c r="G6" s="12" t="inlineStr"/>
      <c r="H6" s="12" t="inlineStr"/>
      <c r="I6" s="12" t="inlineStr">
        <is>
          <t>M</t>
        </is>
      </c>
      <c r="J6" s="12" t="inlineStr"/>
      <c r="K6" s="12" t="inlineStr"/>
      <c r="L6" s="12" t="inlineStr"/>
      <c r="M6" s="12" t="inlineStr"/>
      <c r="N6" s="12" t="inlineStr">
        <is>
          <t>HIGHRISK, LOWRISK, NOFEEDBACK, IGNORE</t>
        </is>
      </c>
      <c r="O6" s="12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s="13" t="inlineStr">
        <is>
          <t>OK</t>
        </is>
      </c>
      <c r="B2" s="13" t="inlineStr">
        <is>
          <t xml:space="preserve">feedbackType: TRXASS
feedbackValue: LOWRISK
fuid: 4ac04478-d70d-4d25-8bde-f2ad0009999d
</t>
        </is>
      </c>
    </row>
    <row r="3">
      <c r="A3" s="13" t="inlineStr">
        <is>
          <t>Bad Request</t>
        </is>
      </c>
      <c r="B3" s="13" t="inlineStr">
        <is>
          <t xml:space="preserve">feedbackType: NOTYPE
feedbackValue: LOWRISK
fuid: 4ac04478-d70d-4d25-8bde-f2ad0009999d
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rgb="0092D050"/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201</t>
        </is>
      </c>
      <c r="C1" s="6" t="inlineStr">
        <is>
          <t>Created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object</t>
        </is>
      </c>
      <c r="F4" s="12" t="inlineStr"/>
      <c r="G4" s="12" t="inlineStr"/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OK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x-sandbox-request-headers</t>
        </is>
      </c>
      <c r="C6" s="12" t="inlineStr">
        <is>
          <t>OK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senderBic</t>
        </is>
      </c>
      <c r="C7" s="12" t="inlineStr">
        <is>
          <t>x-sandbox-request-headers</t>
        </is>
      </c>
      <c r="D7" s="12" t="inlineStr"/>
      <c r="E7" s="12" t="inlineStr">
        <is>
          <t>string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>
        <is>
          <t>FPADITMM</t>
        </is>
      </c>
    </row>
    <row r="8">
      <c r="A8" s="12" t="inlineStr">
        <is>
          <t>examples</t>
        </is>
      </c>
      <c r="B8" s="12" t="inlineStr">
        <is>
          <t>pri</t>
        </is>
      </c>
      <c r="C8" s="12" t="inlineStr">
        <is>
          <t>x-sandbox-request-headers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a206e009-ef37-4040-924d-db758b2950b2</t>
        </is>
      </c>
    </row>
    <row r="9">
      <c r="A9" s="12" t="inlineStr">
        <is>
          <t>examples</t>
        </is>
      </c>
      <c r="B9" s="12" t="inlineStr">
        <is>
          <t>value</t>
        </is>
      </c>
      <c r="C9" s="12" t="inlineStr">
        <is>
          <t>OK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headers</t>
        </is>
      </c>
      <c r="B3" s="12" t="inlineStr">
        <is>
          <t>fri</t>
        </is>
      </c>
      <c r="C3" s="12" t="inlineStr"/>
      <c r="D3" s="12" t="inlineStr">
        <is>
          <t xml:space="preserve">FPAD (API) Response Identifier - A Universal Unique Identifier (UUID) associated by FPAD to the API response.
</t>
        </is>
      </c>
      <c r="E3" s="12" t="inlineStr">
        <is>
          <t>header</t>
        </is>
      </c>
      <c r="F3" s="12" t="inlineStr"/>
      <c r="G3" s="12" t="inlineStr">
        <is>
          <t>FpadResponseIdentifier</t>
        </is>
      </c>
      <c r="H3" s="12" t="inlineStr"/>
      <c r="I3" s="12" t="inlineStr">
        <is>
          <t>O</t>
        </is>
      </c>
      <c r="J3" s="12" t="inlineStr"/>
      <c r="K3" s="12" t="inlineStr"/>
      <c r="L3" s="12" t="inlineStr"/>
      <c r="M3" s="12" t="inlineStr"/>
      <c r="N3" s="12" t="inlineStr"/>
      <c r="O3" s="12" t="inlineStr"/>
    </row>
    <row r="4">
      <c r="A4" s="12" t="inlineStr">
        <is>
          <t>content</t>
        </is>
      </c>
      <c r="B4" s="12" t="inlineStr">
        <is>
          <t>application/json</t>
        </is>
      </c>
      <c r="C4" s="12" t="inlineStr"/>
      <c r="D4" s="12" t="inlineStr"/>
      <c r="E4" s="12" t="inlineStr">
        <is>
          <t>schema</t>
        </is>
      </c>
      <c r="F4" s="12" t="inlineStr"/>
      <c r="G4" s="12" t="inlineStr">
        <is>
          <t>ErrorResponse</t>
        </is>
      </c>
      <c r="H4" s="12" t="inlineStr"/>
      <c r="I4" s="12" t="inlineStr">
        <is>
          <t>M</t>
        </is>
      </c>
      <c r="J4" s="12" t="inlineStr"/>
      <c r="K4" s="12" t="inlineStr"/>
      <c r="L4" s="12" t="inlineStr"/>
      <c r="M4" s="12" t="inlineStr"/>
      <c r="N4" s="12" t="inlineStr"/>
      <c r="O4" s="12" t="inlineStr"/>
    </row>
    <row r="5">
      <c r="A5" s="12" t="inlineStr">
        <is>
          <t>examples</t>
        </is>
      </c>
      <c r="B5" s="12" t="inlineStr">
        <is>
          <t>Bad Request</t>
        </is>
      </c>
      <c r="C5" s="12" t="inlineStr">
        <is>
          <t>application/json</t>
        </is>
      </c>
      <c r="D5" s="12" t="inlineStr"/>
      <c r="E5" s="12" t="inlineStr"/>
      <c r="F5" s="12" t="inlineStr"/>
      <c r="G5" s="12" t="inlineStr"/>
      <c r="H5" s="12" t="inlineStr"/>
      <c r="I5" s="12" t="inlineStr"/>
      <c r="J5" s="12" t="inlineStr"/>
      <c r="K5" s="12" t="inlineStr"/>
      <c r="L5" s="12" t="inlineStr"/>
      <c r="M5" s="12" t="inlineStr"/>
      <c r="N5" s="12" t="inlineStr"/>
      <c r="O5" s="12" t="inlineStr"/>
    </row>
    <row r="6">
      <c r="A6" s="12" t="inlineStr">
        <is>
          <t>examples</t>
        </is>
      </c>
      <c r="B6" s="12" t="inlineStr">
        <is>
          <t>value</t>
        </is>
      </c>
      <c r="C6" s="12" t="inlineStr">
        <is>
          <t>Bad Request</t>
        </is>
      </c>
      <c r="D6" s="12" t="inlineStr"/>
      <c r="E6" s="12" t="inlineStr"/>
      <c r="F6" s="12" t="inlineStr"/>
      <c r="G6" s="12" t="inlineStr"/>
      <c r="H6" s="12" t="inlineStr"/>
      <c r="I6" s="12" t="inlineStr"/>
      <c r="J6" s="12" t="inlineStr"/>
      <c r="K6" s="12" t="inlineStr"/>
      <c r="L6" s="12" t="inlineStr"/>
      <c r="M6" s="12" t="inlineStr"/>
      <c r="N6" s="12" t="inlineStr"/>
      <c r="O6" s="12" t="inlineStr"/>
    </row>
    <row r="7">
      <c r="A7" s="12" t="inlineStr">
        <is>
          <t>examples</t>
        </is>
      </c>
      <c r="B7" s="12" t="inlineStr">
        <is>
          <t>errors</t>
        </is>
      </c>
      <c r="C7" s="12" t="inlineStr">
        <is>
          <t>value</t>
        </is>
      </c>
      <c r="D7" s="12" t="inlineStr"/>
      <c r="E7" s="12" t="inlineStr">
        <is>
          <t>array</t>
        </is>
      </c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</row>
    <row r="8">
      <c r="A8" s="12" t="inlineStr">
        <is>
          <t>examples</t>
        </is>
      </c>
      <c r="B8" s="12" t="inlineStr">
        <is>
          <t>dateTime</t>
        </is>
      </c>
      <c r="C8" s="12" t="inlineStr">
        <is>
          <t>errors[0]</t>
        </is>
      </c>
      <c r="D8" s="12" t="inlineStr"/>
      <c r="E8" s="12" t="inlineStr">
        <is>
          <t>string</t>
        </is>
      </c>
      <c r="F8" s="12" t="inlineStr"/>
      <c r="G8" s="12" t="inlineStr"/>
      <c r="H8" s="12" t="inlineStr"/>
      <c r="I8" s="12" t="inlineStr"/>
      <c r="J8" s="12" t="inlineStr"/>
      <c r="K8" s="12" t="inlineStr"/>
      <c r="L8" s="12" t="inlineStr"/>
      <c r="M8" s="12" t="inlineStr"/>
      <c r="N8" s="12" t="inlineStr"/>
      <c r="O8" s="12" t="inlineStr">
        <is>
          <t>2019-08-24 14:15:22+00:00</t>
        </is>
      </c>
    </row>
    <row r="9">
      <c r="A9" s="12" t="inlineStr">
        <is>
          <t>examples</t>
        </is>
      </c>
      <c r="B9" s="12" t="inlineStr">
        <is>
          <t>code</t>
        </is>
      </c>
      <c r="C9" s="12" t="inlineStr">
        <is>
          <t>errors[0]</t>
        </is>
      </c>
      <c r="D9" s="12" t="inlineStr"/>
      <c r="E9" s="12" t="inlineStr">
        <is>
          <t>string</t>
        </is>
      </c>
      <c r="F9" s="12" t="inlineStr"/>
      <c r="G9" s="12" t="inlineStr"/>
      <c r="H9" s="12" t="inlineStr"/>
      <c r="I9" s="12" t="inlineStr"/>
      <c r="J9" s="12" t="inlineStr"/>
      <c r="K9" s="12" t="inlineStr"/>
      <c r="L9" s="12" t="inlineStr"/>
      <c r="M9" s="12" t="inlineStr"/>
      <c r="N9" s="12" t="inlineStr"/>
      <c r="O9" s="12" t="inlineStr">
        <is>
          <t>E400</t>
        </is>
      </c>
    </row>
    <row r="10">
      <c r="A10" s="12" t="inlineStr">
        <is>
          <t>examples</t>
        </is>
      </c>
      <c r="B10" s="12" t="inlineStr">
        <is>
          <t>description</t>
        </is>
      </c>
      <c r="C10" s="12" t="inlineStr">
        <is>
          <t>errors[0]</t>
        </is>
      </c>
      <c r="D10" s="12" t="inlineStr"/>
      <c r="E10" s="12" t="inlineStr">
        <is>
          <t>string</t>
        </is>
      </c>
      <c r="F10" s="12" t="inlineStr"/>
      <c r="G10" s="12" t="inlineStr"/>
      <c r="H10" s="12" t="inlineStr"/>
      <c r="I10" s="12" t="inlineStr"/>
      <c r="J10" s="12" t="inlineStr"/>
      <c r="K10" s="12" t="inlineStr"/>
      <c r="L10" s="12" t="inlineStr"/>
      <c r="M10" s="12" t="inlineStr"/>
      <c r="N10" s="12" t="inlineStr"/>
      <c r="O10" s="12" t="inlineStr">
        <is>
          <t>Value 'NOTYPE' is not defined in the schema.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Unauthorized</t>
        </is>
      </c>
      <c r="C3" s="12" t="inlineStr"/>
      <c r="D3" s="12" t="inlineStr">
        <is>
          <t>Unauthorized</t>
        </is>
      </c>
      <c r="E3" s="12" t="inlineStr">
        <is>
          <t>response</t>
        </is>
      </c>
      <c r="F3" s="12" t="inlineStr"/>
      <c r="G3" s="12" t="inlineStr">
        <is>
          <t>ErrorResponse_401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Forbidden</t>
        </is>
      </c>
      <c r="C3" s="12" t="inlineStr"/>
      <c r="D3" s="12" t="inlineStr">
        <is>
          <t>Forbidden</t>
        </is>
      </c>
      <c r="E3" s="12" t="inlineStr">
        <is>
          <t>response</t>
        </is>
      </c>
      <c r="F3" s="12" t="inlineStr"/>
      <c r="G3" s="12" t="inlineStr">
        <is>
          <t>ErrorResponse_403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409</t>
        </is>
      </c>
      <c r="C1" s="6" t="inlineStr">
        <is>
          <t>Conflict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Conflict</t>
        </is>
      </c>
      <c r="C3" s="12" t="inlineStr"/>
      <c r="D3" s="12" t="inlineStr">
        <is>
          <t>Conflict</t>
        </is>
      </c>
      <c r="E3" s="12" t="inlineStr">
        <is>
          <t>response</t>
        </is>
      </c>
      <c r="F3" s="12" t="inlineStr"/>
      <c r="G3" s="12" t="inlineStr">
        <is>
          <t>ErrorResponse_409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Too many requests</t>
        </is>
      </c>
      <c r="C3" s="12" t="inlineStr"/>
      <c r="D3" s="12" t="inlineStr">
        <is>
          <t>Too many requests</t>
        </is>
      </c>
      <c r="E3" s="12" t="inlineStr">
        <is>
          <t>response</t>
        </is>
      </c>
      <c r="F3" s="12" t="inlineStr"/>
      <c r="G3" s="12" t="inlineStr">
        <is>
          <t>ErrorResponse_429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rgb="00FF6B6B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Generic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s="12" t="inlineStr">
        <is>
          <t>content</t>
        </is>
      </c>
      <c r="B3" s="12" t="inlineStr">
        <is>
          <t>Generic Error</t>
        </is>
      </c>
      <c r="C3" s="12" t="inlineStr"/>
      <c r="D3" s="12" t="inlineStr">
        <is>
          <t>Generic Error</t>
        </is>
      </c>
      <c r="E3" s="12" t="inlineStr">
        <is>
          <t>response</t>
        </is>
      </c>
      <c r="F3" s="12" t="inlineStr"/>
      <c r="G3" s="12" t="inlineStr">
        <is>
          <t>ErrorResponse_500</t>
        </is>
      </c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2026-01-18T01:36:59Z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