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Questa_cartella_di_lavoro"/>
  <bookViews>
    <workbookView visibility="visible" minimized="0" showHorizontalScroll="1" showVerticalScroll="1" showSheetTabs="1" xWindow="-120" yWindow="-16320" windowWidth="29040" windowHeight="15720" tabRatio="600" firstSheet="0" activeTab="0" autoFilterDateGrouping="1"/>
  </bookViews>
  <sheets>
    <sheet name="Parameters" sheetId="1" state="visible" r:id="rId1"/>
    <sheet name="Body" sheetId="2" state="visible" r:id="rId2"/>
    <sheet name="Body Example" sheetId="3" state="visible" r:id="rId3"/>
    <sheet name="200" sheetId="4" state="visible" r:id="rId4"/>
    <sheet name="204" sheetId="5" state="visible" r:id="rId5"/>
    <sheet name="400" sheetId="6" state="visible" r:id="rId6"/>
    <sheet name="401" sheetId="7" state="visible" r:id="rId7"/>
    <sheet name="403" sheetId="8" state="visible" r:id="rId8"/>
    <sheet name="404" sheetId="9" state="visible" r:id="rId9"/>
    <sheet name="429" sheetId="10" state="visible" r:id="rId10"/>
    <sheet name="500" sheetId="11" state="visible" r:id="rId1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b val="1"/>
      <color theme="3"/>
      <sz val="16"/>
      <scheme val="minor"/>
    </font>
  </fonts>
  <fills count="5">
    <fill>
      <patternFill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7" tint="0.7999816888943144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/>
      <right/>
      <top/>
      <bottom style="thin">
        <color theme="0" tint="-0.3499862666707358"/>
      </bottom>
      <diagonal/>
    </border>
    <border>
      <left style="thin">
        <color theme="0" tint="-0.3499862666707358"/>
      </left>
      <right/>
      <top/>
      <bottom style="thin">
        <color theme="0" tint="-0.3499862666707358"/>
      </bottom>
      <diagonal/>
    </border>
  </borders>
  <cellStyleXfs count="3">
    <xf numFmtId="0" fontId="1" fillId="0" borderId="0"/>
    <xf numFmtId="0" fontId="2" fillId="0" borderId="1"/>
    <xf numFmtId="0" fontId="3" fillId="0" borderId="2"/>
  </cellStyleXfs>
  <cellXfs count="17">
    <xf numFmtId="0" fontId="0" fillId="0" borderId="0" pivotButton="0" quotePrefix="0" xfId="0"/>
    <xf numFmtId="0" fontId="5" fillId="4" borderId="3" applyAlignment="1" pivotButton="0" quotePrefix="0" xfId="2">
      <alignment horizontal="left" vertical="top" wrapText="1"/>
    </xf>
    <xf numFmtId="0" fontId="3" fillId="3" borderId="3" applyAlignment="1" pivotButton="0" quotePrefix="0" xfId="2">
      <alignment horizontal="left" vertical="top" wrapText="1"/>
    </xf>
    <xf numFmtId="0" fontId="4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49" fontId="6" fillId="2" borderId="5" applyAlignment="1" pivotButton="0" quotePrefix="0" xfId="1">
      <alignment vertical="top" wrapText="1"/>
    </xf>
    <xf numFmtId="49" fontId="6" fillId="2" borderId="4" applyAlignment="1" pivotButton="0" quotePrefix="0" xfId="1">
      <alignment vertical="top" wrapText="1"/>
    </xf>
    <xf numFmtId="49" fontId="6" fillId="2" borderId="5" applyAlignment="1" pivotButton="0" quotePrefix="0" xfId="1">
      <alignment horizontal="center" vertical="top" wrapText="1"/>
    </xf>
    <xf numFmtId="49" fontId="6" fillId="2" borderId="4" applyAlignment="1" pivotButton="0" quotePrefix="0" xfId="1">
      <alignment horizontal="center" vertical="top" wrapText="1"/>
    </xf>
    <xf numFmtId="0" fontId="0" fillId="0" borderId="0" applyAlignment="1" pivotButton="0" quotePrefix="0" xfId="0">
      <alignment horizontal="center" vertical="center"/>
    </xf>
    <xf numFmtId="49" fontId="6" fillId="2" borderId="5" applyAlignment="1" pivotButton="0" quotePrefix="0" xfId="1">
      <alignment horizontal="center" vertical="top" wrapText="1"/>
    </xf>
    <xf numFmtId="0" fontId="0" fillId="0" borderId="4" pivotButton="0" quotePrefix="0" xfId="0"/>
    <xf numFmtId="0" fontId="0" fillId="0" borderId="0" applyAlignment="1" pivotButton="0" quotePrefix="0" xfId="0">
      <alignment vertical="top"/>
    </xf>
    <xf numFmtId="0" fontId="0" fillId="0" borderId="4" applyAlignment="1" pivotButton="0" quotePrefix="0" xfId="0">
      <alignment vertical="top" wrapText="1"/>
    </xf>
    <xf numFmtId="0" fontId="0" fillId="0" borderId="4" applyAlignment="1" pivotButton="0" quotePrefix="0" xfId="0">
      <alignment vertical="top"/>
    </xf>
    <xf numFmtId="0" fontId="5" fillId="4" borderId="3" applyAlignment="1" pivotButton="0" quotePrefix="0" xfId="2">
      <alignment vertical="top" wrapText="1"/>
    </xf>
    <xf numFmtId="0" fontId="0" fillId="0" borderId="0" applyAlignment="1" pivotButton="0" quotePrefix="0" xfId="0">
      <alignment vertical="top" wrapText="1"/>
    </xf>
  </cellXfs>
  <cellStyles count="3">
    <cellStyle name="Normale" xfId="0" builtinId="0"/>
    <cellStyle name="Titolo 1" xfId="1" builtinId="16"/>
    <cellStyle name="Titolo 3" xfId="2" builtinId="18"/>
  </cellStyles>
  <dxfs count="2">
    <dxf>
      <font>
        <b val="1"/>
        <color rgb="FFFF0000"/>
      </font>
    </dxf>
    <dxf>
      <font>
        <b val="1"/>
        <color rgb="FFFF0000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Foglio4">
    <tabColor theme="4" tint="0.5999938962981048"/>
    <outlinePr summaryBelow="1" summaryRight="1"/>
    <pageSetUpPr/>
  </sheetPr>
  <dimension ref="A1:N3"/>
  <sheetViews>
    <sheetView tabSelected="1" workbookViewId="0">
      <pane xSplit="1" ySplit="2" topLeftCell="B3" activePane="bottomRight" state="frozenSplit"/>
      <selection pane="topRight" activeCell="F1" sqref="F1"/>
      <selection pane="bottomLeft" activeCell="A20" sqref="A20"/>
      <selection pane="bottomRight" activeCell="A3" sqref="A3"/>
    </sheetView>
  </sheetViews>
  <sheetFormatPr baseColWidth="8" defaultColWidth="9.140625" defaultRowHeight="12.75"/>
  <cols>
    <col width="20" customWidth="1" style="3" min="1" max="1"/>
    <col width="60" customWidth="1" style="3" min="2" max="2"/>
    <col width="10" customWidth="1" style="3" min="3" max="4"/>
    <col width="10" customWidth="1" min="4" max="4"/>
    <col width="30" customWidth="1" style="3" min="5" max="5"/>
    <col width="42" customWidth="1" style="3" min="6" max="6"/>
    <col width="10" customWidth="1" style="3" min="7" max="7"/>
    <col width="11" bestFit="1" customWidth="1" style="3" min="8" max="8"/>
    <col width="19" bestFit="1" customWidth="1" style="3" min="9" max="9"/>
    <col width="19" customWidth="1" style="3" min="10" max="10"/>
    <col width="12" bestFit="1" customWidth="1" style="3" min="11" max="11"/>
    <col width="10" customWidth="1" style="3" min="12" max="12"/>
    <col width="16" customWidth="1" style="3" min="13" max="13"/>
    <col width="10" bestFit="1" customWidth="1" style="3" min="14" max="14"/>
    <col width="9.140625" customWidth="1" style="3" min="15" max="15"/>
    <col width="9.140625" customWidth="1" style="3" min="16" max="16384"/>
  </cols>
  <sheetData>
    <row r="1" ht="21" customHeight="1">
      <c r="A1" s="10" t="inlineStr">
        <is>
          <t>Request Parameters</t>
        </is>
      </c>
      <c r="B1" s="13" t="n"/>
      <c r="C1" s="14" t="n"/>
      <c r="D1" s="14" t="n"/>
      <c r="E1" s="14" t="n"/>
      <c r="F1" s="14" t="n"/>
      <c r="G1" s="14" t="n"/>
      <c r="H1" s="14" t="n"/>
      <c r="I1" s="14" t="n"/>
      <c r="J1" s="14" t="n"/>
      <c r="K1" s="14" t="n"/>
      <c r="L1" s="14" t="n"/>
      <c r="M1" s="14" t="n"/>
      <c r="N1" s="14" t="n"/>
    </row>
    <row r="2" ht="57.6" customFormat="1" customHeight="1" s="4">
      <c r="A2" s="1" t="inlineStr">
        <is>
          <t>Name</t>
        </is>
      </c>
      <c r="B2" s="15" t="inlineStr">
        <is>
          <t>Description</t>
        </is>
      </c>
      <c r="C2" s="1" t="inlineStr">
        <is>
          <t>In</t>
        </is>
      </c>
      <c r="D2" s="2" t="inlineStr">
        <is>
          <t>Type</t>
        </is>
      </c>
      <c r="E2" s="2" t="inlineStr">
        <is>
          <t>Items Data Type (Array only)</t>
        </is>
      </c>
      <c r="F2" s="2" t="inlineStr">
        <is>
          <t>Schema Name
(for Type or Items Data Type = 'schema')</t>
        </is>
      </c>
      <c r="G2" s="2" t="inlineStr">
        <is>
          <t>Format</t>
        </is>
      </c>
      <c r="H2" s="2" t="inlineStr">
        <is>
          <t>Mandatory</t>
        </is>
      </c>
      <c r="I2" s="2" t="inlineStr">
        <is>
          <t>Min  
Value/Length/Item</t>
        </is>
      </c>
      <c r="J2" s="2" t="inlineStr">
        <is>
          <t>Max  
Value/Length/Item</t>
        </is>
      </c>
      <c r="K2" s="2" t="inlineStr">
        <is>
          <t>PatternEba</t>
        </is>
      </c>
      <c r="L2" s="2" t="inlineStr">
        <is>
          <t>Regex</t>
        </is>
      </c>
      <c r="M2" s="2" t="inlineStr">
        <is>
          <t>Allowed values</t>
        </is>
      </c>
      <c r="N2" s="2" t="inlineStr">
        <is>
          <t>Example</t>
        </is>
      </c>
    </row>
    <row r="3">
      <c r="A3" s="12" t="inlineStr">
        <is>
          <t>senderBIC</t>
        </is>
      </c>
      <c r="B3" s="16" t="inlineStr">
        <is>
          <t>The BIC of the DP sending the API Request
**ValidationRule(s)** It must be equal to the BIC of the DP certificate (errorCode XA02) 
Sending DP must not have status “Disabled” or “Changed” (errorCode PY01)</t>
        </is>
      </c>
      <c r="C3" s="12" t="inlineStr">
        <is>
          <t>path</t>
        </is>
      </c>
      <c r="D3" s="12" t="inlineStr">
        <is>
          <t>schema</t>
        </is>
      </c>
      <c r="E3" s="12" t="inlineStr">
        <is>
          <t>SenderBIC1</t>
        </is>
      </c>
      <c r="F3" s="12" t="n"/>
      <c r="G3" s="12" t="n"/>
      <c r="H3" s="12" t="inlineStr">
        <is>
          <t>M</t>
        </is>
      </c>
      <c r="I3" s="12" t="n"/>
      <c r="J3" s="12" t="n"/>
      <c r="K3" s="12" t="n"/>
      <c r="L3" s="12" t="n"/>
      <c r="M3" s="12" t="n"/>
      <c r="N3" s="12" t="n"/>
    </row>
  </sheetData>
  <mergeCells count="1">
    <mergeCell ref="A1:N1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 codeName="Foglio15">
    <tabColor theme="4" tint="0.5999938962981048"/>
    <outlinePr summaryBelow="1" summaryRight="1"/>
    <pageSetUpPr/>
  </sheetPr>
  <dimension ref="A1:P8"/>
  <sheetViews>
    <sheetView zoomScale="81" workbookViewId="0">
      <pane xSplit="2" ySplit="2" topLeftCell="C3" activePane="bottomRight" state="frozenSplit"/>
      <selection pane="topRight" activeCell="F1" sqref="F1"/>
      <selection pane="bottomLeft" activeCell="A20" sqref="A20"/>
      <selection pane="bottomRight" activeCell="A3" sqref="A3"/>
    </sheetView>
  </sheetViews>
  <sheetFormatPr baseColWidth="8" defaultColWidth="9.140625" defaultRowHeight="12.75"/>
  <cols>
    <col width="14" customWidth="1" style="3" min="1" max="1"/>
    <col width="49" customWidth="1" style="3" min="2" max="4"/>
    <col width="18" customWidth="1" min="3" max="3"/>
    <col width="60" customWidth="1" min="4" max="4"/>
    <col width="10" customWidth="1" style="3" min="5" max="5"/>
    <col width="18" customWidth="1" style="3" min="6" max="6"/>
    <col width="42" customWidth="1" style="3" min="7" max="7"/>
    <col width="10" customWidth="1" style="3" min="8" max="8"/>
    <col width="11" customWidth="1" style="3" min="9" max="9"/>
    <col width="19" customWidth="1" style="3" min="10" max="10"/>
    <col width="19" customWidth="1" style="3" min="11" max="16384"/>
    <col width="12" customWidth="1" min="12" max="12"/>
    <col width="10" customWidth="1" min="13" max="13"/>
    <col width="15" customWidth="1" min="14" max="14"/>
    <col width="10" customWidth="1" min="15" max="15"/>
    <col width="10" customWidth="1" min="16" max="16"/>
  </cols>
  <sheetData>
    <row r="1" ht="63" customHeight="1">
      <c r="A1" s="10" t="inlineStr">
        <is>
          <t>Request Body</t>
        </is>
      </c>
      <c r="B1" s="8" t="inlineStr">
        <is>
          <t>Structure of a FPAD account assessment request.</t>
        </is>
      </c>
      <c r="C1" s="8" t="inlineStr">
        <is>
          <t>M</t>
        </is>
      </c>
      <c r="D1" s="6" t="n"/>
      <c r="E1" s="8" t="n"/>
      <c r="F1" s="8" t="n"/>
      <c r="G1" s="8" t="n"/>
      <c r="H1" s="8" t="n"/>
      <c r="I1" s="8" t="n"/>
      <c r="J1" s="8" t="n"/>
      <c r="K1" s="8" t="n"/>
      <c r="L1" s="8" t="n"/>
      <c r="M1" s="8" t="n"/>
      <c r="N1" s="8" t="n"/>
      <c r="O1" s="8" t="n"/>
      <c r="P1" s="12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5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  <c r="P2" s="12" t="n"/>
    </row>
    <row r="3">
      <c r="A3" s="12" t="inlineStr">
        <is>
          <t>content</t>
        </is>
      </c>
      <c r="B3" s="12" t="inlineStr">
        <is>
          <t>application/json</t>
        </is>
      </c>
      <c r="C3" s="12" t="n"/>
      <c r="D3" s="16" t="n"/>
      <c r="E3" s="12" t="inlineStr">
        <is>
          <t>schema</t>
        </is>
      </c>
      <c r="F3" s="12" t="n"/>
      <c r="G3" s="12" t="inlineStr">
        <is>
          <t>FileDetailsRequest</t>
        </is>
      </c>
      <c r="H3" s="12" t="n"/>
      <c r="I3" s="12" t="inlineStr">
        <is>
          <t>M</t>
        </is>
      </c>
      <c r="J3" s="12" t="n"/>
      <c r="K3" s="12" t="n"/>
      <c r="L3" s="12" t="n"/>
      <c r="M3" s="12" t="n"/>
      <c r="N3" s="12" t="n"/>
      <c r="O3" s="12" t="n"/>
      <c r="P3" s="12" t="n"/>
    </row>
    <row r="4">
      <c r="A4" s="12" t="inlineStr">
        <is>
          <t>content</t>
        </is>
      </c>
      <c r="B4" s="12" t="inlineStr">
        <is>
          <t>dateTime</t>
        </is>
      </c>
      <c r="C4" s="12" t="inlineStr">
        <is>
          <t>application/json</t>
        </is>
      </c>
      <c r="D4" s="16" t="inlineStr">
        <is>
          <t>The date and time of the API Request</t>
        </is>
      </c>
      <c r="E4" s="12" t="inlineStr">
        <is>
          <t>schema</t>
        </is>
      </c>
      <c r="F4" s="12" t="n"/>
      <c r="G4" s="12" t="inlineStr">
        <is>
          <t>DateTime</t>
        </is>
      </c>
      <c r="H4" s="12" t="n"/>
      <c r="I4" s="12" t="inlineStr">
        <is>
          <t>M</t>
        </is>
      </c>
      <c r="J4" s="12" t="n"/>
      <c r="K4" s="12" t="n"/>
      <c r="L4" s="12" t="n"/>
      <c r="M4" s="12" t="n"/>
      <c r="N4" s="12" t="n"/>
      <c r="O4" s="12" t="n"/>
      <c r="P4" s="12" t="n"/>
    </row>
    <row r="5">
      <c r="A5" s="12" t="inlineStr">
        <is>
          <t>content</t>
        </is>
      </c>
      <c r="B5" s="12" t="inlineStr">
        <is>
          <t>searchCriteria</t>
        </is>
      </c>
      <c r="C5" s="12" t="inlineStr">
        <is>
          <t>application/json</t>
        </is>
      </c>
      <c r="D5" s="16" t="n"/>
      <c r="E5" s="12" t="inlineStr">
        <is>
          <t>object</t>
        </is>
      </c>
      <c r="F5" s="12" t="n"/>
      <c r="G5" s="12" t="n"/>
      <c r="H5" s="12" t="n"/>
      <c r="I5" s="12" t="inlineStr">
        <is>
          <t>M</t>
        </is>
      </c>
      <c r="J5" s="12" t="n"/>
      <c r="K5" s="12" t="n"/>
      <c r="L5" s="12" t="n"/>
      <c r="M5" s="12" t="n"/>
      <c r="N5" s="12" t="n"/>
      <c r="O5" s="12" t="n"/>
      <c r="P5" s="12" t="n"/>
    </row>
    <row r="6">
      <c r="A6" s="12" t="inlineStr">
        <is>
          <t>content</t>
        </is>
      </c>
      <c r="B6" s="12" t="inlineStr">
        <is>
          <t>businessDate</t>
        </is>
      </c>
      <c r="C6" s="12" t="inlineStr">
        <is>
          <t>searchCriteria</t>
        </is>
      </c>
      <c r="D6" s="16" t="inlineStr">
        <is>
          <t>The business date in which the file has been generated
**ValidationRule(s)** It must be previous or equal to the current date  (errorCode DT01)</t>
        </is>
      </c>
      <c r="E6" s="12" t="inlineStr">
        <is>
          <t>schema</t>
        </is>
      </c>
      <c r="F6" s="12" t="n"/>
      <c r="G6" s="12" t="inlineStr">
        <is>
          <t>Date</t>
        </is>
      </c>
      <c r="H6" s="12" t="n"/>
      <c r="I6" s="12" t="inlineStr">
        <is>
          <t>O</t>
        </is>
      </c>
      <c r="J6" s="12" t="n"/>
      <c r="K6" s="12" t="n"/>
      <c r="L6" s="12" t="n"/>
      <c r="M6" s="12" t="n"/>
      <c r="N6" s="12" t="n"/>
      <c r="O6" s="12" t="n"/>
      <c r="P6" s="12" t="n"/>
    </row>
    <row r="7">
      <c r="A7" s="12" t="inlineStr">
        <is>
          <t>content</t>
        </is>
      </c>
      <c r="B7" s="12" t="inlineStr">
        <is>
          <t>fileType</t>
        </is>
      </c>
      <c r="C7" s="12" t="inlineStr">
        <is>
          <t>searchCriteria</t>
        </is>
      </c>
      <c r="D7" s="16" t="inlineStr">
        <is>
          <t>The file type
**ValidationRule(s)** It must be a valid code
(errorCode SC01)</t>
        </is>
      </c>
      <c r="E7" s="12" t="inlineStr">
        <is>
          <t>schema</t>
        </is>
      </c>
      <c r="F7" s="12" t="n"/>
      <c r="G7" s="12" t="inlineStr">
        <is>
          <t>FileType</t>
        </is>
      </c>
      <c r="H7" s="12" t="n"/>
      <c r="I7" s="12" t="inlineStr">
        <is>
          <t>O</t>
        </is>
      </c>
      <c r="J7" s="12" t="n"/>
      <c r="K7" s="12" t="n"/>
      <c r="L7" s="12" t="n"/>
      <c r="M7" s="12" t="n"/>
      <c r="N7" s="12" t="n"/>
      <c r="O7" s="12" t="n"/>
      <c r="P7" s="12" t="n"/>
    </row>
    <row r="8">
      <c r="A8" s="12" t="inlineStr">
        <is>
          <t>content</t>
        </is>
      </c>
      <c r="B8" s="12" t="inlineStr">
        <is>
          <t>networkFileName</t>
        </is>
      </c>
      <c r="C8" s="12" t="inlineStr">
        <is>
          <t>searchCriteria</t>
        </is>
      </c>
      <c r="D8" s="16" t="inlineStr">
        <is>
          <t>The network file name
**ValidationRule(s)** It must be a valid value
(errorCode SC01)
it must be generated for the senderBIC</t>
        </is>
      </c>
      <c r="E8" s="12" t="inlineStr">
        <is>
          <t>schema</t>
        </is>
      </c>
      <c r="F8" s="12" t="n"/>
      <c r="G8" s="12" t="inlineStr">
        <is>
          <t>NetworkFileName</t>
        </is>
      </c>
      <c r="H8" s="12" t="n"/>
      <c r="I8" s="12" t="inlineStr">
        <is>
          <t>M</t>
        </is>
      </c>
      <c r="J8" s="12" t="n"/>
      <c r="K8" s="12" t="n"/>
      <c r="L8" s="12" t="n"/>
      <c r="M8" s="12" t="n"/>
      <c r="N8" s="12" t="n"/>
      <c r="O8" s="12" t="n"/>
      <c r="P8" s="12" t="n"/>
    </row>
  </sheetData>
  <conditionalFormatting sqref="B1 D3:D1048576">
    <cfRule type="containsText" priority="2" operator="containsText" dxfId="0" stopIfTrue="1" text="Error.">
      <formula>NOT(ISERROR(SEARCH("Error.",B1)))</formula>
    </cfRule>
  </conditionalFormatting>
  <dataValidations count="1">
    <dataValidation sqref="A1:A2 A3:A1048576" showDropDown="0" showInputMessage="1" showErrorMessage="1" allowBlank="1" operator="equal"/>
  </dataValidation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tabColor theme="4" tint="0.5999938962981048"/>
    <outlinePr summaryBelow="1" summaryRight="1"/>
    <pageSetUpPr/>
  </sheetPr>
  <dimension ref="A1:B1"/>
  <sheetViews>
    <sheetView workbookViewId="0">
      <selection activeCell="A19" sqref="A19"/>
    </sheetView>
  </sheetViews>
  <sheetFormatPr baseColWidth="8" defaultRowHeight="15"/>
  <cols>
    <col width="14" customWidth="1" style="9" min="1" max="1"/>
    <col width="10" customWidth="1" min="2" max="2"/>
  </cols>
  <sheetData>
    <row r="1" ht="21" customHeight="1">
      <c r="A1" s="1" t="inlineStr">
        <is>
          <t>Example Name</t>
        </is>
      </c>
      <c r="B1" s="8" t="inlineStr">
        <is>
          <t>Body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P38"/>
  <sheetViews>
    <sheetView workbookViewId="0">
      <selection activeCell="A1" sqref="A1"/>
    </sheetView>
  </sheetViews>
  <sheetFormatPr baseColWidth="8" defaultColWidth="9.140625" defaultRowHeight="12.75"/>
  <cols>
    <col width="10" customWidth="1" style="3" min="1" max="1"/>
    <col width="30" customWidth="1" style="3" min="2" max="2"/>
    <col width="18" bestFit="1" customWidth="1" style="3" min="3" max="3"/>
    <col width="60" customWidth="1" style="3" min="4" max="4"/>
    <col width="10" customWidth="1" style="3" min="5" max="5"/>
    <col width="18" customWidth="1" style="3" min="6" max="6"/>
    <col width="42" customWidth="1" style="3" min="7" max="7"/>
    <col width="10" bestFit="1" customWidth="1" style="3" min="8" max="8"/>
    <col width="11" bestFit="1" customWidth="1" style="3" min="9" max="9"/>
    <col width="19" customWidth="1" style="3" min="10" max="10"/>
    <col width="19" customWidth="1" style="3" min="11" max="11"/>
    <col width="12" customWidth="1" style="3" min="12" max="12"/>
    <col width="10" customWidth="1" style="3" min="13" max="13"/>
    <col width="15" customWidth="1" style="3" min="14" max="14"/>
    <col width="10" customWidth="1" style="3" min="15" max="15"/>
    <col width="10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200</t>
        </is>
      </c>
      <c r="C1" s="6" t="inlineStr">
        <is>
          <t>OK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  <c r="P1" s="12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5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  <c r="P2" s="12" t="n"/>
    </row>
    <row r="3">
      <c r="A3" s="12" t="inlineStr">
        <is>
          <t>content</t>
        </is>
      </c>
      <c r="B3" s="12" t="inlineStr">
        <is>
          <t>application/json</t>
        </is>
      </c>
      <c r="C3" s="12" t="n"/>
      <c r="D3" s="16" t="n"/>
      <c r="E3" s="12" t="inlineStr">
        <is>
          <t>schema</t>
        </is>
      </c>
      <c r="F3" s="12" t="n"/>
      <c r="G3" s="12" t="inlineStr">
        <is>
          <t>FileDetailsResponse</t>
        </is>
      </c>
      <c r="H3" s="12" t="n"/>
      <c r="I3" s="12" t="inlineStr">
        <is>
          <t>M</t>
        </is>
      </c>
      <c r="J3" s="12" t="n"/>
      <c r="K3" s="12" t="n"/>
      <c r="L3" s="12" t="n"/>
      <c r="M3" s="12" t="n"/>
      <c r="N3" s="12" t="n"/>
      <c r="O3" s="12" t="n"/>
      <c r="P3" s="12" t="n"/>
    </row>
    <row r="4">
      <c r="A4" s="12" t="inlineStr">
        <is>
          <t>content</t>
        </is>
      </c>
      <c r="B4" s="12" t="inlineStr">
        <is>
          <t>dateTime</t>
        </is>
      </c>
      <c r="C4" s="12" t="inlineStr">
        <is>
          <t>application/json</t>
        </is>
      </c>
      <c r="D4" s="16" t="inlineStr">
        <is>
          <t>The date and time of the API Response creation</t>
        </is>
      </c>
      <c r="E4" s="12" t="inlineStr">
        <is>
          <t>schema</t>
        </is>
      </c>
      <c r="F4" s="12" t="n"/>
      <c r="G4" s="12" t="inlineStr">
        <is>
          <t>DateTime</t>
        </is>
      </c>
      <c r="H4" s="12" t="n"/>
      <c r="I4" s="12" t="inlineStr">
        <is>
          <t>M</t>
        </is>
      </c>
      <c r="J4" s="12" t="n"/>
      <c r="K4" s="12" t="n"/>
      <c r="L4" s="12" t="n"/>
      <c r="M4" s="12" t="n"/>
      <c r="N4" s="12" t="n"/>
      <c r="O4" s="12" t="n"/>
      <c r="P4" s="12" t="n"/>
    </row>
    <row r="5">
      <c r="A5" s="12" t="inlineStr">
        <is>
          <t>content</t>
        </is>
      </c>
      <c r="B5" s="12" t="inlineStr">
        <is>
          <t>fileDetails</t>
        </is>
      </c>
      <c r="C5" s="12" t="inlineStr">
        <is>
          <t>application/json</t>
        </is>
      </c>
      <c r="D5" s="16" t="n"/>
      <c r="E5" s="12" t="inlineStr">
        <is>
          <t>object</t>
        </is>
      </c>
      <c r="F5" s="12" t="n"/>
      <c r="G5" s="12" t="n"/>
      <c r="H5" s="12" t="n"/>
      <c r="I5" s="12" t="inlineStr">
        <is>
          <t>M</t>
        </is>
      </c>
      <c r="J5" s="12" t="n"/>
      <c r="K5" s="12" t="n"/>
      <c r="L5" s="12" t="n"/>
      <c r="M5" s="12" t="n"/>
      <c r="N5" s="12" t="n"/>
      <c r="O5" s="12" t="n"/>
      <c r="P5" s="12" t="n"/>
    </row>
    <row r="6">
      <c r="A6" s="12" t="inlineStr">
        <is>
          <t>content</t>
        </is>
      </c>
      <c r="B6" s="12" t="inlineStr">
        <is>
          <t>sendingInstitution</t>
        </is>
      </c>
      <c r="C6" s="12" t="inlineStr">
        <is>
          <t>fileDetails</t>
        </is>
      </c>
      <c r="D6" s="16" t="inlineStr">
        <is>
          <t>The STEP2 CS BIC code</t>
        </is>
      </c>
      <c r="E6" s="12" t="inlineStr">
        <is>
          <t>schema</t>
        </is>
      </c>
      <c r="F6" s="12" t="n"/>
      <c r="G6" s="12" t="inlineStr">
        <is>
          <t>BIC8</t>
        </is>
      </c>
      <c r="H6" s="12" t="n"/>
      <c r="I6" s="12" t="inlineStr">
        <is>
          <t>M</t>
        </is>
      </c>
      <c r="J6" s="12" t="n"/>
      <c r="K6" s="12" t="n"/>
      <c r="L6" s="12" t="n"/>
      <c r="M6" s="12" t="n"/>
      <c r="N6" s="12" t="n"/>
      <c r="O6" s="12" t="n"/>
      <c r="P6" s="12" t="n"/>
    </row>
    <row r="7">
      <c r="A7" s="12" t="inlineStr">
        <is>
          <t>content</t>
        </is>
      </c>
      <c r="B7" s="12" t="inlineStr">
        <is>
          <t>receivingInstitution</t>
        </is>
      </c>
      <c r="C7" s="12" t="inlineStr">
        <is>
          <t>fileDetails</t>
        </is>
      </c>
      <c r="D7" s="16" t="inlineStr">
        <is>
          <t>The BIC of the Direct Participant configured as the Preferred Agent. It corresponds to the senderBIC</t>
        </is>
      </c>
      <c r="E7" s="12" t="inlineStr">
        <is>
          <t>schema</t>
        </is>
      </c>
      <c r="F7" s="12" t="n"/>
      <c r="G7" s="12" t="inlineStr">
        <is>
          <t>BIC8</t>
        </is>
      </c>
      <c r="H7" s="12" t="n"/>
      <c r="I7" s="12" t="inlineStr">
        <is>
          <t>M</t>
        </is>
      </c>
      <c r="J7" s="12" t="n"/>
      <c r="K7" s="12" t="n"/>
      <c r="L7" s="12" t="n"/>
      <c r="M7" s="12" t="n"/>
      <c r="N7" s="12" t="n"/>
      <c r="O7" s="12" t="n"/>
      <c r="P7" s="12" t="n"/>
    </row>
    <row r="8">
      <c r="A8" s="12" t="inlineStr">
        <is>
          <t>content</t>
        </is>
      </c>
      <c r="B8" s="12" t="inlineStr">
        <is>
          <t>moduleIdentifier</t>
        </is>
      </c>
      <c r="C8" s="12" t="inlineStr">
        <is>
          <t>fileDetails</t>
        </is>
      </c>
      <c r="D8" s="16" t="inlineStr">
        <is>
          <t>fixed value CGS</t>
        </is>
      </c>
      <c r="E8" s="12" t="inlineStr">
        <is>
          <t>schema</t>
        </is>
      </c>
      <c r="F8" s="12" t="n"/>
      <c r="G8" s="12" t="inlineStr">
        <is>
          <t>ModuleIdentifier</t>
        </is>
      </c>
      <c r="H8" s="12" t="n"/>
      <c r="I8" s="12" t="inlineStr">
        <is>
          <t>M</t>
        </is>
      </c>
      <c r="J8" s="12" t="n"/>
      <c r="K8" s="12" t="n"/>
      <c r="L8" s="12" t="n"/>
      <c r="M8" s="12" t="n"/>
      <c r="N8" s="12" t="n"/>
      <c r="O8" s="12" t="n"/>
      <c r="P8" s="12" t="n"/>
    </row>
    <row r="9">
      <c r="A9" s="12" t="inlineStr">
        <is>
          <t>content</t>
        </is>
      </c>
      <c r="B9" s="12" t="inlineStr">
        <is>
          <t>businessDate</t>
        </is>
      </c>
      <c r="C9" s="12" t="inlineStr">
        <is>
          <t>fileDetails</t>
        </is>
      </c>
      <c r="D9" s="16" t="inlineStr">
        <is>
          <t>The business date in which this file was created by CGS</t>
        </is>
      </c>
      <c r="E9" s="12" t="inlineStr">
        <is>
          <t>schema</t>
        </is>
      </c>
      <c r="F9" s="12" t="n"/>
      <c r="G9" s="12" t="inlineStr">
        <is>
          <t>Date</t>
        </is>
      </c>
      <c r="H9" s="12" t="n"/>
      <c r="I9" s="12" t="inlineStr">
        <is>
          <t>M</t>
        </is>
      </c>
      <c r="J9" s="12" t="n"/>
      <c r="K9" s="12" t="n"/>
      <c r="L9" s="12" t="n"/>
      <c r="M9" s="12" t="n"/>
      <c r="N9" s="12" t="n"/>
      <c r="O9" s="12" t="n"/>
      <c r="P9" s="12" t="n"/>
    </row>
    <row r="10">
      <c r="A10" s="12" t="inlineStr">
        <is>
          <t>content</t>
        </is>
      </c>
      <c r="B10" s="12" t="inlineStr">
        <is>
          <t>creationDtTm</t>
        </is>
      </c>
      <c r="C10" s="12" t="inlineStr">
        <is>
          <t>fileDetails</t>
        </is>
      </c>
      <c r="D10" s="16" t="inlineStr">
        <is>
          <t>Date and Time of file creation</t>
        </is>
      </c>
      <c r="E10" s="12" t="inlineStr">
        <is>
          <t>schema</t>
        </is>
      </c>
      <c r="F10" s="12" t="n"/>
      <c r="G10" s="12" t="inlineStr">
        <is>
          <t>DateTime</t>
        </is>
      </c>
      <c r="H10" s="12" t="n"/>
      <c r="I10" s="12" t="inlineStr">
        <is>
          <t>M</t>
        </is>
      </c>
      <c r="J10" s="12" t="n"/>
      <c r="K10" s="12" t="n"/>
      <c r="L10" s="12" t="n"/>
      <c r="M10" s="12" t="n"/>
      <c r="N10" s="12" t="n"/>
      <c r="O10" s="12" t="n"/>
      <c r="P10" s="12" t="n"/>
    </row>
    <row r="11">
      <c r="A11" s="12" t="inlineStr">
        <is>
          <t>content</t>
        </is>
      </c>
      <c r="B11" s="12" t="inlineStr">
        <is>
          <t>calendarDate</t>
        </is>
      </c>
      <c r="C11" s="12" t="inlineStr">
        <is>
          <t>fileDetails</t>
        </is>
      </c>
      <c r="D11" s="16" t="inlineStr">
        <is>
          <t>The file calendar date</t>
        </is>
      </c>
      <c r="E11" s="12" t="inlineStr">
        <is>
          <t>schema</t>
        </is>
      </c>
      <c r="F11" s="12" t="n"/>
      <c r="G11" s="12" t="inlineStr">
        <is>
          <t>Date</t>
        </is>
      </c>
      <c r="H11" s="12" t="n"/>
      <c r="I11" s="12" t="inlineStr">
        <is>
          <t>M</t>
        </is>
      </c>
      <c r="J11" s="12" t="n"/>
      <c r="K11" s="12" t="n"/>
      <c r="L11" s="12" t="n"/>
      <c r="M11" s="12" t="n"/>
      <c r="N11" s="12" t="n"/>
      <c r="O11" s="12" t="n"/>
      <c r="P11" s="12" t="n"/>
    </row>
    <row r="12">
      <c r="A12" s="12" t="inlineStr">
        <is>
          <t>content</t>
        </is>
      </c>
      <c r="B12" s="12" t="inlineStr">
        <is>
          <t>fileReference</t>
        </is>
      </c>
      <c r="C12" s="12" t="inlineStr">
        <is>
          <t>fileDetails</t>
        </is>
      </c>
      <c r="D12" s="16" t="inlineStr">
        <is>
          <t>The Sender’s File Reference for the file created by the module.</t>
        </is>
      </c>
      <c r="E12" s="12" t="inlineStr">
        <is>
          <t>schema</t>
        </is>
      </c>
      <c r="F12" s="12" t="n"/>
      <c r="G12" s="12" t="inlineStr">
        <is>
          <t>FileReference</t>
        </is>
      </c>
      <c r="H12" s="12" t="n"/>
      <c r="I12" s="12" t="inlineStr">
        <is>
          <t>O</t>
        </is>
      </c>
      <c r="J12" s="12" t="n"/>
      <c r="K12" s="12" t="n"/>
      <c r="L12" s="12" t="n"/>
      <c r="M12" s="12" t="n"/>
      <c r="N12" s="12" t="n"/>
      <c r="O12" s="12" t="n"/>
      <c r="P12" s="12" t="n"/>
    </row>
    <row r="13">
      <c r="A13" s="12" t="inlineStr">
        <is>
          <t>content</t>
        </is>
      </c>
      <c r="B13" s="12" t="inlineStr">
        <is>
          <t>fileType</t>
        </is>
      </c>
      <c r="C13" s="12" t="inlineStr">
        <is>
          <t>fileDetails</t>
        </is>
      </c>
      <c r="D13" s="16" t="inlineStr">
        <is>
          <t>The file type</t>
        </is>
      </c>
      <c r="E13" s="12" t="inlineStr">
        <is>
          <t>schema</t>
        </is>
      </c>
      <c r="F13" s="12" t="n"/>
      <c r="G13" s="12" t="inlineStr">
        <is>
          <t>FileType</t>
        </is>
      </c>
      <c r="H13" s="12" t="n"/>
      <c r="I13" s="12" t="inlineStr">
        <is>
          <t>M</t>
        </is>
      </c>
      <c r="J13" s="12" t="n"/>
      <c r="K13" s="12" t="n"/>
      <c r="L13" s="12" t="n"/>
      <c r="M13" s="12" t="n"/>
      <c r="N13" s="12" t="n"/>
      <c r="O13" s="12" t="n"/>
      <c r="P13" s="12" t="n"/>
    </row>
    <row r="14">
      <c r="A14" s="12" t="inlineStr">
        <is>
          <t>content</t>
        </is>
      </c>
      <c r="B14" s="12" t="inlineStr">
        <is>
          <t>networkFileName</t>
        </is>
      </c>
      <c r="C14" s="12" t="inlineStr">
        <is>
          <t>fileDetails</t>
        </is>
      </c>
      <c r="D14" s="16" t="inlineStr">
        <is>
          <t>The network file name</t>
        </is>
      </c>
      <c r="E14" s="12" t="inlineStr">
        <is>
          <t>schema</t>
        </is>
      </c>
      <c r="F14" s="12" t="n"/>
      <c r="G14" s="12" t="inlineStr">
        <is>
          <t>NetworkFileName</t>
        </is>
      </c>
      <c r="H14" s="12" t="n"/>
      <c r="I14" s="12" t="inlineStr">
        <is>
          <t>M</t>
        </is>
      </c>
      <c r="J14" s="12" t="n"/>
      <c r="K14" s="12" t="n"/>
      <c r="L14" s="12" t="n"/>
      <c r="M14" s="12" t="n"/>
      <c r="N14" s="12" t="n"/>
      <c r="O14" s="12" t="n"/>
      <c r="P14" s="12" t="n"/>
    </row>
    <row r="15">
      <c r="A15" s="12" t="inlineStr">
        <is>
          <t>content</t>
        </is>
      </c>
      <c r="B15" s="12" t="inlineStr">
        <is>
          <t>lacNumber</t>
        </is>
      </c>
      <c r="C15" s="12" t="inlineStr">
        <is>
          <t>fileDetails</t>
        </is>
      </c>
      <c r="D15" s="16" t="inlineStr">
        <is>
          <t>The LAC in which the file was created for sending to the Participant</t>
        </is>
      </c>
      <c r="E15" s="12" t="inlineStr">
        <is>
          <t>schema</t>
        </is>
      </c>
      <c r="F15" s="12" t="n"/>
      <c r="G15" s="12" t="inlineStr">
        <is>
          <t>LacNumber</t>
        </is>
      </c>
      <c r="H15" s="12" t="n"/>
      <c r="I15" s="12" t="inlineStr">
        <is>
          <t>M</t>
        </is>
      </c>
      <c r="J15" s="12" t="n"/>
      <c r="K15" s="12" t="n"/>
      <c r="L15" s="12" t="n"/>
      <c r="M15" s="12" t="n"/>
      <c r="N15" s="12" t="n"/>
      <c r="O15" s="12" t="n"/>
      <c r="P15" s="12" t="n"/>
    </row>
    <row r="16">
      <c r="A16" s="12" t="inlineStr">
        <is>
          <t>content</t>
        </is>
      </c>
      <c r="B16" s="12" t="inlineStr">
        <is>
          <t>fileStatus</t>
        </is>
      </c>
      <c r="C16" s="12" t="inlineStr">
        <is>
          <t>fileDetails</t>
        </is>
      </c>
      <c r="D16" s="16" t="inlineStr">
        <is>
          <t>The file status</t>
        </is>
      </c>
      <c r="E16" s="12" t="inlineStr">
        <is>
          <t>schema</t>
        </is>
      </c>
      <c r="F16" s="12" t="n"/>
      <c r="G16" s="12" t="inlineStr">
        <is>
          <t>FileStatus</t>
        </is>
      </c>
      <c r="H16" s="12" t="n"/>
      <c r="I16" s="12" t="inlineStr">
        <is>
          <t>M</t>
        </is>
      </c>
      <c r="J16" s="12" t="n"/>
      <c r="K16" s="12" t="n"/>
      <c r="L16" s="12" t="n"/>
      <c r="M16" s="12" t="n"/>
      <c r="N16" s="12" t="n"/>
      <c r="O16" s="12" t="n"/>
      <c r="P16" s="12" t="n"/>
    </row>
    <row r="17">
      <c r="A17" s="12" t="inlineStr">
        <is>
          <t>content</t>
        </is>
      </c>
      <c r="B17" s="12" t="inlineStr">
        <is>
          <t>lastStatusUpdate</t>
        </is>
      </c>
      <c r="C17" s="12" t="inlineStr">
        <is>
          <t>fileDetails</t>
        </is>
      </c>
      <c r="D17" s="16" t="inlineStr">
        <is>
          <t>The date and time of the last status update</t>
        </is>
      </c>
      <c r="E17" s="12" t="inlineStr">
        <is>
          <t>schema</t>
        </is>
      </c>
      <c r="F17" s="12" t="n"/>
      <c r="G17" s="12" t="inlineStr">
        <is>
          <t>DateTime</t>
        </is>
      </c>
      <c r="H17" s="12" t="n"/>
      <c r="I17" s="12" t="inlineStr">
        <is>
          <t>M</t>
        </is>
      </c>
      <c r="J17" s="12" t="n"/>
      <c r="K17" s="12" t="n"/>
      <c r="L17" s="12" t="n"/>
      <c r="M17" s="12" t="n"/>
      <c r="N17" s="12" t="n"/>
      <c r="O17" s="12" t="n"/>
      <c r="P17" s="12" t="n"/>
    </row>
    <row r="18">
      <c r="A18" s="12" t="inlineStr">
        <is>
          <t>content</t>
        </is>
      </c>
      <c r="B18" s="12" t="inlineStr">
        <is>
          <t>lmrData</t>
        </is>
      </c>
      <c r="C18" s="12" t="inlineStr">
        <is>
          <t>fileDetails</t>
        </is>
      </c>
      <c r="D18" s="16" t="inlineStr">
        <is>
          <t>If fileType is “LMR”, then lmrData is present</t>
        </is>
      </c>
      <c r="E18" s="12" t="inlineStr">
        <is>
          <t>object</t>
        </is>
      </c>
      <c r="F18" s="12" t="n"/>
      <c r="G18" s="12" t="n"/>
      <c r="H18" s="12" t="n"/>
      <c r="I18" s="12" t="n"/>
      <c r="J18" s="12" t="n"/>
      <c r="K18" s="12" t="n"/>
      <c r="L18" s="12" t="n"/>
      <c r="M18" s="12" t="n"/>
      <c r="N18" s="12" t="n"/>
      <c r="O18" s="12" t="n"/>
      <c r="P18" s="12" t="n"/>
    </row>
    <row r="19">
      <c r="A19" s="12" t="inlineStr">
        <is>
          <t>content</t>
        </is>
      </c>
      <c r="B19" s="12" t="inlineStr">
        <is>
          <t>numTotBulks</t>
        </is>
      </c>
      <c r="C19" s="12" t="inlineStr">
        <is>
          <t>lmrData</t>
        </is>
      </c>
      <c r="D19" s="16" t="inlineStr">
        <is>
          <t>The total number of bulks contained in the file</t>
        </is>
      </c>
      <c r="E19" s="12" t="inlineStr">
        <is>
          <t>schema</t>
        </is>
      </c>
      <c r="F19" s="12" t="n"/>
      <c r="G19" s="12" t="inlineStr">
        <is>
          <t>Number</t>
        </is>
      </c>
      <c r="H19" s="12" t="n"/>
      <c r="I19" s="12" t="inlineStr">
        <is>
          <t>M</t>
        </is>
      </c>
      <c r="J19" s="12" t="n"/>
      <c r="K19" s="12" t="n"/>
      <c r="L19" s="12" t="n"/>
      <c r="M19" s="12" t="n"/>
      <c r="N19" s="12" t="n"/>
      <c r="O19" s="12" t="n"/>
      <c r="P19" s="12" t="n"/>
    </row>
    <row r="20">
      <c r="A20" s="12" t="inlineStr">
        <is>
          <t>content</t>
        </is>
      </c>
      <c r="B20" s="12" t="inlineStr">
        <is>
          <t>positionLacOpen</t>
        </is>
      </c>
      <c r="C20" s="12" t="inlineStr">
        <is>
          <t>lmrData</t>
        </is>
      </c>
      <c r="D20" s="16" t="inlineStr">
        <is>
          <t>The position of Settlement BIC at LAC opening</t>
        </is>
      </c>
      <c r="E20" s="12" t="inlineStr">
        <is>
          <t>schema</t>
        </is>
      </c>
      <c r="F20" s="12" t="n"/>
      <c r="G20" s="12" t="inlineStr">
        <is>
          <t>Amount1</t>
        </is>
      </c>
      <c r="H20" s="12" t="n"/>
      <c r="I20" s="12" t="inlineStr">
        <is>
          <t>O</t>
        </is>
      </c>
      <c r="J20" s="12" t="n"/>
      <c r="K20" s="12" t="n"/>
      <c r="L20" s="12" t="n"/>
      <c r="M20" s="12" t="n"/>
      <c r="N20" s="12" t="n"/>
      <c r="O20" s="12" t="n"/>
      <c r="P20" s="12" t="n"/>
    </row>
    <row r="21">
      <c r="A21" s="12" t="inlineStr">
        <is>
          <t>content</t>
        </is>
      </c>
      <c r="B21" s="12" t="inlineStr">
        <is>
          <t>positionLacClose</t>
        </is>
      </c>
      <c r="C21" s="12" t="inlineStr">
        <is>
          <t>lmrData</t>
        </is>
      </c>
      <c r="D21" s="16" t="inlineStr">
        <is>
          <t>The position of Settlement BIC at LAC closure</t>
        </is>
      </c>
      <c r="E21" s="12" t="inlineStr">
        <is>
          <t>schema</t>
        </is>
      </c>
      <c r="F21" s="12" t="n"/>
      <c r="G21" s="12" t="inlineStr">
        <is>
          <t>Amount1</t>
        </is>
      </c>
      <c r="H21" s="12" t="n"/>
      <c r="I21" s="12" t="inlineStr">
        <is>
          <t>O</t>
        </is>
      </c>
      <c r="J21" s="12" t="n"/>
      <c r="K21" s="12" t="n"/>
      <c r="L21" s="12" t="n"/>
      <c r="M21" s="12" t="n"/>
      <c r="N21" s="12" t="n"/>
      <c r="O21" s="12" t="n"/>
      <c r="P21" s="12" t="n"/>
    </row>
    <row r="22">
      <c r="A22" s="12" t="inlineStr">
        <is>
          <t>content</t>
        </is>
      </c>
      <c r="B22" s="12" t="inlineStr">
        <is>
          <t>liquidityInstrDebitPosition</t>
        </is>
      </c>
      <c r="C22" s="12" t="inlineStr">
        <is>
          <t>lmrData</t>
        </is>
      </c>
      <c r="D22" s="16" t="inlineStr">
        <is>
          <t>The CGS Settlement BIC debit position resulting from the processing of liquidity instructions (funding/ defunding) exchanged with T2I</t>
        </is>
      </c>
      <c r="E22" s="12" t="inlineStr">
        <is>
          <t>schema</t>
        </is>
      </c>
      <c r="F22" s="12" t="n"/>
      <c r="G22" s="12" t="inlineStr">
        <is>
          <t>Amount1</t>
        </is>
      </c>
      <c r="H22" s="12" t="n"/>
      <c r="I22" s="12" t="inlineStr">
        <is>
          <t>O</t>
        </is>
      </c>
      <c r="J22" s="12" t="n"/>
      <c r="K22" s="12" t="n"/>
      <c r="L22" s="12" t="n"/>
      <c r="M22" s="12" t="n"/>
      <c r="N22" s="12" t="n"/>
      <c r="O22" s="12" t="n"/>
      <c r="P22" s="12" t="n"/>
    </row>
    <row r="23">
      <c r="A23" s="12" t="inlineStr">
        <is>
          <t>content</t>
        </is>
      </c>
      <c r="B23" s="12" t="inlineStr">
        <is>
          <t>liquidityInstrCreditPosition</t>
        </is>
      </c>
      <c r="C23" s="12" t="inlineStr">
        <is>
          <t>lmrData</t>
        </is>
      </c>
      <c r="D23" s="16" t="inlineStr">
        <is>
          <t>The CGS Settlement BIC credit position resulting from the processing of liquidity instructions (funding /defunding) exchanged with T2I</t>
        </is>
      </c>
      <c r="E23" s="12" t="inlineStr">
        <is>
          <t>schema</t>
        </is>
      </c>
      <c r="F23" s="12" t="n"/>
      <c r="G23" s="12" t="inlineStr">
        <is>
          <t>Amount1</t>
        </is>
      </c>
      <c r="H23" s="12" t="n"/>
      <c r="I23" s="12" t="inlineStr">
        <is>
          <t>O</t>
        </is>
      </c>
      <c r="J23" s="12" t="n"/>
      <c r="K23" s="12" t="n"/>
      <c r="L23" s="12" t="n"/>
      <c r="M23" s="12" t="n"/>
      <c r="N23" s="12" t="n"/>
      <c r="O23" s="12" t="n"/>
      <c r="P23" s="12" t="n"/>
    </row>
    <row r="24">
      <c r="A24" s="12" t="inlineStr">
        <is>
          <t>content</t>
        </is>
      </c>
      <c r="B24" s="12" t="inlineStr">
        <is>
          <t>processedLCRDebitPosition</t>
        </is>
      </c>
      <c r="C24" s="12" t="inlineStr">
        <is>
          <t>lmrData</t>
        </is>
      </c>
      <c r="D24" s="16" t="inlineStr">
        <is>
          <t>The CGS settlement BIC debit position resulting from settled LCRs. The position of Settlement BIC at LAC closure</t>
        </is>
      </c>
      <c r="E24" s="12" t="inlineStr">
        <is>
          <t>schema</t>
        </is>
      </c>
      <c r="F24" s="12" t="n"/>
      <c r="G24" s="12" t="inlineStr">
        <is>
          <t>Amount1</t>
        </is>
      </c>
      <c r="H24" s="12" t="n"/>
      <c r="I24" s="12" t="inlineStr">
        <is>
          <t>O</t>
        </is>
      </c>
      <c r="J24" s="12" t="n"/>
      <c r="K24" s="12" t="n"/>
      <c r="L24" s="12" t="n"/>
      <c r="M24" s="12" t="n"/>
      <c r="N24" s="12" t="n"/>
      <c r="O24" s="12" t="n"/>
      <c r="P24" s="12" t="n"/>
    </row>
    <row r="25">
      <c r="A25" s="12" t="inlineStr">
        <is>
          <t>content</t>
        </is>
      </c>
      <c r="B25" s="12" t="inlineStr">
        <is>
          <t>processedLCRCreditPosition</t>
        </is>
      </c>
      <c r="C25" s="12" t="inlineStr">
        <is>
          <t>lmrData</t>
        </is>
      </c>
      <c r="D25" s="16" t="inlineStr">
        <is>
          <t>The CGS settlement BIC credit position resulting from settled LCRs</t>
        </is>
      </c>
      <c r="E25" s="12" t="inlineStr">
        <is>
          <t>schema</t>
        </is>
      </c>
      <c r="F25" s="12" t="n"/>
      <c r="G25" s="12" t="inlineStr">
        <is>
          <t>Amount1</t>
        </is>
      </c>
      <c r="H25" s="12" t="n"/>
      <c r="I25" s="12" t="inlineStr">
        <is>
          <t>O</t>
        </is>
      </c>
      <c r="J25" s="12" t="n"/>
      <c r="K25" s="12" t="n"/>
      <c r="L25" s="12" t="n"/>
      <c r="M25" s="12" t="n"/>
      <c r="N25" s="12" t="n"/>
      <c r="O25" s="12" t="n"/>
      <c r="P25" s="12" t="n"/>
    </row>
    <row r="26">
      <c r="A26" s="12" t="inlineStr">
        <is>
          <t>content</t>
        </is>
      </c>
      <c r="B26" s="12" t="inlineStr">
        <is>
          <t>lnrData</t>
        </is>
      </c>
      <c r="C26" s="12" t="inlineStr">
        <is>
          <t>fileDetails</t>
        </is>
      </c>
      <c r="D26" s="16" t="inlineStr">
        <is>
          <t>If FileType is “LNR”, then lnrData is present</t>
        </is>
      </c>
      <c r="E26" s="12" t="inlineStr">
        <is>
          <t>object</t>
        </is>
      </c>
      <c r="F26" s="12" t="n"/>
      <c r="G26" s="12" t="n"/>
      <c r="H26" s="12" t="n"/>
      <c r="I26" s="12" t="n"/>
      <c r="J26" s="12" t="n"/>
      <c r="K26" s="12" t="n"/>
      <c r="L26" s="12" t="n"/>
      <c r="M26" s="12" t="n"/>
      <c r="N26" s="12" t="n"/>
      <c r="O26" s="12" t="n"/>
      <c r="P26" s="12" t="n"/>
    </row>
    <row r="27">
      <c r="A27" s="12" t="inlineStr">
        <is>
          <t>content</t>
        </is>
      </c>
      <c r="B27" s="12" t="inlineStr">
        <is>
          <t>positionNotification</t>
        </is>
      </c>
      <c r="C27" s="12" t="inlineStr">
        <is>
          <t>lnrData</t>
        </is>
      </c>
      <c r="D27" s="16" t="inlineStr">
        <is>
          <t>The Settlement BIC position:
- For camt.052: the position exceeding the threshold;
- For camt.054: the position after the adjustment occurred.</t>
        </is>
      </c>
      <c r="E27" s="12" t="inlineStr">
        <is>
          <t>schema</t>
        </is>
      </c>
      <c r="F27" s="12" t="n"/>
      <c r="G27" s="12" t="inlineStr">
        <is>
          <t>Amount1</t>
        </is>
      </c>
      <c r="H27" s="12" t="n"/>
      <c r="I27" s="12" t="inlineStr">
        <is>
          <t>M</t>
        </is>
      </c>
      <c r="J27" s="12" t="n"/>
      <c r="K27" s="12" t="n"/>
      <c r="L27" s="12" t="n"/>
      <c r="M27" s="12" t="n"/>
      <c r="N27" s="12" t="n"/>
      <c r="O27" s="12" t="n"/>
      <c r="P27" s="12" t="n"/>
    </row>
    <row r="28">
      <c r="A28" s="12" t="inlineStr">
        <is>
          <t>content</t>
        </is>
      </c>
      <c r="B28" s="12" t="inlineStr">
        <is>
          <t>positionDtTm</t>
        </is>
      </c>
      <c r="C28" s="12" t="inlineStr">
        <is>
          <t>lnrData</t>
        </is>
      </c>
      <c r="D28" s="16" t="inlineStr">
        <is>
          <t>The position date and time:
- For camt.052: the date and time of the operation that caused the threshold to exceed;
- For camt.054: the date and time of the adjustment.</t>
        </is>
      </c>
      <c r="E28" s="12" t="inlineStr">
        <is>
          <t>schema</t>
        </is>
      </c>
      <c r="F28" s="12" t="n"/>
      <c r="G28" s="12" t="inlineStr">
        <is>
          <t>DateTime</t>
        </is>
      </c>
      <c r="H28" s="12" t="n"/>
      <c r="I28" s="12" t="inlineStr">
        <is>
          <t>M</t>
        </is>
      </c>
      <c r="J28" s="12" t="n"/>
      <c r="K28" s="12" t="n"/>
      <c r="L28" s="12" t="n"/>
      <c r="M28" s="12" t="n"/>
      <c r="N28" s="12" t="n"/>
      <c r="O28" s="12" t="n"/>
      <c r="P28" s="12" t="n"/>
    </row>
    <row r="29">
      <c r="A29" s="12" t="inlineStr">
        <is>
          <t>content</t>
        </is>
      </c>
      <c r="B29" s="12" t="inlineStr">
        <is>
          <t>dlrData</t>
        </is>
      </c>
      <c r="C29" s="12" t="inlineStr">
        <is>
          <t>fileDetails</t>
        </is>
      </c>
      <c r="D29" s="16" t="inlineStr">
        <is>
          <t>If fileType is “DLR”, then dlrData is present</t>
        </is>
      </c>
      <c r="E29" s="12" t="inlineStr">
        <is>
          <t>object</t>
        </is>
      </c>
      <c r="F29" s="12" t="n"/>
      <c r="G29" s="12" t="n"/>
      <c r="H29" s="12" t="n"/>
      <c r="I29" s="12" t="inlineStr">
        <is>
          <t>O</t>
        </is>
      </c>
      <c r="J29" s="12" t="n"/>
      <c r="K29" s="12" t="n"/>
      <c r="L29" s="12" t="n"/>
      <c r="M29" s="12" t="n"/>
      <c r="N29" s="12" t="n"/>
      <c r="O29" s="12" t="n"/>
      <c r="P29" s="12" t="n"/>
    </row>
    <row r="30">
      <c r="A30" s="12" t="inlineStr">
        <is>
          <t>content</t>
        </is>
      </c>
      <c r="B30" s="12" t="inlineStr">
        <is>
          <t>numTotBulks</t>
        </is>
      </c>
      <c r="C30" s="12" t="inlineStr">
        <is>
          <t>dlrData</t>
        </is>
      </c>
      <c r="D30" s="16" t="inlineStr">
        <is>
          <t>The total number of bulks contained in the file</t>
        </is>
      </c>
      <c r="E30" s="12" t="inlineStr">
        <is>
          <t>schema</t>
        </is>
      </c>
      <c r="F30" s="12" t="n"/>
      <c r="G30" s="12" t="inlineStr">
        <is>
          <t>Number</t>
        </is>
      </c>
      <c r="H30" s="12" t="n"/>
      <c r="I30" s="12" t="inlineStr">
        <is>
          <t>M</t>
        </is>
      </c>
      <c r="J30" s="12" t="n"/>
      <c r="K30" s="12" t="n"/>
      <c r="L30" s="12" t="n"/>
      <c r="M30" s="12" t="n"/>
      <c r="N30" s="12" t="n"/>
      <c r="O30" s="12" t="n"/>
      <c r="P30" s="12" t="n"/>
    </row>
    <row r="31">
      <c r="A31" s="12" t="inlineStr">
        <is>
          <t>content</t>
        </is>
      </c>
      <c r="B31" s="12" t="inlineStr">
        <is>
          <t>dateTimeOpeningBalance</t>
        </is>
      </c>
      <c r="C31" s="12" t="inlineStr">
        <is>
          <t>dlrData</t>
        </is>
      </c>
      <c r="D31" s="16" t="inlineStr">
        <is>
          <t>The date and time of the last LAC Sending cut-off of previous business date.</t>
        </is>
      </c>
      <c r="E31" s="12" t="inlineStr">
        <is>
          <t>schema</t>
        </is>
      </c>
      <c r="F31" s="12" t="n"/>
      <c r="G31" s="12" t="inlineStr">
        <is>
          <t>DateTime</t>
        </is>
      </c>
      <c r="H31" s="12" t="n"/>
      <c r="I31" s="12" t="inlineStr">
        <is>
          <t>O</t>
        </is>
      </c>
      <c r="J31" s="12" t="n"/>
      <c r="K31" s="12" t="n"/>
      <c r="L31" s="12" t="n"/>
      <c r="M31" s="12" t="n"/>
      <c r="N31" s="12" t="n"/>
      <c r="O31" s="12" t="n"/>
      <c r="P31" s="12" t="n"/>
    </row>
    <row r="32">
      <c r="A32" s="12" t="inlineStr">
        <is>
          <t>content</t>
        </is>
      </c>
      <c r="B32" s="12" t="inlineStr">
        <is>
          <t>positionOpening</t>
        </is>
      </c>
      <c r="C32" s="12" t="inlineStr">
        <is>
          <t>dlrData</t>
        </is>
      </c>
      <c r="D32" s="16" t="inlineStr">
        <is>
          <t>The position of Settlement BIC at dateTimeOpeningBalance.</t>
        </is>
      </c>
      <c r="E32" s="12" t="inlineStr">
        <is>
          <t>schema</t>
        </is>
      </c>
      <c r="F32" s="12" t="n"/>
      <c r="G32" s="12" t="inlineStr">
        <is>
          <t>Amount1</t>
        </is>
      </c>
      <c r="H32" s="12" t="n"/>
      <c r="I32" s="12" t="inlineStr">
        <is>
          <t>O</t>
        </is>
      </c>
      <c r="J32" s="12" t="n"/>
      <c r="K32" s="12" t="n"/>
      <c r="L32" s="12" t="n"/>
      <c r="M32" s="12" t="n"/>
      <c r="N32" s="12" t="n"/>
      <c r="O32" s="12" t="n"/>
      <c r="P32" s="12" t="n"/>
    </row>
    <row r="33">
      <c r="A33" s="12" t="inlineStr">
        <is>
          <t>content</t>
        </is>
      </c>
      <c r="B33" s="12" t="inlineStr">
        <is>
          <t>dateTimeClosingBalance</t>
        </is>
      </c>
      <c r="C33" s="12" t="inlineStr">
        <is>
          <t>dlrData</t>
        </is>
      </c>
      <c r="D33" s="16" t="inlineStr">
        <is>
          <t>The date and time of the last LAC Sending cut-off of current business date.</t>
        </is>
      </c>
      <c r="E33" s="12" t="inlineStr">
        <is>
          <t>schema</t>
        </is>
      </c>
      <c r="F33" s="12" t="n"/>
      <c r="G33" s="12" t="inlineStr">
        <is>
          <t>DateTime</t>
        </is>
      </c>
      <c r="H33" s="12" t="n"/>
      <c r="I33" s="12" t="inlineStr">
        <is>
          <t>O</t>
        </is>
      </c>
      <c r="J33" s="12" t="n"/>
      <c r="K33" s="12" t="n"/>
      <c r="L33" s="12" t="n"/>
      <c r="M33" s="12" t="n"/>
      <c r="N33" s="12" t="n"/>
      <c r="O33" s="12" t="n"/>
      <c r="P33" s="12" t="n"/>
    </row>
    <row r="34">
      <c r="A34" s="12" t="inlineStr">
        <is>
          <t>content</t>
        </is>
      </c>
      <c r="B34" s="12" t="inlineStr">
        <is>
          <t>positionClosing</t>
        </is>
      </c>
      <c r="C34" s="12" t="inlineStr">
        <is>
          <t>dlrData</t>
        </is>
      </c>
      <c r="D34" s="16" t="inlineStr">
        <is>
          <t>The position of Settlement BIC at dateTimeClosingBalance.</t>
        </is>
      </c>
      <c r="E34" s="12" t="inlineStr">
        <is>
          <t>schema</t>
        </is>
      </c>
      <c r="F34" s="12" t="n"/>
      <c r="G34" s="12" t="inlineStr">
        <is>
          <t>Amount1</t>
        </is>
      </c>
      <c r="H34" s="12" t="n"/>
      <c r="I34" s="12" t="inlineStr">
        <is>
          <t>O</t>
        </is>
      </c>
      <c r="J34" s="12" t="n"/>
      <c r="K34" s="12" t="n"/>
      <c r="L34" s="12" t="n"/>
      <c r="M34" s="12" t="n"/>
      <c r="N34" s="12" t="n"/>
      <c r="O34" s="12" t="n"/>
      <c r="P34" s="12" t="n"/>
    </row>
    <row r="35">
      <c r="A35" s="12" t="inlineStr">
        <is>
          <t>content</t>
        </is>
      </c>
      <c r="B35" s="12" t="inlineStr">
        <is>
          <t>liquidityInstrDebitPosition</t>
        </is>
      </c>
      <c r="C35" s="12" t="inlineStr">
        <is>
          <t>dlrData</t>
        </is>
      </c>
      <c r="D35" s="16" t="inlineStr">
        <is>
          <t>The CGS Settlement BIC debit position resulting from the processing of liquidity instructions (funding/defunding) exchanged with T2I from dateTimeOpeningBalance to dateTimeClosingBalance.</t>
        </is>
      </c>
      <c r="E35" s="12" t="inlineStr">
        <is>
          <t>schema</t>
        </is>
      </c>
      <c r="F35" s="12" t="n"/>
      <c r="G35" s="12" t="inlineStr">
        <is>
          <t>Amount1</t>
        </is>
      </c>
      <c r="H35" s="12" t="n"/>
      <c r="I35" s="12" t="inlineStr">
        <is>
          <t>O</t>
        </is>
      </c>
      <c r="J35" s="12" t="n"/>
      <c r="K35" s="12" t="n"/>
      <c r="L35" s="12" t="n"/>
      <c r="M35" s="12" t="n"/>
      <c r="N35" s="12" t="n"/>
      <c r="O35" s="12" t="n"/>
      <c r="P35" s="12" t="n"/>
    </row>
    <row r="36">
      <c r="A36" s="12" t="inlineStr">
        <is>
          <t>content</t>
        </is>
      </c>
      <c r="B36" s="12" t="inlineStr">
        <is>
          <t>liquidityInstrCreditPosition</t>
        </is>
      </c>
      <c r="C36" s="12" t="inlineStr">
        <is>
          <t>dlrData</t>
        </is>
      </c>
      <c r="D36" s="16" t="inlineStr">
        <is>
          <t>The CGS Settlement BIC credit position resulting from the processing of liquidity instructions (funding /defunding) exchanged with T2I from dateTimeOpeningBalance to dateTimeClosingBalance.</t>
        </is>
      </c>
      <c r="E36" s="12" t="inlineStr">
        <is>
          <t>schema</t>
        </is>
      </c>
      <c r="F36" s="12" t="n"/>
      <c r="G36" s="12" t="inlineStr">
        <is>
          <t>Amount1</t>
        </is>
      </c>
      <c r="H36" s="12" t="n"/>
      <c r="I36" s="12" t="inlineStr">
        <is>
          <t>O</t>
        </is>
      </c>
      <c r="J36" s="12" t="n"/>
      <c r="K36" s="12" t="n"/>
      <c r="L36" s="12" t="n"/>
      <c r="M36" s="12" t="n"/>
      <c r="N36" s="12" t="n"/>
      <c r="O36" s="12" t="n"/>
      <c r="P36" s="12" t="n"/>
    </row>
    <row r="37">
      <c r="A37" s="12" t="inlineStr">
        <is>
          <t>content</t>
        </is>
      </c>
      <c r="B37" s="12" t="inlineStr">
        <is>
          <t>processedLCRDebitPosition</t>
        </is>
      </c>
      <c r="C37" s="12" t="inlineStr">
        <is>
          <t>dlrData</t>
        </is>
      </c>
      <c r="D37" s="16" t="inlineStr">
        <is>
          <t>The CGS settlement BIC debit position resulting from settled LCRs from dateTimeOpeningBalance to dateTimeClosingBalance.</t>
        </is>
      </c>
      <c r="E37" s="12" t="inlineStr">
        <is>
          <t>schema</t>
        </is>
      </c>
      <c r="F37" s="12" t="n"/>
      <c r="G37" s="12" t="inlineStr">
        <is>
          <t>Amount1</t>
        </is>
      </c>
      <c r="H37" s="12" t="n"/>
      <c r="I37" s="12" t="inlineStr">
        <is>
          <t>O</t>
        </is>
      </c>
      <c r="J37" s="12" t="n"/>
      <c r="K37" s="12" t="n"/>
      <c r="L37" s="12" t="n"/>
      <c r="M37" s="12" t="n"/>
      <c r="N37" s="12" t="n"/>
      <c r="O37" s="12" t="n"/>
      <c r="P37" s="12" t="n"/>
    </row>
    <row r="38">
      <c r="A38" s="12" t="inlineStr">
        <is>
          <t>content</t>
        </is>
      </c>
      <c r="B38" s="12" t="inlineStr">
        <is>
          <t>processedLCRCreditPosition</t>
        </is>
      </c>
      <c r="C38" s="12" t="inlineStr">
        <is>
          <t>dlrData</t>
        </is>
      </c>
      <c r="D38" s="16" t="inlineStr">
        <is>
          <t>The CGS settlement BIC credit position resulting from settled LCRs from dateTimeOpeningBalance to dateTimeClosingBalance.</t>
        </is>
      </c>
      <c r="E38" s="12" t="inlineStr">
        <is>
          <t>schema</t>
        </is>
      </c>
      <c r="F38" s="12" t="n"/>
      <c r="G38" s="12" t="inlineStr">
        <is>
          <t>Amount1</t>
        </is>
      </c>
      <c r="H38" s="12" t="n"/>
      <c r="I38" s="12" t="inlineStr">
        <is>
          <t>O</t>
        </is>
      </c>
      <c r="J38" s="12" t="n"/>
      <c r="K38" s="12" t="n"/>
      <c r="L38" s="12" t="n"/>
      <c r="M38" s="12" t="n"/>
      <c r="N38" s="12" t="n"/>
      <c r="O38" s="12" t="n"/>
      <c r="P38" s="12" t="n"/>
    </row>
  </sheetData>
  <pageMargins left="0.7" right="0.7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10" customWidth="1" style="3" min="1" max="1"/>
    <col width="18" customWidth="1" style="3" min="2" max="2"/>
    <col width="12" bestFit="1" customWidth="1" style="3" min="3" max="3"/>
    <col width="13" customWidth="1" style="3" min="4" max="4"/>
    <col width="10" customWidth="1" style="3" min="5" max="5"/>
    <col width="18" customWidth="1" style="3" min="6" max="6"/>
    <col width="42" customWidth="1" style="3" min="7" max="7"/>
    <col width="10" bestFit="1" customWidth="1" style="3" min="8" max="8"/>
    <col width="11" bestFit="1" customWidth="1" style="3" min="9" max="9"/>
    <col width="19" customWidth="1" style="3" min="10" max="10"/>
    <col width="19" customWidth="1" style="3" min="11" max="11"/>
    <col width="12" customWidth="1" style="3" min="12" max="12"/>
    <col width="10" customWidth="1" style="3" min="13" max="13"/>
    <col width="15" customWidth="1" style="3" min="14" max="14"/>
    <col width="10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204</t>
        </is>
      </c>
      <c r="C1" s="6" t="inlineStr">
        <is>
          <t>No Content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s="12" t="inlineStr">
        <is>
          <t>content</t>
        </is>
      </c>
      <c r="B3" s="12" t="inlineStr">
        <is>
          <t>application/json</t>
        </is>
      </c>
      <c r="C3" s="12" t="n"/>
      <c r="D3" s="12" t="n"/>
      <c r="E3" s="12" t="inlineStr">
        <is>
          <t>schema</t>
        </is>
      </c>
      <c r="F3" s="12" t="n"/>
      <c r="G3" s="12" t="inlineStr">
        <is>
          <t>FileDetailsResponse</t>
        </is>
      </c>
      <c r="H3" s="12" t="n"/>
      <c r="I3" s="12" t="inlineStr">
        <is>
          <t>M</t>
        </is>
      </c>
      <c r="J3" s="12" t="n"/>
      <c r="K3" s="12" t="n"/>
      <c r="L3" s="12" t="n"/>
      <c r="M3" s="12" t="n"/>
      <c r="N3" s="12" t="n"/>
      <c r="O3" s="12" t="n"/>
    </row>
  </sheetData>
  <pageMargins left="0.7" right="0.7" top="0.75" bottom="0.75" header="0.3" footer="0.3"/>
  <pageSetup orientation="portrait" paperSize="9"/>
</worksheet>
</file>

<file path=xl/worksheets/sheet6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P7"/>
  <sheetViews>
    <sheetView workbookViewId="0">
      <selection activeCell="A1" sqref="A1"/>
    </sheetView>
  </sheetViews>
  <sheetFormatPr baseColWidth="8" defaultColWidth="9.140625" defaultRowHeight="12.75"/>
  <cols>
    <col width="10" customWidth="1" style="3" min="1" max="1"/>
    <col width="22" customWidth="1" style="3" min="2" max="2"/>
    <col width="18" bestFit="1" customWidth="1" style="3" min="3" max="3"/>
    <col width="60" customWidth="1" style="3" min="4" max="4"/>
    <col width="10" customWidth="1" style="3" min="5" max="5"/>
    <col width="18" customWidth="1" style="3" min="6" max="6"/>
    <col width="42" customWidth="1" style="3" min="7" max="7"/>
    <col width="10" bestFit="1" customWidth="1" style="3" min="8" max="8"/>
    <col width="11" bestFit="1" customWidth="1" style="3" min="9" max="9"/>
    <col width="19" customWidth="1" style="3" min="10" max="10"/>
    <col width="19" customWidth="1" style="3" min="11" max="11"/>
    <col width="12" customWidth="1" style="3" min="12" max="12"/>
    <col width="10" customWidth="1" style="3" min="13" max="13"/>
    <col width="15" customWidth="1" style="3" min="14" max="14"/>
    <col width="10" customWidth="1" style="3" min="15" max="15"/>
    <col width="10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400</t>
        </is>
      </c>
      <c r="C1" s="6" t="inlineStr">
        <is>
          <t>Bad Request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  <c r="P1" s="12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5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  <c r="P2" s="12" t="n"/>
    </row>
    <row r="3">
      <c r="A3" s="12" t="inlineStr">
        <is>
          <t>content</t>
        </is>
      </c>
      <c r="B3" s="12" t="inlineStr">
        <is>
          <t>application/json</t>
        </is>
      </c>
      <c r="C3" s="12" t="n"/>
      <c r="D3" s="16" t="n"/>
      <c r="E3" s="12" t="inlineStr">
        <is>
          <t>schema</t>
        </is>
      </c>
      <c r="F3" s="12" t="n"/>
      <c r="G3" s="12" t="inlineStr">
        <is>
          <t>ErrorResponse</t>
        </is>
      </c>
      <c r="H3" s="12" t="n"/>
      <c r="I3" s="12" t="inlineStr">
        <is>
          <t>M</t>
        </is>
      </c>
      <c r="J3" s="12" t="n"/>
      <c r="K3" s="12" t="n"/>
      <c r="L3" s="12" t="n"/>
      <c r="M3" s="12" t="n"/>
      <c r="N3" s="12" t="n"/>
      <c r="O3" s="12" t="n"/>
      <c r="P3" s="12" t="n"/>
    </row>
    <row r="4">
      <c r="A4" s="12" t="inlineStr">
        <is>
          <t>content</t>
        </is>
      </c>
      <c r="B4" s="12" t="inlineStr">
        <is>
          <t>dateTime</t>
        </is>
      </c>
      <c r="C4" s="12" t="inlineStr">
        <is>
          <t>application/json</t>
        </is>
      </c>
      <c r="D4" s="16" t="inlineStr">
        <is>
          <t>The date and time of the API Response creation</t>
        </is>
      </c>
      <c r="E4" s="12" t="inlineStr">
        <is>
          <t>schema</t>
        </is>
      </c>
      <c r="F4" s="12" t="n"/>
      <c r="G4" s="12" t="inlineStr">
        <is>
          <t>DateTime</t>
        </is>
      </c>
      <c r="H4" s="12" t="n"/>
      <c r="I4" s="12" t="inlineStr">
        <is>
          <t>M</t>
        </is>
      </c>
      <c r="J4" s="12" t="n"/>
      <c r="K4" s="12" t="n"/>
      <c r="L4" s="12" t="n"/>
      <c r="M4" s="12" t="n"/>
      <c r="N4" s="12" t="n"/>
      <c r="O4" s="12" t="n"/>
      <c r="P4" s="12" t="n"/>
    </row>
    <row r="5">
      <c r="A5" s="12" t="inlineStr">
        <is>
          <t>content</t>
        </is>
      </c>
      <c r="B5" s="12" t="inlineStr">
        <is>
          <t>errorCode</t>
        </is>
      </c>
      <c r="C5" s="12" t="inlineStr">
        <is>
          <t>application/json</t>
        </is>
      </c>
      <c r="D5" s="16" t="inlineStr">
        <is>
          <t>The relevant error code</t>
        </is>
      </c>
      <c r="E5" s="12" t="inlineStr">
        <is>
          <t>schema</t>
        </is>
      </c>
      <c r="F5" s="12" t="n"/>
      <c r="G5" s="12" t="inlineStr">
        <is>
          <t>ErrorCode</t>
        </is>
      </c>
      <c r="H5" s="12" t="n"/>
      <c r="I5" s="12" t="inlineStr">
        <is>
          <t>M</t>
        </is>
      </c>
      <c r="J5" s="12" t="n"/>
      <c r="K5" s="12" t="n"/>
      <c r="L5" s="12" t="n"/>
      <c r="M5" s="12" t="n"/>
      <c r="N5" s="12" t="n"/>
      <c r="O5" s="12" t="n"/>
      <c r="P5" s="12" t="n"/>
    </row>
    <row r="6">
      <c r="A6" s="12" t="inlineStr">
        <is>
          <t>content</t>
        </is>
      </c>
      <c r="B6" s="12" t="inlineStr">
        <is>
          <t>errorCodeDescription</t>
        </is>
      </c>
      <c r="C6" s="12" t="inlineStr">
        <is>
          <t>application/json</t>
        </is>
      </c>
      <c r="D6" s="16" t="inlineStr">
        <is>
          <t>The description of the error</t>
        </is>
      </c>
      <c r="E6" s="12" t="inlineStr">
        <is>
          <t>schema</t>
        </is>
      </c>
      <c r="F6" s="12" t="n"/>
      <c r="G6" s="12" t="inlineStr">
        <is>
          <t>ErrorCodeDescription</t>
        </is>
      </c>
      <c r="H6" s="12" t="n"/>
      <c r="I6" s="12" t="inlineStr">
        <is>
          <t>M</t>
        </is>
      </c>
      <c r="J6" s="12" t="n"/>
      <c r="K6" s="12" t="n"/>
      <c r="L6" s="12" t="n"/>
      <c r="M6" s="12" t="n"/>
      <c r="N6" s="12" t="n"/>
      <c r="O6" s="12" t="n"/>
      <c r="P6" s="12" t="n"/>
    </row>
    <row r="7">
      <c r="A7" s="12" t="inlineStr">
        <is>
          <t>content</t>
        </is>
      </c>
      <c r="B7" s="12" t="inlineStr">
        <is>
          <t>requestId</t>
        </is>
      </c>
      <c r="C7" s="12" t="inlineStr">
        <is>
          <t>application/json</t>
        </is>
      </c>
      <c r="D7" s="16" t="inlineStr">
        <is>
          <t>The univocal reference per senderBIC and date assigned by the system to the API request</t>
        </is>
      </c>
      <c r="E7" s="12" t="inlineStr">
        <is>
          <t>schema</t>
        </is>
      </c>
      <c r="F7" s="12" t="n"/>
      <c r="G7" s="12" t="inlineStr">
        <is>
          <t>RequestId</t>
        </is>
      </c>
      <c r="H7" s="12" t="n"/>
      <c r="I7" s="12" t="inlineStr">
        <is>
          <t>O</t>
        </is>
      </c>
      <c r="J7" s="12" t="n"/>
      <c r="K7" s="12" t="n"/>
      <c r="L7" s="12" t="n"/>
      <c r="M7" s="12" t="n"/>
      <c r="N7" s="12" t="n"/>
      <c r="O7" s="12" t="n"/>
      <c r="P7" s="12" t="n"/>
    </row>
  </sheetData>
  <pageMargins left="0.7" right="0.7" top="0.75" bottom="0.75" header="0.3" footer="0.3"/>
  <pageSetup orientation="portrait" paperSize="9"/>
</worksheet>
</file>

<file path=xl/worksheets/sheet7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10" customWidth="1" style="3" min="1" max="1"/>
    <col width="18" customWidth="1" style="3" min="2" max="2"/>
    <col width="14" bestFit="1" customWidth="1" style="3" min="3" max="3"/>
    <col width="13" customWidth="1" style="3" min="4" max="4"/>
    <col width="10" customWidth="1" style="3" min="5" max="5"/>
    <col width="18" customWidth="1" style="3" min="6" max="6"/>
    <col width="42" customWidth="1" style="3" min="7" max="7"/>
    <col width="10" bestFit="1" customWidth="1" style="3" min="8" max="8"/>
    <col width="11" bestFit="1" customWidth="1" style="3" min="9" max="9"/>
    <col width="19" customWidth="1" style="3" min="10" max="10"/>
    <col width="19" customWidth="1" style="3" min="11" max="11"/>
    <col width="12" customWidth="1" style="3" min="12" max="12"/>
    <col width="10" customWidth="1" style="3" min="13" max="13"/>
    <col width="15" customWidth="1" style="3" min="14" max="14"/>
    <col width="10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401</t>
        </is>
      </c>
      <c r="C1" s="6" t="inlineStr">
        <is>
          <t>Unauthorized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s="12" t="inlineStr">
        <is>
          <t>content</t>
        </is>
      </c>
      <c r="B3" s="12" t="inlineStr">
        <is>
          <t>application/json</t>
        </is>
      </c>
      <c r="C3" s="12" t="n"/>
      <c r="D3" s="12" t="n"/>
      <c r="E3" s="12" t="inlineStr">
        <is>
          <t>schema</t>
        </is>
      </c>
      <c r="F3" s="12" t="n"/>
      <c r="G3" s="12" t="inlineStr">
        <is>
          <t>ErrorResponse</t>
        </is>
      </c>
      <c r="H3" s="12" t="n"/>
      <c r="I3" s="12" t="inlineStr">
        <is>
          <t>M</t>
        </is>
      </c>
      <c r="J3" s="12" t="n"/>
      <c r="K3" s="12" t="n"/>
      <c r="L3" s="12" t="n"/>
      <c r="M3" s="12" t="n"/>
      <c r="N3" s="12" t="n"/>
      <c r="O3" s="12" t="n"/>
    </row>
  </sheetData>
  <pageMargins left="0.7" right="0.7" top="0.75" bottom="0.75" header="0.3" footer="0.3"/>
  <pageSetup orientation="portrait" paperSize="9"/>
</worksheet>
</file>

<file path=xl/worksheets/sheet8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10" customWidth="1" style="3" min="1" max="1"/>
    <col width="18" customWidth="1" style="3" min="2" max="2"/>
    <col width="11" bestFit="1" customWidth="1" style="3" min="3" max="3"/>
    <col width="13" customWidth="1" style="3" min="4" max="4"/>
    <col width="10" customWidth="1" style="3" min="5" max="5"/>
    <col width="18" customWidth="1" style="3" min="6" max="6"/>
    <col width="42" customWidth="1" style="3" min="7" max="7"/>
    <col width="10" bestFit="1" customWidth="1" style="3" min="8" max="8"/>
    <col width="11" bestFit="1" customWidth="1" style="3" min="9" max="9"/>
    <col width="19" customWidth="1" style="3" min="10" max="10"/>
    <col width="19" customWidth="1" style="3" min="11" max="11"/>
    <col width="12" customWidth="1" style="3" min="12" max="12"/>
    <col width="10" customWidth="1" style="3" min="13" max="13"/>
    <col width="15" customWidth="1" style="3" min="14" max="14"/>
    <col width="10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403</t>
        </is>
      </c>
      <c r="C1" s="6" t="inlineStr">
        <is>
          <t>Forbidden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s="12" t="inlineStr">
        <is>
          <t>content</t>
        </is>
      </c>
      <c r="B3" s="12" t="inlineStr">
        <is>
          <t>application/json</t>
        </is>
      </c>
      <c r="C3" s="12" t="n"/>
      <c r="D3" s="12" t="n"/>
      <c r="E3" s="12" t="inlineStr">
        <is>
          <t>schema</t>
        </is>
      </c>
      <c r="F3" s="12" t="n"/>
      <c r="G3" s="12" t="inlineStr">
        <is>
          <t>ErrorResponse</t>
        </is>
      </c>
      <c r="H3" s="12" t="n"/>
      <c r="I3" s="12" t="inlineStr">
        <is>
          <t>M</t>
        </is>
      </c>
      <c r="J3" s="12" t="n"/>
      <c r="K3" s="12" t="n"/>
      <c r="L3" s="12" t="n"/>
      <c r="M3" s="12" t="n"/>
      <c r="N3" s="12" t="n"/>
      <c r="O3" s="12" t="n"/>
    </row>
  </sheetData>
  <pageMargins left="0.7" right="0.7" top="0.75" bottom="0.75" header="0.3" footer="0.3"/>
  <pageSetup orientation="portrait" paperSize="9"/>
</worksheet>
</file>

<file path=xl/worksheets/sheet9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10" customWidth="1" style="3" min="1" max="1"/>
    <col width="18" customWidth="1" style="3" min="2" max="2"/>
    <col width="11" bestFit="1" customWidth="1" style="3" min="3" max="3"/>
    <col width="13" customWidth="1" style="3" min="4" max="4"/>
    <col width="10" customWidth="1" style="3" min="5" max="5"/>
    <col width="18" customWidth="1" style="3" min="6" max="6"/>
    <col width="42" customWidth="1" style="3" min="7" max="7"/>
    <col width="10" bestFit="1" customWidth="1" style="3" min="8" max="8"/>
    <col width="11" bestFit="1" customWidth="1" style="3" min="9" max="9"/>
    <col width="19" customWidth="1" style="3" min="10" max="10"/>
    <col width="19" customWidth="1" style="3" min="11" max="11"/>
    <col width="12" customWidth="1" style="3" min="12" max="12"/>
    <col width="10" customWidth="1" style="3" min="13" max="13"/>
    <col width="15" customWidth="1" style="3" min="14" max="14"/>
    <col width="10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404</t>
        </is>
      </c>
      <c r="C1" s="6" t="inlineStr">
        <is>
          <t>Not Found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s="12" t="inlineStr">
        <is>
          <t>content</t>
        </is>
      </c>
      <c r="B3" s="12" t="inlineStr">
        <is>
          <t>application/json</t>
        </is>
      </c>
      <c r="C3" s="12" t="n"/>
      <c r="D3" s="12" t="n"/>
      <c r="E3" s="12" t="inlineStr">
        <is>
          <t>schema</t>
        </is>
      </c>
      <c r="F3" s="12" t="n"/>
      <c r="G3" s="12" t="inlineStr">
        <is>
          <t>ErrorResponse</t>
        </is>
      </c>
      <c r="H3" s="12" t="n"/>
      <c r="I3" s="12" t="inlineStr">
        <is>
          <t>M</t>
        </is>
      </c>
      <c r="J3" s="12" t="n"/>
      <c r="K3" s="12" t="n"/>
      <c r="L3" s="12" t="n"/>
      <c r="M3" s="12" t="n"/>
      <c r="N3" s="12" t="n"/>
      <c r="O3" s="12" t="n"/>
    </row>
  </sheetData>
  <pageMargins left="0.7" right="0.7" top="0.75" bottom="0.75" header="0.3" footer="0.3"/>
  <pageSetup orientation="portrait" paperSize="9"/>
</worksheet>
</file>

<file path=xl/worksheets/sheet10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10" customWidth="1" style="3" min="1" max="1"/>
    <col width="18" customWidth="1" style="3" min="2" max="2"/>
    <col width="19" bestFit="1" customWidth="1" style="3" min="3" max="3"/>
    <col width="13" customWidth="1" style="3" min="4" max="4"/>
    <col width="10" customWidth="1" style="3" min="5" max="5"/>
    <col width="18" customWidth="1" style="3" min="6" max="6"/>
    <col width="42" customWidth="1" style="3" min="7" max="7"/>
    <col width="10" bestFit="1" customWidth="1" style="3" min="8" max="8"/>
    <col width="11" bestFit="1" customWidth="1" style="3" min="9" max="9"/>
    <col width="19" customWidth="1" style="3" min="10" max="10"/>
    <col width="19" customWidth="1" style="3" min="11" max="11"/>
    <col width="12" customWidth="1" style="3" min="12" max="12"/>
    <col width="10" customWidth="1" style="3" min="13" max="13"/>
    <col width="15" customWidth="1" style="3" min="14" max="14"/>
    <col width="10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429</t>
        </is>
      </c>
      <c r="C1" s="6" t="inlineStr">
        <is>
          <t>Too many requests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s="12" t="inlineStr">
        <is>
          <t>content</t>
        </is>
      </c>
      <c r="B3" s="12" t="inlineStr">
        <is>
          <t>application/json</t>
        </is>
      </c>
      <c r="C3" s="12" t="n"/>
      <c r="D3" s="12" t="n"/>
      <c r="E3" s="12" t="inlineStr">
        <is>
          <t>schema</t>
        </is>
      </c>
      <c r="F3" s="12" t="n"/>
      <c r="G3" s="12" t="inlineStr">
        <is>
          <t>ErrorResponse</t>
        </is>
      </c>
      <c r="H3" s="12" t="n"/>
      <c r="I3" s="12" t="inlineStr">
        <is>
          <t>M</t>
        </is>
      </c>
      <c r="J3" s="12" t="n"/>
      <c r="K3" s="12" t="n"/>
      <c r="L3" s="12" t="n"/>
      <c r="M3" s="12" t="n"/>
      <c r="N3" s="12" t="n"/>
      <c r="O3" s="12" t="n"/>
    </row>
  </sheetData>
  <pageMargins left="0.7" right="0.7" top="0.75" bottom="0.75" header="0.3" footer="0.3"/>
  <pageSetup orientation="portrait" paperSize="9"/>
</worksheet>
</file>

<file path=xl/worksheets/sheet11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10" customWidth="1" style="3" min="1" max="1"/>
    <col width="18" customWidth="1" style="3" min="2" max="2"/>
    <col width="23" bestFit="1" customWidth="1" style="3" min="3" max="3"/>
    <col width="13" customWidth="1" style="3" min="4" max="4"/>
    <col width="10" customWidth="1" style="3" min="5" max="5"/>
    <col width="18" customWidth="1" style="3" min="6" max="6"/>
    <col width="42" customWidth="1" style="3" min="7" max="7"/>
    <col width="10" bestFit="1" customWidth="1" style="3" min="8" max="8"/>
    <col width="11" bestFit="1" customWidth="1" style="3" min="9" max="9"/>
    <col width="19" customWidth="1" style="3" min="10" max="10"/>
    <col width="19" customWidth="1" style="3" min="11" max="11"/>
    <col width="12" customWidth="1" style="3" min="12" max="12"/>
    <col width="10" customWidth="1" style="3" min="13" max="13"/>
    <col width="15" customWidth="1" style="3" min="14" max="14"/>
    <col width="10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500</t>
        </is>
      </c>
      <c r="C1" s="6" t="inlineStr">
        <is>
          <t>Internal Server Error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s="12" t="inlineStr">
        <is>
          <t>content</t>
        </is>
      </c>
      <c r="B3" s="12" t="inlineStr">
        <is>
          <t>application/json</t>
        </is>
      </c>
      <c r="C3" s="12" t="n"/>
      <c r="D3" s="12" t="n"/>
      <c r="E3" s="12" t="inlineStr">
        <is>
          <t>schema</t>
        </is>
      </c>
      <c r="F3" s="12" t="n"/>
      <c r="G3" s="12" t="inlineStr">
        <is>
          <t>ErrorResponse</t>
        </is>
      </c>
      <c r="H3" s="12" t="n"/>
      <c r="I3" s="12" t="inlineStr">
        <is>
          <t>M</t>
        </is>
      </c>
      <c r="J3" s="12" t="n"/>
      <c r="K3" s="12" t="n"/>
      <c r="L3" s="12" t="n"/>
      <c r="M3" s="12" t="n"/>
      <c r="N3" s="12" t="n"/>
      <c r="O3" s="12" t="n"/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D'Ambrosio Andrea</dc:creator>
  <dcterms:created xsi:type="dcterms:W3CDTF">2020-05-15T14:17:13Z</dcterms:created>
  <dcterms:modified xsi:type="dcterms:W3CDTF">2026-02-20T16:42:04Z</dcterms:modified>
  <cp:lastModifiedBy>Giuseppe Cernuto (Consultant)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_dlc_DocIdItemGuid" fmtid="{D5CDD505-2E9C-101B-9397-08002B2CF9AE}" pid="2">
    <vt:lpwstr>a6f1b09a-e324-4b71-af9c-0ffc3a87f756</vt:lpwstr>
  </property>
  <property name="ContentTypeId" fmtid="{D5CDD505-2E9C-101B-9397-08002B2CF9AE}" pid="3">
    <vt:lpwstr>0x0101008E032041FEC92545816E08736C332003</vt:lpwstr>
  </property>
  <property name="Order" fmtid="{D5CDD505-2E9C-101B-9397-08002B2CF9AE}" pid="4">
    <vt:r8>2720600</vt:r8>
  </property>
  <property name="MediaServiceImageTags" fmtid="{D5CDD505-2E9C-101B-9397-08002B2CF9AE}" pid="5">
    <vt:lpwstr/>
  </property>
</Properties>
</file>