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5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6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1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18" customWidth="1" min="3" max="3"/>
    <col width="60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6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LcrListRequest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Request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searchCriteria</t>
        </is>
      </c>
      <c r="C5" s="12" t="inlineStr">
        <is>
          <t>application/json</t>
        </is>
      </c>
      <c r="D5" s="16" t="n"/>
      <c r="E5" s="12" t="inlineStr">
        <is>
          <t>object</t>
        </is>
      </c>
      <c r="F5" s="12" t="n"/>
      <c r="G5" s="12" t="n"/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settlementBIC</t>
        </is>
      </c>
      <c r="C6" s="12" t="inlineStr">
        <is>
          <t>searchCriteria</t>
        </is>
      </c>
      <c r="D6" s="16" t="inlineStr">
        <is>
          <t>The STEP2 Settlement BIC owning liquidity position in CGS
**ValidationRule(s)** It must be equal to the settlement BIC of the Preferred Agent (errorCode PY01)</t>
        </is>
      </c>
      <c r="E6" s="12" t="inlineStr">
        <is>
          <t>schema</t>
        </is>
      </c>
      <c r="F6" s="12" t="n"/>
      <c r="G6" s="12" t="inlineStr">
        <is>
          <t>Bic11Only</t>
        </is>
      </c>
      <c r="H6" s="12" t="n"/>
      <c r="I6" s="12" t="inlineStr">
        <is>
          <t>O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instgAgt</t>
        </is>
      </c>
      <c r="C7" s="12" t="inlineStr">
        <is>
          <t>searchCriteria</t>
        </is>
      </c>
      <c r="D7" s="16" t="inlineStr">
        <is>
          <t>The Instructing Agent BIC</t>
        </is>
      </c>
      <c r="E7" s="12" t="inlineStr">
        <is>
          <t>schema</t>
        </is>
      </c>
      <c r="F7" s="12" t="n"/>
      <c r="G7" s="12" t="inlineStr">
        <is>
          <t>BIC8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instdAgt</t>
        </is>
      </c>
      <c r="C8" s="12" t="inlineStr">
        <is>
          <t>searchCriteria</t>
        </is>
      </c>
      <c r="D8" s="16" t="inlineStr">
        <is>
          <t>The Instructed Agent BIC</t>
        </is>
      </c>
      <c r="E8" s="12" t="inlineStr">
        <is>
          <t>schema</t>
        </is>
      </c>
      <c r="F8" s="12" t="n"/>
      <c r="G8" s="12" t="inlineStr">
        <is>
          <t>BIC8</t>
        </is>
      </c>
      <c r="H8" s="12" t="n"/>
      <c r="I8" s="12" t="inlineStr">
        <is>
          <t>O</t>
        </is>
      </c>
      <c r="J8" s="12" t="n"/>
      <c r="K8" s="12" t="n"/>
      <c r="L8" s="12" t="n"/>
      <c r="M8" s="12" t="n"/>
      <c r="N8" s="12" t="n"/>
      <c r="O8" s="12" t="n"/>
      <c r="P8" s="12" t="n"/>
    </row>
    <row r="9">
      <c r="A9" s="12" t="inlineStr">
        <is>
          <t>content</t>
        </is>
      </c>
      <c r="B9" s="12" t="inlineStr">
        <is>
          <t>instgSttlmBIC</t>
        </is>
      </c>
      <c r="C9" s="12" t="inlineStr">
        <is>
          <t>searchCriteria</t>
        </is>
      </c>
      <c r="D9" s="16" t="inlineStr">
        <is>
          <t>The Settlement BIC configured for the Instructing Agent
**ValidationRule(s)** If set together with the Instructed Settlement BIC, either the Instructing Agent Settlement BIC or the Instructed Agent Settlement BIC must be the CGS Settlement BIC of the Preferred Agent.</t>
        </is>
      </c>
      <c r="E9" s="12" t="inlineStr">
        <is>
          <t>schema</t>
        </is>
      </c>
      <c r="F9" s="12" t="n"/>
      <c r="G9" s="12" t="inlineStr">
        <is>
          <t>Bic11Only</t>
        </is>
      </c>
      <c r="H9" s="12" t="n"/>
      <c r="I9" s="12" t="inlineStr">
        <is>
          <t>O</t>
        </is>
      </c>
      <c r="J9" s="12" t="n"/>
      <c r="K9" s="12" t="n"/>
      <c r="L9" s="12" t="n"/>
      <c r="M9" s="12" t="n"/>
      <c r="N9" s="12" t="n"/>
      <c r="O9" s="12" t="n"/>
      <c r="P9" s="12" t="n"/>
    </row>
    <row r="10">
      <c r="A10" s="12" t="inlineStr">
        <is>
          <t>content</t>
        </is>
      </c>
      <c r="B10" s="12" t="inlineStr">
        <is>
          <t>instdSttlmBIC</t>
        </is>
      </c>
      <c r="C10" s="12" t="inlineStr">
        <is>
          <t>searchCriteria</t>
        </is>
      </c>
      <c r="D10" s="16" t="inlineStr">
        <is>
          <t>The Settlement BIC configured for the Instructed Agent
**ValidationRule(s)** If set together with the Instructing Settlement BIC, either the Instructing Agent Settlement BIC or the Instructed Agent Settlement BIC must be the CGS Settlement BIC of the Preferred Agent</t>
        </is>
      </c>
      <c r="E10" s="12" t="inlineStr">
        <is>
          <t>schema</t>
        </is>
      </c>
      <c r="F10" s="12" t="n"/>
      <c r="G10" s="12" t="inlineStr">
        <is>
          <t>Bic11Only</t>
        </is>
      </c>
      <c r="H10" s="12" t="n"/>
      <c r="I10" s="12" t="inlineStr">
        <is>
          <t>O</t>
        </is>
      </c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inlineStr">
        <is>
          <t>content</t>
        </is>
      </c>
      <c r="B11" s="12" t="inlineStr">
        <is>
          <t>settlementDateFrom</t>
        </is>
      </c>
      <c r="C11" s="12" t="inlineStr">
        <is>
          <t>searchCriteria</t>
        </is>
      </c>
      <c r="D11" s="16" t="inlineStr">
        <is>
          <t>The LCR settlement date.
The lowest value of date and time range for searching LCRs.
It corresponds to the date when the LCR closed its life-cycle
**ValidationRule(s)** Maximum range allowed five target days (errorCode DT01)</t>
        </is>
      </c>
      <c r="E11" s="12" t="inlineStr">
        <is>
          <t>schema</t>
        </is>
      </c>
      <c r="F11" s="12" t="n"/>
      <c r="G11" s="12" t="inlineStr">
        <is>
          <t>Date</t>
        </is>
      </c>
      <c r="H11" s="12" t="n"/>
      <c r="I11" s="12" t="inlineStr">
        <is>
          <t>M</t>
        </is>
      </c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inlineStr">
        <is>
          <t>content</t>
        </is>
      </c>
      <c r="B12" s="12" t="inlineStr">
        <is>
          <t>settlementDateTo</t>
        </is>
      </c>
      <c r="C12" s="12" t="inlineStr">
        <is>
          <t>searchCriteria</t>
        </is>
      </c>
      <c r="D12" s="16" t="inlineStr">
        <is>
          <t>The LCR settlement date.
The highest value of date and time range for searching LCRs.
It corresponds to the date when the LCR closed its life-cycle.
**ValidationRule(s)** Maximum range allowed five target days (errorCode DT01)</t>
        </is>
      </c>
      <c r="E12" s="12" t="inlineStr">
        <is>
          <t>schema</t>
        </is>
      </c>
      <c r="F12" s="12" t="n"/>
      <c r="G12" s="12" t="inlineStr">
        <is>
          <t>Date</t>
        </is>
      </c>
      <c r="H12" s="12" t="n"/>
      <c r="I12" s="12" t="inlineStr">
        <is>
          <t>M</t>
        </is>
      </c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inlineStr">
        <is>
          <t>content</t>
        </is>
      </c>
      <c r="B13" s="12" t="inlineStr">
        <is>
          <t>dateTimeFrom</t>
        </is>
      </c>
      <c r="C13" s="12" t="inlineStr">
        <is>
          <t>searchCriteria</t>
        </is>
      </c>
      <c r="D13" s="16" t="inlineStr">
        <is>
          <t>The lowest value of date and time range for searching LCRs.
It corresponds to the date and time when the LCR closed its life-cycle.
**ValidationRule(s)** Maximum range allowed five target days (errorCode DT01)</t>
        </is>
      </c>
      <c r="E13" s="12" t="inlineStr">
        <is>
          <t>schema</t>
        </is>
      </c>
      <c r="F13" s="12" t="n"/>
      <c r="G13" s="12" t="inlineStr">
        <is>
          <t>DateTime</t>
        </is>
      </c>
      <c r="H13" s="12" t="n"/>
      <c r="I13" s="12" t="inlineStr">
        <is>
          <t>O</t>
        </is>
      </c>
      <c r="J13" s="12" t="n"/>
      <c r="K13" s="12" t="n"/>
      <c r="L13" s="12" t="n"/>
      <c r="M13" s="12" t="n"/>
      <c r="N13" s="12" t="n"/>
      <c r="O13" s="12" t="n"/>
      <c r="P13" s="12" t="n"/>
    </row>
    <row r="14">
      <c r="A14" s="12" t="inlineStr">
        <is>
          <t>content</t>
        </is>
      </c>
      <c r="B14" s="12" t="inlineStr">
        <is>
          <t>dateTimeTo</t>
        </is>
      </c>
      <c r="C14" s="12" t="inlineStr">
        <is>
          <t>searchCriteria</t>
        </is>
      </c>
      <c r="D14" s="16" t="inlineStr">
        <is>
          <t>The highest value of date and time range for searching LCRs.
It corresponds to the date and time when the LCR closed its life-cycle.
**ValidationRule(s)** Maximum range allowed five target days (errorCode DT01)</t>
        </is>
      </c>
      <c r="E14" s="12" t="inlineStr">
        <is>
          <t>schema</t>
        </is>
      </c>
      <c r="F14" s="12" t="n"/>
      <c r="G14" s="12" t="inlineStr">
        <is>
          <t>DateTime</t>
        </is>
      </c>
      <c r="H14" s="12" t="n"/>
      <c r="I14" s="12" t="inlineStr">
        <is>
          <t>O</t>
        </is>
      </c>
      <c r="J14" s="12" t="n"/>
      <c r="K14" s="12" t="n"/>
      <c r="L14" s="12" t="n"/>
      <c r="M14" s="12" t="n"/>
      <c r="N14" s="12" t="n"/>
      <c r="O14" s="12" t="n"/>
      <c r="P14" s="12" t="n"/>
    </row>
    <row r="15">
      <c r="A15" s="12" t="inlineStr">
        <is>
          <t>content</t>
        </is>
      </c>
      <c r="B15" s="12" t="inlineStr">
        <is>
          <t>lcrReference</t>
        </is>
      </c>
      <c r="C15" s="12" t="inlineStr">
        <is>
          <t>searchCriteria</t>
        </is>
      </c>
      <c r="D15" s="16" t="inlineStr">
        <is>
          <t>The LCR Reference
**ValidationRule(s)** It must be a valid value
(errorCode SC01)</t>
        </is>
      </c>
      <c r="E15" s="12" t="inlineStr">
        <is>
          <t>schema</t>
        </is>
      </c>
      <c r="F15" s="12" t="n"/>
      <c r="G15" s="12" t="inlineStr">
        <is>
          <t>OperationReference</t>
        </is>
      </c>
      <c r="H15" s="12" t="n"/>
      <c r="I15" s="12" t="inlineStr">
        <is>
          <t>O</t>
        </is>
      </c>
      <c r="J15" s="12" t="n"/>
      <c r="K15" s="12" t="n"/>
      <c r="L15" s="12" t="n"/>
      <c r="M15" s="12" t="n"/>
      <c r="N15" s="12" t="n"/>
      <c r="O15" s="12" t="n"/>
      <c r="P15" s="12" t="n"/>
    </row>
    <row r="16">
      <c r="A16" s="12" t="inlineStr">
        <is>
          <t>content</t>
        </is>
      </c>
      <c r="B16" s="12" t="inlineStr">
        <is>
          <t>lacNumber</t>
        </is>
      </c>
      <c r="C16" s="12" t="inlineStr">
        <is>
          <t>searchCriteria</t>
        </is>
      </c>
      <c r="D16" s="16" t="inlineStr">
        <is>
          <t>The LAC in which the lifecycle of the relevant LCR closed
**ValidationRule(s)** It must be a valid LAC
(errorCode SC01)</t>
        </is>
      </c>
      <c r="E16" s="12" t="inlineStr">
        <is>
          <t>schema</t>
        </is>
      </c>
      <c r="F16" s="12" t="n"/>
      <c r="G16" s="12" t="inlineStr">
        <is>
          <t>LacNumber</t>
        </is>
      </c>
      <c r="H16" s="12" t="n"/>
      <c r="I16" s="12" t="inlineStr">
        <is>
          <t>O</t>
        </is>
      </c>
      <c r="J16" s="12" t="n"/>
      <c r="K16" s="12" t="n"/>
      <c r="L16" s="12" t="n"/>
      <c r="M16" s="12" t="n"/>
      <c r="N16" s="12" t="n"/>
      <c r="O16" s="12" t="n"/>
      <c r="P16" s="12" t="n"/>
    </row>
    <row r="17">
      <c r="A17" s="12" t="inlineStr">
        <is>
          <t>content</t>
        </is>
      </c>
      <c r="B17" s="12" t="inlineStr">
        <is>
          <t>lcrStatus</t>
        </is>
      </c>
      <c r="C17" s="12" t="inlineStr">
        <is>
          <t>searchCriteria</t>
        </is>
      </c>
      <c r="D17" s="16" t="inlineStr">
        <is>
          <t>The LCR status
**ValidationRule(s)** It must be a valid code
(errorCode SC01)</t>
        </is>
      </c>
      <c r="E17" s="12" t="inlineStr">
        <is>
          <t>schema</t>
        </is>
      </c>
      <c r="F17" s="12" t="n"/>
      <c r="G17" s="12" t="inlineStr">
        <is>
          <t>LcrStatus</t>
        </is>
      </c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</row>
    <row r="18">
      <c r="A18" s="12" t="inlineStr">
        <is>
          <t>content</t>
        </is>
      </c>
      <c r="B18" s="12" t="inlineStr">
        <is>
          <t>service</t>
        </is>
      </c>
      <c r="C18" s="12" t="inlineStr">
        <is>
          <t>searchCriteria</t>
        </is>
      </c>
      <c r="D18" s="16" t="inlineStr">
        <is>
          <t>The identifier of the STEP2 Service
**ValidationRule(s)** It must be a valid code
(errorCode SC01)</t>
        </is>
      </c>
      <c r="E18" s="12" t="inlineStr">
        <is>
          <t>schema</t>
        </is>
      </c>
      <c r="F18" s="12" t="n"/>
      <c r="G18" s="12" t="inlineStr">
        <is>
          <t>Service</t>
        </is>
      </c>
      <c r="H18" s="12" t="n"/>
      <c r="I18" s="12" t="inlineStr">
        <is>
          <t>O</t>
        </is>
      </c>
      <c r="J18" s="12" t="n"/>
      <c r="K18" s="12" t="n"/>
      <c r="L18" s="12" t="n"/>
      <c r="M18" s="12" t="n"/>
      <c r="N18" s="12" t="n"/>
      <c r="O18" s="12" t="n"/>
      <c r="P18" s="12" t="n"/>
    </row>
    <row r="19">
      <c r="A19" s="12" t="inlineStr">
        <is>
          <t>content</t>
        </is>
      </c>
      <c r="B19" s="12" t="inlineStr">
        <is>
          <t>offset</t>
        </is>
      </c>
      <c r="C19" s="12" t="inlineStr">
        <is>
          <t>application/json</t>
        </is>
      </c>
      <c r="D19" s="16" t="inlineStr">
        <is>
          <t>Offset is used in lists that support pagination
**ValidationRule(s)** If present, it must report the value of the previous lcrList Positive Response</t>
        </is>
      </c>
      <c r="E19" s="12" t="inlineStr">
        <is>
          <t>schema</t>
        </is>
      </c>
      <c r="F19" s="12" t="n"/>
      <c r="G19" s="12" t="inlineStr">
        <is>
          <t>Offset</t>
        </is>
      </c>
      <c r="H19" s="12" t="n"/>
      <c r="I19" s="12" t="inlineStr">
        <is>
          <t>O</t>
        </is>
      </c>
      <c r="J19" s="12" t="n"/>
      <c r="K19" s="12" t="n"/>
      <c r="L19" s="12" t="n"/>
      <c r="M19" s="12" t="n"/>
      <c r="N19" s="12" t="n"/>
      <c r="O19" s="12" t="n"/>
      <c r="P19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30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LcrListResponse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lcrs</t>
        </is>
      </c>
      <c r="C5" s="12" t="inlineStr">
        <is>
          <t>application/json</t>
        </is>
      </c>
      <c r="D5" s="16" t="n"/>
      <c r="E5" s="12" t="inlineStr">
        <is>
          <t>schema</t>
        </is>
      </c>
      <c r="F5" s="12" t="n"/>
      <c r="G5" s="12" t="inlineStr">
        <is>
          <t>SettlementBICs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instgAgt</t>
        </is>
      </c>
      <c r="C6" s="12" t="inlineStr">
        <is>
          <t>lcrs</t>
        </is>
      </c>
      <c r="D6" s="16" t="inlineStr">
        <is>
          <t>The Instructing Agent BIC</t>
        </is>
      </c>
      <c r="E6" s="12" t="inlineStr">
        <is>
          <t>schema</t>
        </is>
      </c>
      <c r="F6" s="12" t="n"/>
      <c r="G6" s="12" t="inlineStr">
        <is>
          <t>BIC8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instdAgt</t>
        </is>
      </c>
      <c r="C7" s="12" t="inlineStr">
        <is>
          <t>lcrs</t>
        </is>
      </c>
      <c r="D7" s="16" t="inlineStr">
        <is>
          <t>The Instructed Agent BIC</t>
        </is>
      </c>
      <c r="E7" s="12" t="inlineStr">
        <is>
          <t>schema</t>
        </is>
      </c>
      <c r="F7" s="12" t="n"/>
      <c r="G7" s="12" t="inlineStr">
        <is>
          <t>BIC8</t>
        </is>
      </c>
      <c r="H7" s="12" t="n"/>
      <c r="I7" s="12" t="inlineStr">
        <is>
          <t>M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instgSttlmBIC</t>
        </is>
      </c>
      <c r="C8" s="12" t="inlineStr">
        <is>
          <t>lcrs</t>
        </is>
      </c>
      <c r="D8" s="16" t="inlineStr">
        <is>
          <t>The Settlement BIC configured for the Instructing Agent</t>
        </is>
      </c>
      <c r="E8" s="12" t="inlineStr">
        <is>
          <t>schema</t>
        </is>
      </c>
      <c r="F8" s="12" t="n"/>
      <c r="G8" s="12" t="inlineStr">
        <is>
          <t>Bic11Only</t>
        </is>
      </c>
      <c r="H8" s="12" t="n"/>
      <c r="I8" s="12" t="inlineStr">
        <is>
          <t>M</t>
        </is>
      </c>
      <c r="J8" s="12" t="n"/>
      <c r="K8" s="12" t="n"/>
      <c r="L8" s="12" t="n"/>
      <c r="M8" s="12" t="n"/>
      <c r="N8" s="12" t="n"/>
      <c r="O8" s="12" t="n"/>
      <c r="P8" s="12" t="n"/>
    </row>
    <row r="9">
      <c r="A9" s="12" t="inlineStr">
        <is>
          <t>content</t>
        </is>
      </c>
      <c r="B9" s="12" t="inlineStr">
        <is>
          <t>instdSttlmBIC</t>
        </is>
      </c>
      <c r="C9" s="12" t="inlineStr">
        <is>
          <t>lcrs</t>
        </is>
      </c>
      <c r="D9" s="16" t="inlineStr">
        <is>
          <t>The Settlement BIC configured for the Instructed Agent</t>
        </is>
      </c>
      <c r="E9" s="12" t="inlineStr">
        <is>
          <t>schema</t>
        </is>
      </c>
      <c r="F9" s="12" t="n"/>
      <c r="G9" s="12" t="inlineStr">
        <is>
          <t>Bic11Only</t>
        </is>
      </c>
      <c r="H9" s="12" t="n"/>
      <c r="I9" s="12" t="inlineStr">
        <is>
          <t>M</t>
        </is>
      </c>
      <c r="J9" s="12" t="n"/>
      <c r="K9" s="12" t="n"/>
      <c r="L9" s="12" t="n"/>
      <c r="M9" s="12" t="n"/>
      <c r="N9" s="12" t="n"/>
      <c r="O9" s="12" t="n"/>
      <c r="P9" s="12" t="n"/>
    </row>
    <row r="10">
      <c r="A10" s="12" t="inlineStr">
        <is>
          <t>content</t>
        </is>
      </c>
      <c r="B10" s="12" t="inlineStr">
        <is>
          <t>settlementDate</t>
        </is>
      </c>
      <c r="C10" s="12" t="inlineStr">
        <is>
          <t>lcrs</t>
        </is>
      </c>
      <c r="D10" s="16" t="inlineStr">
        <is>
          <t>The LCR Settlement Date</t>
        </is>
      </c>
      <c r="E10" s="12" t="inlineStr">
        <is>
          <t>schema</t>
        </is>
      </c>
      <c r="F10" s="12" t="n"/>
      <c r="G10" s="12" t="inlineStr">
        <is>
          <t>Date</t>
        </is>
      </c>
      <c r="H10" s="12" t="n"/>
      <c r="I10" s="12" t="inlineStr">
        <is>
          <t>M</t>
        </is>
      </c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inlineStr">
        <is>
          <t>content</t>
        </is>
      </c>
      <c r="B11" s="12" t="inlineStr">
        <is>
          <t>businessDateTime</t>
        </is>
      </c>
      <c r="C11" s="12" t="inlineStr">
        <is>
          <t>lcrs</t>
        </is>
      </c>
      <c r="D11" s="16" t="inlineStr">
        <is>
          <t>DateTime when the LCR closed its lifecycle</t>
        </is>
      </c>
      <c r="E11" s="12" t="inlineStr">
        <is>
          <t>schema</t>
        </is>
      </c>
      <c r="F11" s="12" t="n"/>
      <c r="G11" s="12" t="inlineStr">
        <is>
          <t>DateTime</t>
        </is>
      </c>
      <c r="H11" s="12" t="n"/>
      <c r="I11" s="12" t="inlineStr">
        <is>
          <t>M</t>
        </is>
      </c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inlineStr">
        <is>
          <t>content</t>
        </is>
      </c>
      <c r="B12" s="12" t="inlineStr">
        <is>
          <t>lcrReference</t>
        </is>
      </c>
      <c r="C12" s="12" t="inlineStr">
        <is>
          <t>lcrs</t>
        </is>
      </c>
      <c r="D12" s="16" t="inlineStr">
        <is>
          <t>The LCR Reference</t>
        </is>
      </c>
      <c r="E12" s="12" t="inlineStr">
        <is>
          <t>schema</t>
        </is>
      </c>
      <c r="F12" s="12" t="n"/>
      <c r="G12" s="12" t="inlineStr">
        <is>
          <t>OperationReference</t>
        </is>
      </c>
      <c r="H12" s="12" t="n"/>
      <c r="I12" s="12" t="inlineStr">
        <is>
          <t>M</t>
        </is>
      </c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inlineStr">
        <is>
          <t>content</t>
        </is>
      </c>
      <c r="B13" s="12" t="inlineStr">
        <is>
          <t>lacNumber</t>
        </is>
      </c>
      <c r="C13" s="12" t="inlineStr">
        <is>
          <t>lcrs</t>
        </is>
      </c>
      <c r="D13" s="16" t="inlineStr">
        <is>
          <t>The LAC in which the lifecycle of the relevant LCR completed</t>
        </is>
      </c>
      <c r="E13" s="12" t="inlineStr">
        <is>
          <t>schema</t>
        </is>
      </c>
      <c r="F13" s="12" t="n"/>
      <c r="G13" s="12" t="inlineStr">
        <is>
          <t>LacNumber</t>
        </is>
      </c>
      <c r="H13" s="12" t="n"/>
      <c r="I13" s="12" t="inlineStr">
        <is>
          <t>M</t>
        </is>
      </c>
      <c r="J13" s="12" t="n"/>
      <c r="K13" s="12" t="n"/>
      <c r="L13" s="12" t="n"/>
      <c r="M13" s="12" t="n"/>
      <c r="N13" s="12" t="n"/>
      <c r="O13" s="12" t="n"/>
      <c r="P13" s="12" t="n"/>
    </row>
    <row r="14">
      <c r="A14" s="12" t="inlineStr">
        <is>
          <t>content</t>
        </is>
      </c>
      <c r="B14" s="12" t="inlineStr">
        <is>
          <t>lcrStatus</t>
        </is>
      </c>
      <c r="C14" s="12" t="inlineStr">
        <is>
          <t>lcrs</t>
        </is>
      </c>
      <c r="D14" s="16" t="inlineStr">
        <is>
          <t>The LCR status</t>
        </is>
      </c>
      <c r="E14" s="12" t="inlineStr">
        <is>
          <t>schema</t>
        </is>
      </c>
      <c r="F14" s="12" t="n"/>
      <c r="G14" s="12" t="inlineStr">
        <is>
          <t>LcrStatus</t>
        </is>
      </c>
      <c r="H14" s="12" t="n"/>
      <c r="I14" s="12" t="inlineStr">
        <is>
          <t>M</t>
        </is>
      </c>
      <c r="J14" s="12" t="n"/>
      <c r="K14" s="12" t="n"/>
      <c r="L14" s="12" t="n"/>
      <c r="M14" s="12" t="n"/>
      <c r="N14" s="12" t="n"/>
      <c r="O14" s="12" t="n"/>
      <c r="P14" s="12" t="n"/>
    </row>
    <row r="15">
      <c r="A15" s="12" t="inlineStr">
        <is>
          <t>content</t>
        </is>
      </c>
      <c r="B15" s="12" t="inlineStr">
        <is>
          <t>service</t>
        </is>
      </c>
      <c r="C15" s="12" t="inlineStr">
        <is>
          <t>lcrs</t>
        </is>
      </c>
      <c r="D15" s="16" t="inlineStr">
        <is>
          <t>The identifier of the STEP2 Service</t>
        </is>
      </c>
      <c r="E15" s="12" t="inlineStr">
        <is>
          <t>schema</t>
        </is>
      </c>
      <c r="F15" s="12" t="n"/>
      <c r="G15" s="12" t="inlineStr">
        <is>
          <t>Service</t>
        </is>
      </c>
      <c r="H15" s="12" t="n"/>
      <c r="I15" s="12" t="inlineStr">
        <is>
          <t>M</t>
        </is>
      </c>
      <c r="J15" s="12" t="n"/>
      <c r="K15" s="12" t="n"/>
      <c r="L15" s="12" t="n"/>
      <c r="M15" s="12" t="n"/>
      <c r="N15" s="12" t="n"/>
      <c r="O15" s="12" t="n"/>
      <c r="P15" s="12" t="n"/>
    </row>
    <row r="16">
      <c r="A16" s="12" t="inlineStr">
        <is>
          <t>content</t>
        </is>
      </c>
      <c r="B16" s="12" t="inlineStr">
        <is>
          <t>amount</t>
        </is>
      </c>
      <c r="C16" s="12" t="inlineStr">
        <is>
          <t>lcrs</t>
        </is>
      </c>
      <c r="D16" s="16" t="inlineStr">
        <is>
          <t>The amount of the LCR</t>
        </is>
      </c>
      <c r="E16" s="12" t="inlineStr">
        <is>
          <t>schema</t>
        </is>
      </c>
      <c r="F16" s="12" t="n"/>
      <c r="G16" s="12" t="inlineStr">
        <is>
          <t>Amount1</t>
        </is>
      </c>
      <c r="H16" s="12" t="n"/>
      <c r="I16" s="12" t="inlineStr">
        <is>
          <t>M</t>
        </is>
      </c>
      <c r="J16" s="12" t="n"/>
      <c r="K16" s="12" t="n"/>
      <c r="L16" s="12" t="n"/>
      <c r="M16" s="12" t="n"/>
      <c r="N16" s="12" t="n"/>
      <c r="O16" s="12" t="n"/>
      <c r="P16" s="12" t="n"/>
    </row>
    <row r="17">
      <c r="A17" s="12" t="inlineStr">
        <is>
          <t>content</t>
        </is>
      </c>
      <c r="B17" s="12" t="inlineStr">
        <is>
          <t>originalBulkReferenceId</t>
        </is>
      </c>
      <c r="C17" s="12" t="inlineStr">
        <is>
          <t>lcrs</t>
        </is>
      </c>
      <c r="D17" s="16" t="inlineStr">
        <is>
          <t>The reference Id of the original bulk</t>
        </is>
      </c>
      <c r="E17" s="12" t="inlineStr">
        <is>
          <t>schema</t>
        </is>
      </c>
      <c r="F17" s="12" t="n"/>
      <c r="G17" s="12" t="inlineStr">
        <is>
          <t>BulkReference</t>
        </is>
      </c>
      <c r="H17" s="12" t="n"/>
      <c r="I17" s="12" t="inlineStr">
        <is>
          <t>M</t>
        </is>
      </c>
      <c r="J17" s="12" t="n"/>
      <c r="K17" s="12" t="n"/>
      <c r="L17" s="12" t="n"/>
      <c r="M17" s="12" t="n"/>
      <c r="N17" s="12" t="n"/>
      <c r="O17" s="12" t="n"/>
      <c r="P17" s="12" t="n"/>
    </row>
    <row r="18">
      <c r="A18" s="12" t="inlineStr">
        <is>
          <t>content</t>
        </is>
      </c>
      <c r="B18" s="12" t="inlineStr">
        <is>
          <t>originalInputFileReferenceId</t>
        </is>
      </c>
      <c r="C18" s="12" t="inlineStr">
        <is>
          <t>lcrs</t>
        </is>
      </c>
      <c r="D18" s="16" t="inlineStr">
        <is>
          <t>The reference Id of the original input file</t>
        </is>
      </c>
      <c r="E18" s="12" t="inlineStr">
        <is>
          <t>schema</t>
        </is>
      </c>
      <c r="F18" s="12" t="n"/>
      <c r="G18" s="12" t="inlineStr">
        <is>
          <t>FileReference</t>
        </is>
      </c>
      <c r="H18" s="12" t="n"/>
      <c r="I18" s="12" t="inlineStr">
        <is>
          <t>M</t>
        </is>
      </c>
      <c r="J18" s="12" t="n"/>
      <c r="K18" s="12" t="n"/>
      <c r="L18" s="12" t="n"/>
      <c r="M18" s="12" t="n"/>
      <c r="N18" s="12" t="n"/>
      <c r="O18" s="12" t="n"/>
      <c r="P18" s="12" t="n"/>
    </row>
    <row r="19">
      <c r="A19" s="12" t="inlineStr">
        <is>
          <t>content</t>
        </is>
      </c>
      <c r="B19" s="12" t="inlineStr">
        <is>
          <t>dbrCrdFlag</t>
        </is>
      </c>
      <c r="C19" s="12" t="inlineStr">
        <is>
          <t>lcrs</t>
        </is>
      </c>
      <c r="D19" s="16" t="inlineStr">
        <is>
          <t>Whether the LCR results in a debit or credit position
C=Credit
D=Debit</t>
        </is>
      </c>
      <c r="E19" s="12" t="inlineStr">
        <is>
          <t>schema</t>
        </is>
      </c>
      <c r="F19" s="12" t="n"/>
      <c r="G19" s="12" t="inlineStr">
        <is>
          <t>Sign</t>
        </is>
      </c>
      <c r="H19" s="12" t="n"/>
      <c r="I19" s="12" t="inlineStr">
        <is>
          <t>M</t>
        </is>
      </c>
      <c r="J19" s="12" t="n"/>
      <c r="K19" s="12" t="n"/>
      <c r="L19" s="12" t="n"/>
      <c r="M19" s="12" t="n"/>
      <c r="N19" s="12" t="n"/>
      <c r="O19" s="12" t="n"/>
      <c r="P19" s="12" t="n"/>
    </row>
    <row r="20">
      <c r="A20" s="12" t="inlineStr">
        <is>
          <t>content</t>
        </is>
      </c>
      <c r="B20" s="12" t="inlineStr">
        <is>
          <t>endOfList</t>
        </is>
      </c>
      <c r="C20" s="12" t="inlineStr">
        <is>
          <t>application/json</t>
        </is>
      </c>
      <c r="D20" s="16" t="inlineStr">
        <is>
          <t>Flag field used to inform if the last element (record) of the list has been reached:
true= the record list is completed
false= the record list is partial</t>
        </is>
      </c>
      <c r="E20" s="12" t="inlineStr">
        <is>
          <t>schema</t>
        </is>
      </c>
      <c r="F20" s="12" t="n"/>
      <c r="G20" s="12" t="inlineStr">
        <is>
          <t>Boolean1</t>
        </is>
      </c>
      <c r="H20" s="12" t="n"/>
      <c r="I20" s="12" t="inlineStr">
        <is>
          <t>M</t>
        </is>
      </c>
      <c r="J20" s="12" t="n"/>
      <c r="K20" s="12" t="n"/>
      <c r="L20" s="12" t="n"/>
      <c r="M20" s="12" t="n"/>
      <c r="N20" s="12" t="n"/>
      <c r="O20" s="12" t="n"/>
      <c r="P20" s="12" t="n"/>
    </row>
    <row r="21">
      <c r="A21" s="12" t="inlineStr">
        <is>
          <t>content</t>
        </is>
      </c>
      <c r="B21" s="12" t="inlineStr">
        <is>
          <t>offset</t>
        </is>
      </c>
      <c r="C21" s="12" t="inlineStr">
        <is>
          <t>application/json</t>
        </is>
      </c>
      <c r="D21" s="16" t="inlineStr">
        <is>
          <t>The offset points to a set of records. It must be used in the request to retrieve the next portion of records (when the endOfList is false)</t>
        </is>
      </c>
      <c r="E21" s="12" t="inlineStr">
        <is>
          <t>schema</t>
        </is>
      </c>
      <c r="F21" s="12" t="n"/>
      <c r="G21" s="12" t="inlineStr">
        <is>
          <t>Offset</t>
        </is>
      </c>
      <c r="H21" s="12" t="n"/>
      <c r="I21" s="12" t="inlineStr">
        <is>
          <t>O</t>
        </is>
      </c>
      <c r="J21" s="12" t="n"/>
      <c r="K21" s="12" t="n"/>
      <c r="L21" s="12" t="n"/>
      <c r="M21" s="12" t="n"/>
      <c r="N21" s="12" t="n"/>
      <c r="O21" s="12" t="n"/>
      <c r="P21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LcrListResponse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22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errorCode</t>
        </is>
      </c>
      <c r="C5" s="12" t="inlineStr">
        <is>
          <t>application/json</t>
        </is>
      </c>
      <c r="D5" s="16" t="inlineStr">
        <is>
          <t>It is set equal to the corresponding errorCode of the wrong request</t>
        </is>
      </c>
      <c r="E5" s="12" t="inlineStr">
        <is>
          <t>schema</t>
        </is>
      </c>
      <c r="F5" s="12" t="n"/>
      <c r="G5" s="12" t="inlineStr">
        <is>
          <t>ErrorCode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errorCodeDescription</t>
        </is>
      </c>
      <c r="C6" s="12" t="inlineStr">
        <is>
          <t>application/json</t>
        </is>
      </c>
      <c r="D6" s="16" t="inlineStr">
        <is>
          <t>The description of the error</t>
        </is>
      </c>
      <c r="E6" s="12" t="inlineStr">
        <is>
          <t>schema</t>
        </is>
      </c>
      <c r="F6" s="12" t="n"/>
      <c r="G6" s="12" t="inlineStr">
        <is>
          <t>ErrorCodeDescription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requestId</t>
        </is>
      </c>
      <c r="C7" s="12" t="inlineStr">
        <is>
          <t>application/json</t>
        </is>
      </c>
      <c r="D7" s="16" t="inlineStr">
        <is>
          <t>The univocal reference per senderBIC and date assigned by the system to the API request</t>
        </is>
      </c>
      <c r="E7" s="12" t="inlineStr">
        <is>
          <t>schema</t>
        </is>
      </c>
      <c r="F7" s="12" t="n"/>
      <c r="G7" s="12" t="inlineStr">
        <is>
          <t>RequestId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2026-02-20T16:42:03Z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