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sending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60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6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ListCalendarRequest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Request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settlementBIC</t>
        </is>
      </c>
      <c r="C5" s="12" t="inlineStr">
        <is>
          <t>application/json</t>
        </is>
      </c>
      <c r="D5" s="16" t="inlineStr">
        <is>
          <t>The STEP2 Settlement BIC owning liquidity position in CGS
**ValidationRule(s)** It must correspond to one of the settlement BIC configured for the senderBIC, corresponding to the Preferred Agent (errorCode PY01)</t>
        </is>
      </c>
      <c r="E5" s="12" t="inlineStr">
        <is>
          <t>schema</t>
        </is>
      </c>
      <c r="F5" s="12" t="n"/>
      <c r="G5" s="12" t="inlineStr">
        <is>
          <t>Bic11Only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businessDate</t>
        </is>
      </c>
      <c r="C6" s="12" t="inlineStr">
        <is>
          <t>application/json</t>
        </is>
      </c>
      <c r="D6" s="16" t="inlineStr">
        <is>
          <t>The business date for which the values are requested
**ValidationRule(s)** The date can be the current date (TARGET date) or a future target date no further than one year from the current one (errorCode DT01)</t>
        </is>
      </c>
      <c r="E6" s="12" t="inlineStr">
        <is>
          <t>schema</t>
        </is>
      </c>
      <c r="F6" s="12" t="n"/>
      <c r="G6" s="12" t="inlineStr">
        <is>
          <t>Date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0" customWidth="1" style="3" min="2" max="2"/>
    <col width="20" bestFit="1" customWidth="1" style="3" min="3" max="3"/>
    <col width="59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ListCalendarResponse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businessDate</t>
        </is>
      </c>
      <c r="C5" s="12" t="inlineStr">
        <is>
          <t>application/json</t>
        </is>
      </c>
      <c r="D5" s="12" t="inlineStr">
        <is>
          <t>The business date for which the values are requested</t>
        </is>
      </c>
      <c r="E5" s="12" t="inlineStr">
        <is>
          <t>schema</t>
        </is>
      </c>
      <c r="F5" s="12" t="n"/>
      <c r="G5" s="12" t="inlineStr">
        <is>
          <t>Date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exceptionLacValues</t>
        </is>
      </c>
      <c r="C6" s="12" t="inlineStr">
        <is>
          <t>application/json</t>
        </is>
      </c>
      <c r="D6" s="12" t="n"/>
      <c r="E6" s="12" t="inlineStr">
        <is>
          <t>schema</t>
        </is>
      </c>
      <c r="F6" s="12" t="n"/>
      <c r="G6" s="12" t="inlineStr">
        <is>
          <t>SettlementBICs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settlementBIC</t>
        </is>
      </c>
      <c r="C7" s="12" t="inlineStr">
        <is>
          <t>exceptionLacValues</t>
        </is>
      </c>
      <c r="D7" s="12" t="inlineStr">
        <is>
          <t>The STEP2 Settlement BIC owning liquidity position in CGS</t>
        </is>
      </c>
      <c r="E7" s="12" t="inlineStr">
        <is>
          <t>schema</t>
        </is>
      </c>
      <c r="F7" s="12" t="n"/>
      <c r="G7" s="12" t="inlineStr">
        <is>
          <t>Bic11Only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lacNumber</t>
        </is>
      </c>
      <c r="C8" s="12" t="inlineStr">
        <is>
          <t>exceptionLacValues</t>
        </is>
      </c>
      <c r="D8" s="12" t="inlineStr">
        <is>
          <t>LAC number for which the values are set</t>
        </is>
      </c>
      <c r="E8" s="12" t="inlineStr">
        <is>
          <t>schema</t>
        </is>
      </c>
      <c r="F8" s="12" t="n"/>
      <c r="G8" s="12" t="inlineStr">
        <is>
          <t>LacNumber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lowerPosition</t>
        </is>
      </c>
      <c r="C9" s="12" t="inlineStr">
        <is>
          <t>exceptionLacValues</t>
        </is>
      </c>
      <c r="D9" s="12" t="inlineStr">
        <is>
          <t>LAC-n lower position</t>
        </is>
      </c>
      <c r="E9" s="12" t="inlineStr">
        <is>
          <t>schema</t>
        </is>
      </c>
      <c r="F9" s="12" t="n"/>
      <c r="G9" s="12" t="inlineStr">
        <is>
          <t>Number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basePosition</t>
        </is>
      </c>
      <c r="C10" s="12" t="inlineStr">
        <is>
          <t>exceptionLacValues</t>
        </is>
      </c>
      <c r="D10" s="12" t="inlineStr">
        <is>
          <t>LAC-n base position</t>
        </is>
      </c>
      <c r="E10" s="12" t="inlineStr">
        <is>
          <t>schema</t>
        </is>
      </c>
      <c r="F10" s="12" t="n"/>
      <c r="G10" s="12" t="inlineStr">
        <is>
          <t>Number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upperPosition</t>
        </is>
      </c>
      <c r="C11" s="12" t="inlineStr">
        <is>
          <t>exceptionLacValues</t>
        </is>
      </c>
      <c r="D11" s="12" t="inlineStr">
        <is>
          <t>LAC-n upper position</t>
        </is>
      </c>
      <c r="E11" s="12" t="inlineStr">
        <is>
          <t>schema</t>
        </is>
      </c>
      <c r="F11" s="12" t="n"/>
      <c r="G11" s="12" t="inlineStr">
        <is>
          <t>Number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resetToBasePos</t>
        </is>
      </c>
      <c r="C12" s="12" t="inlineStr">
        <is>
          <t>exceptionLacValues</t>
        </is>
      </c>
      <c r="D12" s="12" t="inlineStr">
        <is>
          <t>Reset to base position option. Allowed values:
- true
- false</t>
        </is>
      </c>
      <c r="E12" s="12" t="inlineStr">
        <is>
          <t>schema</t>
        </is>
      </c>
      <c r="F12" s="12" t="n"/>
      <c r="G12" s="12" t="inlineStr">
        <is>
          <t>Boolean1</t>
        </is>
      </c>
      <c r="H12" s="12" t="n"/>
      <c r="I12" s="12" t="inlineStr">
        <is>
          <t>M</t>
        </is>
      </c>
      <c r="J12" s="12" t="n"/>
      <c r="K12" s="12" t="n"/>
      <c r="L12" s="12" t="n"/>
      <c r="M12" s="12" t="n"/>
      <c r="N12" s="12" t="n"/>
      <c r="O12" s="12" t="n"/>
      <c r="P12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ListCalendarResponse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