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1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60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6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ListFilesRequest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Request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searchCriteria</t>
        </is>
      </c>
      <c r="C5" s="12" t="inlineStr">
        <is>
          <t>application/json</t>
        </is>
      </c>
      <c r="D5" s="16" t="n"/>
      <c r="E5" s="12" t="inlineStr">
        <is>
          <t>object</t>
        </is>
      </c>
      <c r="F5" s="12" t="n"/>
      <c r="G5" s="12" t="n"/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preferredAgentBIC</t>
        </is>
      </c>
      <c r="C6" s="12" t="inlineStr">
        <is>
          <t>searchCriteria</t>
        </is>
      </c>
      <c r="D6" s="16" t="inlineStr">
        <is>
          <t>The Step2 Preferred Agent BIC linked to the Settlement BIC
**ValidationRule(s)** If present it must be equal to the senderBIC
(errorCode XA02)</t>
        </is>
      </c>
      <c r="E6" s="12" t="inlineStr">
        <is>
          <t>schema</t>
        </is>
      </c>
      <c r="F6" s="12" t="n"/>
      <c r="G6" s="12" t="inlineStr">
        <is>
          <t>BIC8</t>
        </is>
      </c>
      <c r="H6" s="12" t="n"/>
      <c r="I6" s="12" t="inlineStr">
        <is>
          <t>O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fileType</t>
        </is>
      </c>
      <c r="C7" s="12" t="inlineStr">
        <is>
          <t>searchCriteria</t>
        </is>
      </c>
      <c r="D7" s="16" t="inlineStr">
        <is>
          <t>The file type
**ValidationRule(s)** It must be a valid code
(errorCode SC01)</t>
        </is>
      </c>
      <c r="E7" s="12" t="inlineStr">
        <is>
          <t>schema</t>
        </is>
      </c>
      <c r="F7" s="12" t="n"/>
      <c r="G7" s="12" t="inlineStr">
        <is>
          <t>FileType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fileStatus</t>
        </is>
      </c>
      <c r="C8" s="12" t="inlineStr">
        <is>
          <t>searchCriteria</t>
        </is>
      </c>
      <c r="D8" s="16" t="inlineStr">
        <is>
          <t>The file status
**ValidationRule(s)** It must be a valid code
(errorCode SC01)</t>
        </is>
      </c>
      <c r="E8" s="12" t="inlineStr">
        <is>
          <t>schema</t>
        </is>
      </c>
      <c r="F8" s="12" t="n"/>
      <c r="G8" s="12" t="inlineStr">
        <is>
          <t>FileStatus</t>
        </is>
      </c>
      <c r="H8" s="12" t="n"/>
      <c r="I8" s="12" t="inlineStr">
        <is>
          <t>O</t>
        </is>
      </c>
      <c r="J8" s="12" t="n"/>
      <c r="K8" s="12" t="n"/>
      <c r="L8" s="12" t="n"/>
      <c r="M8" s="12" t="n"/>
      <c r="N8" s="12" t="n"/>
      <c r="O8" s="12" t="n"/>
      <c r="P8" s="12" t="n"/>
    </row>
    <row r="9">
      <c r="A9" s="12" t="inlineStr">
        <is>
          <t>content</t>
        </is>
      </c>
      <c r="B9" s="12" t="inlineStr">
        <is>
          <t>dateTimeFrom</t>
        </is>
      </c>
      <c r="C9" s="12" t="inlineStr">
        <is>
          <t>searchCriteria</t>
        </is>
      </c>
      <c r="D9" s="16" t="inlineStr">
        <is>
          <t>The lowest value of file creation date and time range for searching.
**ValidationRule(s)** It must be previous or equal to the current date  (errorCode DT01)</t>
        </is>
      </c>
      <c r="E9" s="12" t="inlineStr">
        <is>
          <t>schema</t>
        </is>
      </c>
      <c r="F9" s="12" t="n"/>
      <c r="G9" s="12" t="inlineStr">
        <is>
          <t>DateTime</t>
        </is>
      </c>
      <c r="H9" s="12" t="n"/>
      <c r="I9" s="12" t="inlineStr">
        <is>
          <t>M</t>
        </is>
      </c>
      <c r="J9" s="12" t="n"/>
      <c r="K9" s="12" t="n"/>
      <c r="L9" s="12" t="n"/>
      <c r="M9" s="12" t="n"/>
      <c r="N9" s="12" t="n"/>
      <c r="O9" s="12" t="n"/>
      <c r="P9" s="12" t="n"/>
    </row>
    <row r="10">
      <c r="A10" s="12" t="inlineStr">
        <is>
          <t>content</t>
        </is>
      </c>
      <c r="B10" s="12" t="inlineStr">
        <is>
          <t>dateTimeTo</t>
        </is>
      </c>
      <c r="C10" s="12" t="inlineStr">
        <is>
          <t>searchCriteria</t>
        </is>
      </c>
      <c r="D10" s="16" t="inlineStr">
        <is>
          <t>The highest value of file creation date and time range for searching
**ValidationRule(s)** It must be greater than or equal to the DateFrom  (errorCode DT01)</t>
        </is>
      </c>
      <c r="E10" s="12" t="inlineStr">
        <is>
          <t>schema</t>
        </is>
      </c>
      <c r="F10" s="12" t="n"/>
      <c r="G10" s="12" t="inlineStr">
        <is>
          <t>DateTime</t>
        </is>
      </c>
      <c r="H10" s="12" t="n"/>
      <c r="I10" s="12" t="inlineStr">
        <is>
          <t>O</t>
        </is>
      </c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inlineStr">
        <is>
          <t>content</t>
        </is>
      </c>
      <c r="B11" s="12" t="inlineStr">
        <is>
          <t>dateType</t>
        </is>
      </c>
      <c r="C11" s="12" t="inlineStr">
        <is>
          <t>searchCriteria</t>
        </is>
      </c>
      <c r="D11" s="16" t="inlineStr">
        <is>
          <t>The Type of Date. The possible values are:
- Business Date
- Calendar Date
**ValidationRule(s)** Either “Business Date” or “Calendar Date” is mandatory.</t>
        </is>
      </c>
      <c r="E11" s="12" t="inlineStr">
        <is>
          <t>schema</t>
        </is>
      </c>
      <c r="F11" s="12" t="n"/>
      <c r="G11" s="12" t="inlineStr">
        <is>
          <t>DateType</t>
        </is>
      </c>
      <c r="H11" s="12" t="n"/>
      <c r="I11" s="12" t="inlineStr">
        <is>
          <t>M</t>
        </is>
      </c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inlineStr">
        <is>
          <t>content</t>
        </is>
      </c>
      <c r="B12" s="12" t="inlineStr">
        <is>
          <t>fileReference</t>
        </is>
      </c>
      <c r="C12" s="12" t="inlineStr">
        <is>
          <t>searchCriteria</t>
        </is>
      </c>
      <c r="D12" s="16" t="inlineStr">
        <is>
          <t>The Sender’s File Reference for the file created by the module.</t>
        </is>
      </c>
      <c r="E12" s="12" t="inlineStr">
        <is>
          <t>schema</t>
        </is>
      </c>
      <c r="F12" s="12" t="n"/>
      <c r="G12" s="12" t="inlineStr">
        <is>
          <t>FileReference</t>
        </is>
      </c>
      <c r="H12" s="12" t="n"/>
      <c r="I12" s="12" t="inlineStr">
        <is>
          <t>O</t>
        </is>
      </c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inlineStr">
        <is>
          <t>content</t>
        </is>
      </c>
      <c r="B13" s="12" t="inlineStr">
        <is>
          <t>lacNumber</t>
        </is>
      </c>
      <c r="C13" s="12" t="inlineStr">
        <is>
          <t>searchCriteria</t>
        </is>
      </c>
      <c r="D13" s="16" t="inlineStr">
        <is>
          <t>The LAC running when the file was created
**ValidationRule(s)** It must be a valid LAC
(errorCode SC01)</t>
        </is>
      </c>
      <c r="E13" s="12" t="inlineStr">
        <is>
          <t>schema</t>
        </is>
      </c>
      <c r="F13" s="12" t="n"/>
      <c r="G13" s="12" t="inlineStr">
        <is>
          <t>LacNumber</t>
        </is>
      </c>
      <c r="H13" s="12" t="n"/>
      <c r="I13" s="12" t="inlineStr">
        <is>
          <t>O</t>
        </is>
      </c>
      <c r="J13" s="12" t="n"/>
      <c r="K13" s="12" t="n"/>
      <c r="L13" s="12" t="n"/>
      <c r="M13" s="12" t="n"/>
      <c r="N13" s="12" t="n"/>
      <c r="O13" s="12" t="n"/>
      <c r="P13" s="12" t="n"/>
    </row>
    <row r="14">
      <c r="A14" s="12" t="inlineStr">
        <is>
          <t>content</t>
        </is>
      </c>
      <c r="B14" s="12" t="inlineStr">
        <is>
          <t>offset</t>
        </is>
      </c>
      <c r="C14" s="12" t="inlineStr">
        <is>
          <t>application/json</t>
        </is>
      </c>
      <c r="D14" s="16" t="inlineStr">
        <is>
          <t>The offset points to a set of records
**ValidationRule(s)** It must correspond to the value provided in the previous listFiles - Positive Response</t>
        </is>
      </c>
      <c r="E14" s="12" t="inlineStr">
        <is>
          <t>schema</t>
        </is>
      </c>
      <c r="F14" s="12" t="n"/>
      <c r="G14" s="12" t="inlineStr">
        <is>
          <t>Offset</t>
        </is>
      </c>
      <c r="H14" s="12" t="n"/>
      <c r="I14" s="12" t="inlineStr">
        <is>
          <t>O</t>
        </is>
      </c>
      <c r="J14" s="12" t="n"/>
      <c r="K14" s="12" t="n"/>
      <c r="L14" s="12" t="n"/>
      <c r="M14" s="12" t="n"/>
      <c r="N14" s="12" t="n"/>
      <c r="O14" s="12" t="n"/>
      <c r="P14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9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ListFilesResponse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fileList</t>
        </is>
      </c>
      <c r="C5" s="12" t="inlineStr">
        <is>
          <t>application/json</t>
        </is>
      </c>
      <c r="D5" s="16" t="n"/>
      <c r="E5" s="12" t="inlineStr">
        <is>
          <t>schema</t>
        </is>
      </c>
      <c r="F5" s="12" t="n"/>
      <c r="G5" s="12" t="inlineStr">
        <is>
          <t>SettlementBICs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preferredAgentBIC</t>
        </is>
      </c>
      <c r="C6" s="12" t="inlineStr">
        <is>
          <t>fileList</t>
        </is>
      </c>
      <c r="D6" s="16" t="inlineStr">
        <is>
          <t>The Step2 Preferred Agent BIC linked to the Settlement BIC</t>
        </is>
      </c>
      <c r="E6" s="12" t="inlineStr">
        <is>
          <t>schema</t>
        </is>
      </c>
      <c r="F6" s="12" t="n"/>
      <c r="G6" s="12" t="inlineStr">
        <is>
          <t>BIC8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fileType</t>
        </is>
      </c>
      <c r="C7" s="12" t="inlineStr">
        <is>
          <t>fileList</t>
        </is>
      </c>
      <c r="D7" s="16" t="inlineStr">
        <is>
          <t>The type of file.</t>
        </is>
      </c>
      <c r="E7" s="12" t="inlineStr">
        <is>
          <t>schema</t>
        </is>
      </c>
      <c r="F7" s="12" t="n"/>
      <c r="G7" s="12" t="inlineStr">
        <is>
          <t>FileType</t>
        </is>
      </c>
      <c r="H7" s="12" t="n"/>
      <c r="I7" s="12" t="inlineStr">
        <is>
          <t>M</t>
        </is>
      </c>
      <c r="J7" s="12" t="n"/>
      <c r="K7" s="12" t="n"/>
      <c r="L7" s="12" t="n"/>
      <c r="M7" s="12" t="n"/>
      <c r="N7" s="12" t="n"/>
      <c r="O7" s="12" t="n"/>
      <c r="P7" s="12" t="n"/>
    </row>
    <row r="8">
      <c r="A8" s="12" t="inlineStr">
        <is>
          <t>content</t>
        </is>
      </c>
      <c r="B8" s="12" t="inlineStr">
        <is>
          <t>dateTime</t>
        </is>
      </c>
      <c r="C8" s="12" t="inlineStr">
        <is>
          <t>fileList</t>
        </is>
      </c>
      <c r="D8" s="16" t="inlineStr">
        <is>
          <t>The date and time of the file's creation</t>
        </is>
      </c>
      <c r="E8" s="12" t="inlineStr">
        <is>
          <t>schema</t>
        </is>
      </c>
      <c r="F8" s="12" t="n"/>
      <c r="G8" s="12" t="inlineStr">
        <is>
          <t>DateTime</t>
        </is>
      </c>
      <c r="H8" s="12" t="n"/>
      <c r="I8" s="12" t="inlineStr">
        <is>
          <t>M</t>
        </is>
      </c>
      <c r="J8" s="12" t="n"/>
      <c r="K8" s="12" t="n"/>
      <c r="L8" s="12" t="n"/>
      <c r="M8" s="12" t="n"/>
      <c r="N8" s="12" t="n"/>
      <c r="O8" s="12" t="n"/>
      <c r="P8" s="12" t="n"/>
    </row>
    <row r="9">
      <c r="A9" s="12" t="inlineStr">
        <is>
          <t>content</t>
        </is>
      </c>
      <c r="B9" s="12" t="inlineStr">
        <is>
          <t>date</t>
        </is>
      </c>
      <c r="C9" s="12" t="inlineStr">
        <is>
          <t>fileList</t>
        </is>
      </c>
      <c r="D9" s="16" t="inlineStr">
        <is>
          <t>The Date Type. In this field must be set Business Date or Calendar Date</t>
        </is>
      </c>
      <c r="E9" s="12" t="inlineStr">
        <is>
          <t>schema</t>
        </is>
      </c>
      <c r="F9" s="12" t="n"/>
      <c r="G9" s="12" t="inlineStr">
        <is>
          <t>Date</t>
        </is>
      </c>
      <c r="H9" s="12" t="n"/>
      <c r="I9" s="12" t="inlineStr">
        <is>
          <t>M</t>
        </is>
      </c>
      <c r="J9" s="12" t="n"/>
      <c r="K9" s="12" t="n"/>
      <c r="L9" s="12" t="n"/>
      <c r="M9" s="12" t="n"/>
      <c r="N9" s="12" t="n"/>
      <c r="O9" s="12" t="n"/>
      <c r="P9" s="12" t="n"/>
    </row>
    <row r="10">
      <c r="A10" s="12" t="inlineStr">
        <is>
          <t>content</t>
        </is>
      </c>
      <c r="B10" s="12" t="inlineStr">
        <is>
          <t>lacNumber</t>
        </is>
      </c>
      <c r="C10" s="12" t="inlineStr">
        <is>
          <t>fileList</t>
        </is>
      </c>
      <c r="D10" s="16" t="inlineStr">
        <is>
          <t>The LAC running when the file was created</t>
        </is>
      </c>
      <c r="E10" s="12" t="inlineStr">
        <is>
          <t>schema</t>
        </is>
      </c>
      <c r="F10" s="12" t="n"/>
      <c r="G10" s="12" t="inlineStr">
        <is>
          <t>LacNumber</t>
        </is>
      </c>
      <c r="H10" s="12" t="n"/>
      <c r="I10" s="12" t="inlineStr">
        <is>
          <t>M</t>
        </is>
      </c>
      <c r="J10" s="12" t="n"/>
      <c r="K10" s="12" t="n"/>
      <c r="L10" s="12" t="n"/>
      <c r="M10" s="12" t="n"/>
      <c r="N10" s="12" t="n"/>
      <c r="O10" s="12" t="n"/>
      <c r="P10" s="12" t="n"/>
    </row>
    <row r="11">
      <c r="A11" s="12" t="inlineStr">
        <is>
          <t>content</t>
        </is>
      </c>
      <c r="B11" s="12" t="inlineStr">
        <is>
          <t>fileReference</t>
        </is>
      </c>
      <c r="C11" s="12" t="inlineStr">
        <is>
          <t>fileList</t>
        </is>
      </c>
      <c r="D11" s="16" t="inlineStr">
        <is>
          <t>The Sender’s File Reference created by the module</t>
        </is>
      </c>
      <c r="E11" s="12" t="inlineStr">
        <is>
          <t>schema</t>
        </is>
      </c>
      <c r="F11" s="12" t="n"/>
      <c r="G11" s="12" t="inlineStr">
        <is>
          <t>FileReference</t>
        </is>
      </c>
      <c r="H11" s="12" t="n"/>
      <c r="I11" s="12" t="inlineStr">
        <is>
          <t>M</t>
        </is>
      </c>
      <c r="J11" s="12" t="n"/>
      <c r="K11" s="12" t="n"/>
      <c r="L11" s="12" t="n"/>
      <c r="M11" s="12" t="n"/>
      <c r="N11" s="12" t="n"/>
      <c r="O11" s="12" t="n"/>
      <c r="P11" s="12" t="n"/>
    </row>
    <row r="12">
      <c r="A12" s="12" t="inlineStr">
        <is>
          <t>content</t>
        </is>
      </c>
      <c r="B12" s="12" t="inlineStr">
        <is>
          <t>fileStatus</t>
        </is>
      </c>
      <c r="C12" s="12" t="inlineStr">
        <is>
          <t>fileList</t>
        </is>
      </c>
      <c r="D12" s="16" t="inlineStr">
        <is>
          <t>The file status</t>
        </is>
      </c>
      <c r="E12" s="12" t="inlineStr">
        <is>
          <t>schema</t>
        </is>
      </c>
      <c r="F12" s="12" t="n"/>
      <c r="G12" s="12" t="inlineStr">
        <is>
          <t>FileStatus</t>
        </is>
      </c>
      <c r="H12" s="12" t="n"/>
      <c r="I12" s="12" t="inlineStr">
        <is>
          <t>M</t>
        </is>
      </c>
      <c r="J12" s="12" t="n"/>
      <c r="K12" s="12" t="n"/>
      <c r="L12" s="12" t="n"/>
      <c r="M12" s="12" t="n"/>
      <c r="N12" s="12" t="n"/>
      <c r="O12" s="12" t="n"/>
      <c r="P12" s="12" t="n"/>
    </row>
    <row r="13">
      <c r="A13" s="12" t="inlineStr">
        <is>
          <t>content</t>
        </is>
      </c>
      <c r="B13" s="12" t="inlineStr">
        <is>
          <t>networkFileName</t>
        </is>
      </c>
      <c r="C13" s="12" t="inlineStr">
        <is>
          <t>fileList</t>
        </is>
      </c>
      <c r="D13" s="16" t="inlineStr">
        <is>
          <t>The network file name</t>
        </is>
      </c>
      <c r="E13" s="12" t="inlineStr">
        <is>
          <t>schema</t>
        </is>
      </c>
      <c r="F13" s="12" t="n"/>
      <c r="G13" s="12" t="inlineStr">
        <is>
          <t>NetworkFileName</t>
        </is>
      </c>
      <c r="H13" s="12" t="n"/>
      <c r="I13" s="12" t="inlineStr">
        <is>
          <t>M</t>
        </is>
      </c>
      <c r="J13" s="12" t="n"/>
      <c r="K13" s="12" t="n"/>
      <c r="L13" s="12" t="n"/>
      <c r="M13" s="12" t="n"/>
      <c r="N13" s="12" t="n"/>
      <c r="O13" s="12" t="n"/>
      <c r="P13" s="12" t="n"/>
    </row>
    <row r="14">
      <c r="A14" s="12" t="inlineStr">
        <is>
          <t>content</t>
        </is>
      </c>
      <c r="B14" s="12" t="inlineStr">
        <is>
          <t>network</t>
        </is>
      </c>
      <c r="C14" s="12" t="inlineStr">
        <is>
          <t>fileList</t>
        </is>
      </c>
      <c r="D14" s="16" t="inlineStr">
        <is>
          <t>The network used for the reception/sending of the file</t>
        </is>
      </c>
      <c r="E14" s="12" t="inlineStr">
        <is>
          <t>schema</t>
        </is>
      </c>
      <c r="F14" s="12" t="n"/>
      <c r="G14" s="12" t="inlineStr">
        <is>
          <t>Network</t>
        </is>
      </c>
      <c r="H14" s="12" t="n"/>
      <c r="I14" s="12" t="inlineStr">
        <is>
          <t>M</t>
        </is>
      </c>
      <c r="J14" s="12" t="n"/>
      <c r="K14" s="12" t="n"/>
      <c r="L14" s="12" t="n"/>
      <c r="M14" s="12" t="n"/>
      <c r="N14" s="12" t="n"/>
      <c r="O14" s="12" t="n"/>
      <c r="P14" s="12" t="n"/>
    </row>
    <row r="15">
      <c r="A15" s="12" t="inlineStr">
        <is>
          <t>content</t>
        </is>
      </c>
      <c r="B15" s="12" t="inlineStr">
        <is>
          <t>endOfList</t>
        </is>
      </c>
      <c r="C15" s="12" t="inlineStr">
        <is>
          <t>application/json</t>
        </is>
      </c>
      <c r="D15" s="16" t="inlineStr">
        <is>
          <t>Flag field used to inform if the last element (record) of the list has been reached:
true= the record list is completed
false= the record list is partial</t>
        </is>
      </c>
      <c r="E15" s="12" t="inlineStr">
        <is>
          <t>schema</t>
        </is>
      </c>
      <c r="F15" s="12" t="n"/>
      <c r="G15" s="12" t="inlineStr">
        <is>
          <t>Boolean</t>
        </is>
      </c>
      <c r="H15" s="12" t="n"/>
      <c r="I15" s="12" t="inlineStr">
        <is>
          <t>M</t>
        </is>
      </c>
      <c r="J15" s="12" t="n"/>
      <c r="K15" s="12" t="n"/>
      <c r="L15" s="12" t="n"/>
      <c r="M15" s="12" t="n"/>
      <c r="N15" s="12" t="n"/>
      <c r="O15" s="12" t="n"/>
      <c r="P15" s="12" t="n"/>
    </row>
    <row r="16">
      <c r="A16" s="12" t="inlineStr">
        <is>
          <t>content</t>
        </is>
      </c>
      <c r="B16" s="12" t="inlineStr">
        <is>
          <t>offset</t>
        </is>
      </c>
      <c r="C16" s="12" t="inlineStr">
        <is>
          <t>application/json</t>
        </is>
      </c>
      <c r="D16" s="16" t="inlineStr">
        <is>
          <t>The offset points to a set of records. It must be used in the request to retrieve the next portion of records (when the endOfList is false)</t>
        </is>
      </c>
      <c r="E16" s="12" t="inlineStr">
        <is>
          <t>schema</t>
        </is>
      </c>
      <c r="F16" s="12" t="n"/>
      <c r="G16" s="12" t="inlineStr">
        <is>
          <t>Offset</t>
        </is>
      </c>
      <c r="H16" s="12" t="n"/>
      <c r="I16" s="12" t="inlineStr">
        <is>
          <t>O</t>
        </is>
      </c>
      <c r="J16" s="12" t="n"/>
      <c r="K16" s="12" t="n"/>
      <c r="L16" s="12" t="n"/>
      <c r="M16" s="12" t="n"/>
      <c r="N16" s="12" t="n"/>
      <c r="O16" s="12" t="n"/>
      <c r="P16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ListFilesResponse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6" t="inlineStr">
        <is>
          <t>The relevant error code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6" t="inlineStr">
        <is>
          <t>The description of the error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6" t="inlineStr">
        <is>
          <t>The univocal reference per senderBIC and date assigned by the system to the API request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