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1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20" customWidth="1" min="3" max="3"/>
    <col width="60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6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SetCalendarRequest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Request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settlementBIC</t>
        </is>
      </c>
      <c r="C5" s="12" t="inlineStr">
        <is>
          <t>application/json</t>
        </is>
      </c>
      <c r="D5" s="16" t="inlineStr">
        <is>
          <t>The relevant Settlement BIC
**ValidationRule(s)** It must correspond to one of the settlement BIC configured for the senderBIC, corresponding to the Preferred Agent (errorCode PY01)</t>
        </is>
      </c>
      <c r="E5" s="12" t="inlineStr">
        <is>
          <t>schema</t>
        </is>
      </c>
      <c r="F5" s="12" t="n"/>
      <c r="G5" s="12" t="inlineStr">
        <is>
          <t>Bic11Only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businessDate</t>
        </is>
      </c>
      <c r="C6" s="12" t="inlineStr">
        <is>
          <t>application/json</t>
        </is>
      </c>
      <c r="D6" s="16" t="inlineStr">
        <is>
          <t>The relevant business date
**ValidationRule(s)** The date can be the current date (if it is a TARGET date) or a future target date no further than one year from the current one 
(errorCode DT01)</t>
        </is>
      </c>
      <c r="E6" s="12" t="inlineStr">
        <is>
          <t>schema</t>
        </is>
      </c>
      <c r="F6" s="12" t="n"/>
      <c r="G6" s="12" t="inlineStr">
        <is>
          <t>Date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exceptionLacValues</t>
        </is>
      </c>
      <c r="C7" s="12" t="inlineStr">
        <is>
          <t>application/json</t>
        </is>
      </c>
      <c r="D7" s="16" t="inlineStr">
        <is>
          <t>**ValidationRule(s)** This section can be present just one time or repeated as many times as the maximum number of LACs in the system.</t>
        </is>
      </c>
      <c r="E7" s="12" t="inlineStr">
        <is>
          <t>schema</t>
        </is>
      </c>
      <c r="F7" s="12" t="n"/>
      <c r="G7" s="12" t="inlineStr">
        <is>
          <t>SettlementBICs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lacNumber</t>
        </is>
      </c>
      <c r="C8" s="12" t="inlineStr">
        <is>
          <t>exceptionLacValues</t>
        </is>
      </c>
      <c r="D8" s="16" t="inlineStr">
        <is>
          <t>The relevant LAC number
**ValidationRule(s)** Mandatory if the section is present.
It must be a valid LAC 
(errorCode SC01)
If the pair BusinessDate-LAC is the next one, the request must be received by the system before the “Liquidity Agenda Grace Time” 
(errorCode XA08)</t>
        </is>
      </c>
      <c r="E8" s="12" t="inlineStr">
        <is>
          <t>schema</t>
        </is>
      </c>
      <c r="F8" s="12" t="n"/>
      <c r="G8" s="12" t="inlineStr">
        <is>
          <t>LacNumber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  <row r="9">
      <c r="A9" s="12" t="inlineStr">
        <is>
          <t>content</t>
        </is>
      </c>
      <c r="B9" s="12" t="inlineStr">
        <is>
          <t>lowerPosition</t>
        </is>
      </c>
      <c r="C9" s="12" t="inlineStr">
        <is>
          <t>exceptionLacValues</t>
        </is>
      </c>
      <c r="D9" s="16" t="inlineStr">
        <is>
          <t>The lower position to be set for the calendar
**ValidationRule(s)** It must be between 0 and Base 
(errorCode XA05)</t>
        </is>
      </c>
      <c r="E9" s="12" t="inlineStr">
        <is>
          <t>schema</t>
        </is>
      </c>
      <c r="F9" s="12" t="n"/>
      <c r="G9" s="12" t="inlineStr">
        <is>
          <t>Number</t>
        </is>
      </c>
      <c r="H9" s="12" t="n"/>
      <c r="I9" s="12" t="inlineStr">
        <is>
          <t>M</t>
        </is>
      </c>
      <c r="J9" s="12" t="n"/>
      <c r="K9" s="12" t="n"/>
      <c r="L9" s="12" t="n"/>
      <c r="M9" s="12" t="n"/>
      <c r="N9" s="12" t="n"/>
      <c r="O9" s="12" t="n"/>
      <c r="P9" s="12" t="n"/>
    </row>
    <row r="10">
      <c r="A10" s="12" t="inlineStr">
        <is>
          <t>content</t>
        </is>
      </c>
      <c r="B10" s="12" t="inlineStr">
        <is>
          <t>basePosition</t>
        </is>
      </c>
      <c r="C10" s="12" t="inlineStr">
        <is>
          <t>exceptionLacValues</t>
        </is>
      </c>
      <c r="D10" s="16" t="inlineStr">
        <is>
          <t>The base position to be set for the calendar
**ValidationRule(s)** It must be equal or greater than 0 and between Lower and Upper (errorCode XA05)</t>
        </is>
      </c>
      <c r="E10" s="12" t="inlineStr">
        <is>
          <t>schema</t>
        </is>
      </c>
      <c r="F10" s="12" t="n"/>
      <c r="G10" s="12" t="inlineStr">
        <is>
          <t>Number</t>
        </is>
      </c>
      <c r="H10" s="12" t="n"/>
      <c r="I10" s="12" t="inlineStr">
        <is>
          <t>M</t>
        </is>
      </c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inlineStr">
        <is>
          <t>content</t>
        </is>
      </c>
      <c r="B11" s="12" t="inlineStr">
        <is>
          <t>upperPosition</t>
        </is>
      </c>
      <c r="C11" s="12" t="inlineStr">
        <is>
          <t>exceptionLacValues</t>
        </is>
      </c>
      <c r="D11" s="16" t="inlineStr">
        <is>
          <t>The upper position to be set for the calendar
**ValidationRule(s)** It must be a valid value
(errorCode SC01)</t>
        </is>
      </c>
      <c r="E11" s="12" t="inlineStr">
        <is>
          <t>schema</t>
        </is>
      </c>
      <c r="F11" s="12" t="n"/>
      <c r="G11" s="12" t="inlineStr">
        <is>
          <t>Number</t>
        </is>
      </c>
      <c r="H11" s="12" t="n"/>
      <c r="I11" s="12" t="inlineStr">
        <is>
          <t>M</t>
        </is>
      </c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inlineStr">
        <is>
          <t>content</t>
        </is>
      </c>
      <c r="B12" s="12" t="inlineStr">
        <is>
          <t>resetToBasePos</t>
        </is>
      </c>
      <c r="C12" s="12" t="inlineStr">
        <is>
          <t>exceptionLacValues</t>
        </is>
      </c>
      <c r="D12" s="16" t="inlineStr">
        <is>
          <t>Whether the LAC is set with reset to base option or not
**ValidationRule(s)** It must be a valid value
(errorCode SC01)</t>
        </is>
      </c>
      <c r="E12" s="12" t="inlineStr">
        <is>
          <t>schema</t>
        </is>
      </c>
      <c r="F12" s="12" t="n"/>
      <c r="G12" s="12" t="inlineStr">
        <is>
          <t>Boolean</t>
        </is>
      </c>
      <c r="H12" s="12" t="n"/>
      <c r="I12" s="12" t="inlineStr">
        <is>
          <t>M</t>
        </is>
      </c>
      <c r="J12" s="12" t="n"/>
      <c r="K12" s="12" t="n"/>
      <c r="L12" s="12" t="n"/>
      <c r="M12" s="12" t="n"/>
      <c r="N12" s="12" t="n"/>
      <c r="O12" s="12" t="n"/>
      <c r="P12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SetCalendarResponse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effectiveDate</t>
        </is>
      </c>
      <c r="C5" s="12" t="inlineStr">
        <is>
          <t>application/json</t>
        </is>
      </c>
      <c r="D5" s="16" t="inlineStr">
        <is>
          <t>The date from which the system applies the requested change</t>
        </is>
      </c>
      <c r="E5" s="12" t="inlineStr">
        <is>
          <t>schema</t>
        </is>
      </c>
      <c r="F5" s="12" t="n"/>
      <c r="G5" s="12" t="inlineStr">
        <is>
          <t>Date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SetCalendarResponse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6" t="inlineStr">
        <is>
          <t>The relevant error code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6" t="inlineStr">
        <is>
          <t>The description of the error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6" t="inlineStr">
        <is>
          <t>The univocal reference per senderBIC and date assigned by the system to the API request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