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6320" windowWidth="29040" windowHeight="15720" tabRatio="600" firstSheet="0" activeTab="0"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7">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xf numFmtId="0" fontId="0" fillId="0" borderId="0" applyAlignment="1" pivotButton="0" quotePrefix="0" xfId="0">
      <alignment vertical="top"/>
    </xf>
    <xf numFmtId="0" fontId="0" fillId="0" borderId="4" applyAlignment="1" pivotButton="0" quotePrefix="0" xfId="0">
      <alignment vertical="top" wrapText="1"/>
    </xf>
    <xf numFmtId="0" fontId="0" fillId="0" borderId="4" applyAlignment="1" pivotButton="0" quotePrefix="0" xfId="0">
      <alignment vertical="top"/>
    </xf>
    <xf numFmtId="0" fontId="5" fillId="4" borderId="3" applyAlignment="1" pivotButton="0" quotePrefix="0" xfId="2">
      <alignment vertical="top" wrapText="1"/>
    </xf>
    <xf numFmtId="0" fontId="0" fillId="0" borderId="0" applyAlignment="1" pivotButton="0" quotePrefix="0" xfId="0">
      <alignment vertical="top" wrapText="1"/>
    </xf>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tabSelected="1"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20" customWidth="1" style="3" min="1" max="1"/>
    <col width="60" customWidth="1" style="3" min="2" max="2"/>
    <col width="10" customWidth="1" style="3" min="3" max="4"/>
    <col width="10" customWidth="1" min="4" max="4"/>
    <col width="30" customWidth="1" style="3" min="5" max="5"/>
    <col width="42" customWidth="1" style="3" min="6" max="6"/>
    <col width="10" customWidth="1" style="3" min="7" max="7"/>
    <col width="11" bestFit="1" customWidth="1" style="3" min="8" max="8"/>
    <col width="19" bestFit="1" customWidth="1" style="3" min="9" max="9"/>
    <col width="19" customWidth="1" style="3" min="10" max="10"/>
    <col width="12" bestFit="1" customWidth="1" style="3" min="11" max="11"/>
    <col width="10" customWidth="1" style="3" min="12" max="12"/>
    <col width="16" customWidth="1" style="3" min="13" max="13"/>
    <col width="10" bestFit="1" customWidth="1" style="3" min="14" max="14"/>
    <col width="9.140625" customWidth="1" style="3" min="15" max="15"/>
    <col width="9.140625" customWidth="1" style="3" min="16" max="16384"/>
  </cols>
  <sheetData>
    <row r="1" ht="21" customHeight="1">
      <c r="A1" s="10" t="inlineStr">
        <is>
          <t>Request Parameters</t>
        </is>
      </c>
      <c r="B1" s="13" t="n"/>
      <c r="C1" s="14" t="n"/>
      <c r="D1" s="14" t="n"/>
      <c r="E1" s="14" t="n"/>
      <c r="F1" s="14" t="n"/>
      <c r="G1" s="14" t="n"/>
      <c r="H1" s="14" t="n"/>
      <c r="I1" s="14" t="n"/>
      <c r="J1" s="14" t="n"/>
      <c r="K1" s="14" t="n"/>
      <c r="L1" s="14" t="n"/>
      <c r="M1" s="14" t="n"/>
      <c r="N1" s="14" t="n"/>
    </row>
    <row r="2" ht="57.6" customFormat="1" customHeight="1" s="4">
      <c r="A2" s="1" t="inlineStr">
        <is>
          <t>Name</t>
        </is>
      </c>
      <c r="B2" s="15"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s="12" t="inlineStr">
        <is>
          <t>senderBIC</t>
        </is>
      </c>
      <c r="B3" s="16" t="inlineStr">
        <is>
          <t>The BIC sending the request
**ValidationRule(s)** It must be equal to the BIC of the DP certificate (errorCode XA02) 
Sending DP must not have status “Disabled” or “Changed” (errorCode PY01)
Sending DP must correspond to a Preferred Agent enabled in the CGS Routing Table (errorCode PY01)</t>
        </is>
      </c>
      <c r="C3" s="12" t="inlineStr">
        <is>
          <t>path</t>
        </is>
      </c>
      <c r="D3" s="12" t="inlineStr">
        <is>
          <t>schema</t>
        </is>
      </c>
      <c r="E3" s="12" t="inlineStr">
        <is>
          <t>SenderBIC2</t>
        </is>
      </c>
      <c r="F3" s="12" t="n"/>
      <c r="G3" s="12" t="n"/>
      <c r="H3" s="12" t="inlineStr">
        <is>
          <t>M</t>
        </is>
      </c>
      <c r="I3" s="12" t="n"/>
      <c r="J3" s="12" t="n"/>
      <c r="K3" s="12" t="n"/>
      <c r="L3" s="12" t="n"/>
      <c r="M3" s="12" t="n"/>
      <c r="N3" s="12" t="n"/>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P14"/>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4" customWidth="1" style="3" min="1" max="1"/>
    <col width="49" customWidth="1" style="3" min="2" max="4"/>
    <col width="25" customWidth="1" min="3" max="3"/>
    <col width="60" customWidth="1" min="4" max="4"/>
    <col width="10" customWidth="1" style="3" min="5" max="5"/>
    <col width="18" customWidth="1" style="3" min="6" max="6"/>
    <col width="42" customWidth="1" style="3" min="7" max="7"/>
    <col width="10" customWidth="1" style="3" min="8" max="8"/>
    <col width="11" customWidth="1" style="3" min="9" max="9"/>
    <col width="19" customWidth="1" style="3" min="10" max="10"/>
    <col width="19" customWidth="1" style="3" min="11" max="16384"/>
    <col width="12" customWidth="1" min="12" max="12"/>
    <col width="10" customWidth="1" min="13" max="13"/>
    <col width="15" customWidth="1" min="14" max="14"/>
    <col width="10" customWidth="1" min="15" max="15"/>
    <col width="10" customWidth="1" min="16" max="16"/>
  </cols>
  <sheetData>
    <row r="1" ht="63" customHeight="1">
      <c r="A1" s="10" t="inlineStr">
        <is>
          <t>Request Body</t>
        </is>
      </c>
      <c r="B1" s="8" t="inlineStr">
        <is>
          <t>Structure of a FPAD account assessment request.</t>
        </is>
      </c>
      <c r="C1" s="8" t="inlineStr">
        <is>
          <t>M</t>
        </is>
      </c>
      <c r="D1" s="6" t="n"/>
      <c r="E1" s="8" t="n"/>
      <c r="F1" s="8" t="n"/>
      <c r="G1" s="8" t="n"/>
      <c r="H1" s="8" t="n"/>
      <c r="I1" s="8" t="n"/>
      <c r="J1" s="8" t="n"/>
      <c r="K1" s="8" t="n"/>
      <c r="L1" s="8" t="n"/>
      <c r="M1" s="8" t="n"/>
      <c r="N1" s="8" t="n"/>
      <c r="O1" s="8"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UpdateSettlementBICRequest</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Request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settlementBICCode</t>
        </is>
      </c>
      <c r="C5" s="12" t="inlineStr">
        <is>
          <t>application/json</t>
        </is>
      </c>
      <c r="D5" s="16" t="inlineStr">
        <is>
          <t>The Settlement BIC adhering to CGS. This is the settlement BIC of the STEP2 DP Preferred Agent sending the request
**ValidationRule(s)** It must correspond to the Settlement BIC of the Preferred Agent sending the request
(errorCode PY01)
It must be present in the system and it must not have ‘disabled’ status compared to the effectiveDate (errorCode PY01)</t>
        </is>
      </c>
      <c r="E5" s="12" t="inlineStr">
        <is>
          <t>schema</t>
        </is>
      </c>
      <c r="F5" s="12" t="n"/>
      <c r="G5" s="12" t="inlineStr">
        <is>
          <t>Bic11Only</t>
        </is>
      </c>
      <c r="H5" s="12" t="n"/>
      <c r="I5" s="12" t="inlineStr">
        <is>
          <t>M</t>
        </is>
      </c>
      <c r="J5" s="12" t="n"/>
      <c r="K5" s="12" t="n"/>
      <c r="L5" s="12" t="n"/>
      <c r="M5" s="12" t="n"/>
      <c r="N5" s="12" t="n"/>
      <c r="O5" s="12" t="n"/>
      <c r="P5" s="12" t="n"/>
    </row>
    <row r="6">
      <c r="A6" s="12" t="inlineStr">
        <is>
          <t>content</t>
        </is>
      </c>
      <c r="B6" s="12" t="inlineStr">
        <is>
          <t>effectiveDate</t>
        </is>
      </c>
      <c r="C6" s="12" t="inlineStr">
        <is>
          <t>application/json</t>
        </is>
      </c>
      <c r="D6" s="16" t="inlineStr">
        <is>
          <t>The effective date of the change
**ValidationRule(s)** For critical parameters, the first available effective date must be set as follows:
- the effective date must be equal to one of the effective date stored within "Change Dates Calendar" functionality
- the business date when the operation is confirmed, must precede or must be equal to "Submission Date" relevant to the chosen “Effective Date”
For Non-Critical parameters, the first available effective date corresponds to the first available TARGET day according to warehousing constraints set for the parameter, if any
(errorCode DT01)
Another configuration with the same effective date is already existing
(errorCode XA22)</t>
        </is>
      </c>
      <c r="E6" s="12" t="inlineStr">
        <is>
          <t>schema</t>
        </is>
      </c>
      <c r="F6" s="12" t="n"/>
      <c r="G6" s="12" t="inlineStr">
        <is>
          <t>Date</t>
        </is>
      </c>
      <c r="H6" s="12" t="n"/>
      <c r="I6" s="12" t="inlineStr">
        <is>
          <t>M</t>
        </is>
      </c>
      <c r="J6" s="12" t="n"/>
      <c r="K6" s="12" t="n"/>
      <c r="L6" s="12" t="n"/>
      <c r="M6" s="12" t="n"/>
      <c r="N6" s="12" t="n"/>
      <c r="O6" s="12" t="n"/>
      <c r="P6" s="12" t="n"/>
    </row>
    <row r="7">
      <c r="A7" s="12" t="inlineStr">
        <is>
          <t>content</t>
        </is>
      </c>
      <c r="B7" s="12" t="inlineStr">
        <is>
          <t>settlementBICParameters</t>
        </is>
      </c>
      <c r="C7" s="12" t="inlineStr">
        <is>
          <t>application/json</t>
        </is>
      </c>
      <c r="D7" s="16" t="n"/>
      <c r="E7" s="12" t="inlineStr">
        <is>
          <t>object</t>
        </is>
      </c>
      <c r="F7" s="12" t="n"/>
      <c r="G7" s="12" t="n"/>
      <c r="H7" s="12" t="n"/>
      <c r="I7" s="12" t="inlineStr">
        <is>
          <t>M</t>
        </is>
      </c>
      <c r="J7" s="12" t="n"/>
      <c r="K7" s="12" t="n"/>
      <c r="L7" s="12" t="n"/>
      <c r="M7" s="12" t="n"/>
      <c r="N7" s="12" t="n"/>
      <c r="O7" s="12" t="n"/>
      <c r="P7" s="12" t="n"/>
    </row>
    <row r="8">
      <c r="A8" s="12" t="inlineStr">
        <is>
          <t>content</t>
        </is>
      </c>
      <c r="B8" s="12" t="inlineStr">
        <is>
          <t>settlBICName</t>
        </is>
      </c>
      <c r="C8" s="12" t="inlineStr">
        <is>
          <t>settlementBICParameters</t>
        </is>
      </c>
      <c r="D8" s="16" t="inlineStr">
        <is>
          <t>The name of the Settlement BIC</t>
        </is>
      </c>
      <c r="E8" s="12" t="inlineStr">
        <is>
          <t>schema</t>
        </is>
      </c>
      <c r="F8" s="12" t="n"/>
      <c r="G8" s="12" t="inlineStr">
        <is>
          <t>ParticipantName</t>
        </is>
      </c>
      <c r="H8" s="12" t="n"/>
      <c r="I8" s="12" t="inlineStr">
        <is>
          <t>O</t>
        </is>
      </c>
      <c r="J8" s="12" t="n"/>
      <c r="K8" s="12" t="n"/>
      <c r="L8" s="12" t="n"/>
      <c r="M8" s="12" t="n"/>
      <c r="N8" s="12" t="n"/>
      <c r="O8" s="12" t="n"/>
      <c r="P8" s="12" t="n"/>
    </row>
    <row r="9">
      <c r="A9" s="12" t="inlineStr">
        <is>
          <t>content</t>
        </is>
      </c>
      <c r="B9" s="12" t="inlineStr">
        <is>
          <t>automaticAdjustment</t>
        </is>
      </c>
      <c r="C9" s="12" t="inlineStr">
        <is>
          <t>settlementBICParameters</t>
        </is>
      </c>
      <c r="D9" s="16" t="inlineStr">
        <is>
          <t>This parameter indicates if the Settlement BIC opts out of the automatic liquidity adjustments performed by the module at the EOL. In this case, thresholds are configured only to trigger alerts
**ValidationRule(s)** it can only be set as 
- true; or 
- false
(errorCode SC01)</t>
        </is>
      </c>
      <c r="E9" s="12" t="inlineStr">
        <is>
          <t>schema</t>
        </is>
      </c>
      <c r="F9" s="12" t="n"/>
      <c r="G9" s="12" t="inlineStr">
        <is>
          <t>Boolean</t>
        </is>
      </c>
      <c r="H9" s="12" t="n"/>
      <c r="I9" s="12" t="inlineStr">
        <is>
          <t>O</t>
        </is>
      </c>
      <c r="J9" s="12" t="n"/>
      <c r="K9" s="12" t="n"/>
      <c r="L9" s="12" t="n"/>
      <c r="M9" s="12" t="n"/>
      <c r="N9" s="12" t="n"/>
      <c r="O9" s="12" t="n"/>
      <c r="P9" s="12" t="n"/>
    </row>
    <row r="10">
      <c r="A10" s="12" t="inlineStr">
        <is>
          <t>content</t>
        </is>
      </c>
      <c r="B10" s="12" t="inlineStr">
        <is>
          <t>eodFulDefund</t>
        </is>
      </c>
      <c r="C10" s="12" t="inlineStr">
        <is>
          <t>settlementBICParameters</t>
        </is>
      </c>
      <c r="D10" s="16" t="inlineStr">
        <is>
          <t>This parameter indicates if the Settlement BIC opts for the CGS to perform an automatic full defunding of the Settlement BIC position on the last LAC of the business day in order to avoid remuneration of outstanding liquidity
**ValidationRule(s)** it can only be set as 
- true; or 
- false
(errorCode SC01)</t>
        </is>
      </c>
      <c r="E10" s="12" t="inlineStr">
        <is>
          <t>schema</t>
        </is>
      </c>
      <c r="F10" s="12" t="n"/>
      <c r="G10" s="12" t="inlineStr">
        <is>
          <t>Boolean</t>
        </is>
      </c>
      <c r="H10" s="12" t="n"/>
      <c r="I10" s="12" t="inlineStr">
        <is>
          <t>O</t>
        </is>
      </c>
      <c r="J10" s="12" t="n"/>
      <c r="K10" s="12" t="n"/>
      <c r="L10" s="12" t="n"/>
      <c r="M10" s="12" t="n"/>
      <c r="N10" s="12" t="n"/>
      <c r="O10" s="12" t="n"/>
      <c r="P10" s="12" t="n"/>
    </row>
    <row r="11">
      <c r="A11" s="12" t="inlineStr">
        <is>
          <t>content</t>
        </is>
      </c>
      <c r="B11" s="12" t="inlineStr">
        <is>
          <t>lmrFileRequired</t>
        </is>
      </c>
      <c r="C11" s="12" t="inlineStr">
        <is>
          <t>settlementBICParameters</t>
        </is>
      </c>
      <c r="D11" s="16" t="inlineStr">
        <is>
          <t>This parameter indicates whether the Settlement BIC must be configured to receive the LMR output file
**ValidationRule(s)** it can only be set as 
- true; or 
- false
(errorCode SC01)</t>
        </is>
      </c>
      <c r="E11" s="12" t="inlineStr">
        <is>
          <t>schema</t>
        </is>
      </c>
      <c r="F11" s="12" t="n"/>
      <c r="G11" s="12" t="inlineStr">
        <is>
          <t>Boolean</t>
        </is>
      </c>
      <c r="H11" s="12" t="n"/>
      <c r="I11" s="12" t="inlineStr">
        <is>
          <t>O</t>
        </is>
      </c>
      <c r="J11" s="12" t="n"/>
      <c r="K11" s="12" t="n"/>
      <c r="L11" s="12" t="n"/>
      <c r="M11" s="12" t="n"/>
      <c r="N11" s="12" t="n"/>
      <c r="O11" s="12" t="n"/>
      <c r="P11" s="12" t="n"/>
    </row>
    <row r="12">
      <c r="A12" s="12" t="inlineStr">
        <is>
          <t>content</t>
        </is>
      </c>
      <c r="B12" s="12" t="inlineStr">
        <is>
          <t>lnrFileRequired</t>
        </is>
      </c>
      <c r="C12" s="12" t="inlineStr">
        <is>
          <t>settlementBICParameters</t>
        </is>
      </c>
      <c r="D12" s="16" t="inlineStr">
        <is>
          <t>This parameter indicates whether the Settlement BIC must be configured to receive the LNR output file
**ValidationRule(s)** it can only be set as 
- true; or 
- false
(errorCode SC01)</t>
        </is>
      </c>
      <c r="E12" s="12" t="inlineStr">
        <is>
          <t>schema</t>
        </is>
      </c>
      <c r="F12" s="12" t="n"/>
      <c r="G12" s="12" t="inlineStr">
        <is>
          <t>Boolean</t>
        </is>
      </c>
      <c r="H12" s="12" t="n"/>
      <c r="I12" s="12" t="inlineStr">
        <is>
          <t>O</t>
        </is>
      </c>
      <c r="J12" s="12" t="n"/>
      <c r="K12" s="12" t="n"/>
      <c r="L12" s="12" t="n"/>
      <c r="M12" s="12" t="n"/>
      <c r="N12" s="12" t="n"/>
      <c r="O12" s="12" t="n"/>
      <c r="P12" s="12" t="n"/>
    </row>
    <row r="13">
      <c r="A13" s="12" t="inlineStr">
        <is>
          <t>content</t>
        </is>
      </c>
      <c r="B13" s="12" t="inlineStr">
        <is>
          <t>dlrFileRequired</t>
        </is>
      </c>
      <c r="C13" s="12" t="inlineStr">
        <is>
          <t>settlementBICParameters</t>
        </is>
      </c>
      <c r="D13" s="16" t="inlineStr">
        <is>
          <t>Whether the Settlement BIC is configured to receive daily liquidity reconciliation report
**ValidationRule(s)** It must be set as either:
- true; or
- false
(errorCode SC01)</t>
        </is>
      </c>
      <c r="E13" s="12" t="inlineStr">
        <is>
          <t>schema</t>
        </is>
      </c>
      <c r="F13" s="12" t="n"/>
      <c r="G13" s="12" t="inlineStr">
        <is>
          <t>Boolean</t>
        </is>
      </c>
      <c r="H13" s="12" t="n"/>
      <c r="I13" s="12" t="inlineStr">
        <is>
          <t>O</t>
        </is>
      </c>
      <c r="J13" s="12" t="n"/>
      <c r="K13" s="12" t="n"/>
      <c r="L13" s="12" t="n"/>
      <c r="M13" s="12" t="n"/>
      <c r="N13" s="12" t="n"/>
      <c r="O13" s="12" t="n"/>
      <c r="P13" s="12" t="n"/>
    </row>
    <row r="14">
      <c r="A14" s="12" t="inlineStr">
        <is>
          <t>content</t>
        </is>
      </c>
      <c r="B14" s="12" t="inlineStr">
        <is>
          <t>maxRcvgFileSize</t>
        </is>
      </c>
      <c r="C14" s="12" t="inlineStr">
        <is>
          <t>settlementBICParameters</t>
        </is>
      </c>
      <c r="D14" s="16" t="inlineStr">
        <is>
          <t>The maximum size of an output file generated and sent by the CGS to this Settlement BIC
**ValidationRule(s)** The value must be in the range included between the default values set in the system for the Minimum file size and the Maximum file size.
(errorCode XA15)</t>
        </is>
      </c>
      <c r="E14" s="12" t="inlineStr">
        <is>
          <t>schema</t>
        </is>
      </c>
      <c r="F14" s="12" t="n"/>
      <c r="G14" s="12" t="inlineStr">
        <is>
          <t>StandardInteger</t>
        </is>
      </c>
      <c r="H14" s="12" t="n"/>
      <c r="I14" s="12" t="inlineStr">
        <is>
          <t>O</t>
        </is>
      </c>
      <c r="J14" s="12" t="n"/>
      <c r="K14" s="12" t="n"/>
      <c r="L14" s="12" t="n"/>
      <c r="M14" s="12" t="n"/>
      <c r="N14" s="12" t="n"/>
      <c r="O14" s="12" t="n"/>
      <c r="P14" s="12" t="n"/>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1"/>
  <sheetViews>
    <sheetView workbookViewId="0">
      <selection activeCell="A19" sqref="A19"/>
    </sheetView>
  </sheetViews>
  <sheetFormatPr baseColWidth="8" defaultRowHeight="15"/>
  <cols>
    <col width="14" customWidth="1" style="9" min="1" max="1"/>
    <col width="10" customWidth="1" min="2" max="2"/>
  </cols>
  <sheetData>
    <row r="1" ht="21" customHeight="1">
      <c r="A1" s="1" t="inlineStr">
        <is>
          <t>Example Name</t>
        </is>
      </c>
      <c r="B1" s="8" t="inlineStr">
        <is>
          <t>Body</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P5"/>
  <sheetViews>
    <sheetView workbookViewId="0">
      <selection activeCell="A1" sqref="A1"/>
    </sheetView>
  </sheetViews>
  <sheetFormatPr baseColWidth="8" defaultColWidth="9.140625" defaultRowHeight="12.75"/>
  <cols>
    <col width="10" customWidth="1" style="3" min="1" max="1"/>
    <col width="18"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200</t>
        </is>
      </c>
      <c r="C1" s="6" t="inlineStr">
        <is>
          <t>OK</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UpdateSettlementBICResponse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commandRef</t>
        </is>
      </c>
      <c r="C5" s="12" t="inlineStr">
        <is>
          <t>application/json</t>
        </is>
      </c>
      <c r="D5" s="16" t="inlineStr">
        <is>
          <t>The reference of the operation, logged in the system in TBA status</t>
        </is>
      </c>
      <c r="E5" s="12" t="inlineStr">
        <is>
          <t>schema</t>
        </is>
      </c>
      <c r="F5" s="12" t="n"/>
      <c r="G5" s="12" t="inlineStr">
        <is>
          <t>CommandReference</t>
        </is>
      </c>
      <c r="H5" s="12" t="n"/>
      <c r="I5" s="12" t="inlineStr">
        <is>
          <t>M</t>
        </is>
      </c>
      <c r="J5" s="12" t="n"/>
      <c r="K5" s="12" t="n"/>
      <c r="L5" s="12" t="n"/>
      <c r="M5" s="12" t="n"/>
      <c r="N5" s="12" t="n"/>
      <c r="O5" s="12" t="n"/>
      <c r="P5" s="12" t="n"/>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2"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204</t>
        </is>
      </c>
      <c r="C1" s="6" t="inlineStr">
        <is>
          <t>No Content</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UpdateSettlementBICResponse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P7"/>
  <sheetViews>
    <sheetView workbookViewId="0">
      <selection activeCell="A1" sqref="A1"/>
    </sheetView>
  </sheetViews>
  <sheetFormatPr baseColWidth="8" defaultColWidth="9.140625" defaultRowHeight="12.75"/>
  <cols>
    <col width="10" customWidth="1" style="3" min="1" max="1"/>
    <col width="22" customWidth="1" style="3" min="2" max="2"/>
    <col width="18" bestFit="1" customWidth="1" style="3" min="3" max="3"/>
    <col width="60"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10" customWidth="1" style="3" min="16" max="16"/>
    <col width="9.140625" customWidth="1" style="3" min="17" max="16384"/>
  </cols>
  <sheetData>
    <row r="1" ht="21" customHeight="1">
      <c r="A1" s="5" t="inlineStr">
        <is>
          <t>Response</t>
        </is>
      </c>
      <c r="B1" s="5" t="inlineStr">
        <is>
          <t>400</t>
        </is>
      </c>
      <c r="C1" s="6" t="inlineStr">
        <is>
          <t>Bad Request</t>
        </is>
      </c>
      <c r="D1" s="6" t="n"/>
      <c r="E1" s="6" t="n"/>
      <c r="F1" s="6" t="n"/>
      <c r="G1" s="6" t="n"/>
      <c r="H1" s="6" t="n"/>
      <c r="I1" s="6" t="n"/>
      <c r="J1" s="6" t="n"/>
      <c r="K1" s="6" t="n"/>
      <c r="L1" s="6" t="n"/>
      <c r="M1" s="6" t="n"/>
      <c r="N1" s="6" t="n"/>
      <c r="O1" s="6" t="n"/>
      <c r="P1" s="12" t="n"/>
    </row>
    <row r="2" ht="43.15" customFormat="1" customHeight="1" s="4">
      <c r="A2" s="1" t="inlineStr">
        <is>
          <t>Section</t>
        </is>
      </c>
      <c r="B2" s="1" t="inlineStr">
        <is>
          <t>Name</t>
        </is>
      </c>
      <c r="C2" s="1" t="inlineStr">
        <is>
          <t>Parent</t>
        </is>
      </c>
      <c r="D2" s="15"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c r="P2" s="12" t="n"/>
    </row>
    <row r="3">
      <c r="A3" s="12" t="inlineStr">
        <is>
          <t>content</t>
        </is>
      </c>
      <c r="B3" s="12" t="inlineStr">
        <is>
          <t>application/json</t>
        </is>
      </c>
      <c r="C3" s="12" t="n"/>
      <c r="D3" s="16" t="n"/>
      <c r="E3" s="12" t="inlineStr">
        <is>
          <t>schema</t>
        </is>
      </c>
      <c r="F3" s="12" t="n"/>
      <c r="G3" s="12" t="inlineStr">
        <is>
          <t>ErrorResponse</t>
        </is>
      </c>
      <c r="H3" s="12" t="n"/>
      <c r="I3" s="12" t="inlineStr">
        <is>
          <t>M</t>
        </is>
      </c>
      <c r="J3" s="12" t="n"/>
      <c r="K3" s="12" t="n"/>
      <c r="L3" s="12" t="n"/>
      <c r="M3" s="12" t="n"/>
      <c r="N3" s="12" t="n"/>
      <c r="O3" s="12" t="n"/>
      <c r="P3" s="12" t="n"/>
    </row>
    <row r="4">
      <c r="A4" s="12" t="inlineStr">
        <is>
          <t>content</t>
        </is>
      </c>
      <c r="B4" s="12" t="inlineStr">
        <is>
          <t>dateTime</t>
        </is>
      </c>
      <c r="C4" s="12" t="inlineStr">
        <is>
          <t>application/json</t>
        </is>
      </c>
      <c r="D4" s="16" t="inlineStr">
        <is>
          <t>The date and time of the API Response creation</t>
        </is>
      </c>
      <c r="E4" s="12" t="inlineStr">
        <is>
          <t>schema</t>
        </is>
      </c>
      <c r="F4" s="12" t="n"/>
      <c r="G4" s="12" t="inlineStr">
        <is>
          <t>DateTime</t>
        </is>
      </c>
      <c r="H4" s="12" t="n"/>
      <c r="I4" s="12" t="inlineStr">
        <is>
          <t>M</t>
        </is>
      </c>
      <c r="J4" s="12" t="n"/>
      <c r="K4" s="12" t="n"/>
      <c r="L4" s="12" t="n"/>
      <c r="M4" s="12" t="n"/>
      <c r="N4" s="12" t="n"/>
      <c r="O4" s="12" t="n"/>
      <c r="P4" s="12" t="n"/>
    </row>
    <row r="5">
      <c r="A5" s="12" t="inlineStr">
        <is>
          <t>content</t>
        </is>
      </c>
      <c r="B5" s="12" t="inlineStr">
        <is>
          <t>errorCode</t>
        </is>
      </c>
      <c r="C5" s="12" t="inlineStr">
        <is>
          <t>application/json</t>
        </is>
      </c>
      <c r="D5" s="16" t="inlineStr">
        <is>
          <t>It is set equal to the corresponding errorCode (see values allowed in the system) of the wrong request</t>
        </is>
      </c>
      <c r="E5" s="12" t="inlineStr">
        <is>
          <t>schema</t>
        </is>
      </c>
      <c r="F5" s="12" t="n"/>
      <c r="G5" s="12" t="inlineStr">
        <is>
          <t>ErrorCode</t>
        </is>
      </c>
      <c r="H5" s="12" t="n"/>
      <c r="I5" s="12" t="inlineStr">
        <is>
          <t>M</t>
        </is>
      </c>
      <c r="J5" s="12" t="n"/>
      <c r="K5" s="12" t="n"/>
      <c r="L5" s="12" t="n"/>
      <c r="M5" s="12" t="n"/>
      <c r="N5" s="12" t="n"/>
      <c r="O5" s="12" t="n"/>
      <c r="P5" s="12" t="n"/>
    </row>
    <row r="6">
      <c r="A6" s="12" t="inlineStr">
        <is>
          <t>content</t>
        </is>
      </c>
      <c r="B6" s="12" t="inlineStr">
        <is>
          <t>errorCodeDescription</t>
        </is>
      </c>
      <c r="C6" s="12" t="inlineStr">
        <is>
          <t>application/json</t>
        </is>
      </c>
      <c r="D6" s="16" t="inlineStr">
        <is>
          <t>The description of the error</t>
        </is>
      </c>
      <c r="E6" s="12" t="inlineStr">
        <is>
          <t>schema</t>
        </is>
      </c>
      <c r="F6" s="12" t="n"/>
      <c r="G6" s="12" t="inlineStr">
        <is>
          <t>ErrorCodeDescription</t>
        </is>
      </c>
      <c r="H6" s="12" t="n"/>
      <c r="I6" s="12" t="inlineStr">
        <is>
          <t>M</t>
        </is>
      </c>
      <c r="J6" s="12" t="n"/>
      <c r="K6" s="12" t="n"/>
      <c r="L6" s="12" t="n"/>
      <c r="M6" s="12" t="n"/>
      <c r="N6" s="12" t="n"/>
      <c r="O6" s="12" t="n"/>
      <c r="P6" s="12" t="n"/>
    </row>
    <row r="7">
      <c r="A7" s="12" t="inlineStr">
        <is>
          <t>content</t>
        </is>
      </c>
      <c r="B7" s="12" t="inlineStr">
        <is>
          <t>requestId</t>
        </is>
      </c>
      <c r="C7" s="12" t="inlineStr">
        <is>
          <t>application/json</t>
        </is>
      </c>
      <c r="D7" s="16" t="inlineStr">
        <is>
          <t>The univocal reference per senderBIC and date assigned by the system to the API request</t>
        </is>
      </c>
      <c r="E7" s="12" t="inlineStr">
        <is>
          <t>schema</t>
        </is>
      </c>
      <c r="F7" s="12" t="n"/>
      <c r="G7" s="12" t="inlineStr">
        <is>
          <t>RequestId</t>
        </is>
      </c>
      <c r="H7" s="12" t="n"/>
      <c r="I7" s="12" t="inlineStr">
        <is>
          <t>O</t>
        </is>
      </c>
      <c r="J7" s="12" t="n"/>
      <c r="K7" s="12" t="n"/>
      <c r="L7" s="12" t="n"/>
      <c r="M7" s="12" t="n"/>
      <c r="N7" s="12" t="n"/>
      <c r="O7" s="12" t="n"/>
      <c r="P7" s="12" t="n"/>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4"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401</t>
        </is>
      </c>
      <c r="C1" s="6" t="inlineStr">
        <is>
          <t>Unauthorized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403</t>
        </is>
      </c>
      <c r="C1" s="6" t="inlineStr">
        <is>
          <t>Forbidden</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1"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404</t>
        </is>
      </c>
      <c r="C1" s="6" t="inlineStr">
        <is>
          <t>Not Found</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19"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429</t>
        </is>
      </c>
      <c r="C1" s="6" t="inlineStr">
        <is>
          <t>Too many requests</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3"/>
  <sheetViews>
    <sheetView workbookViewId="0">
      <selection activeCell="A1" sqref="A1"/>
    </sheetView>
  </sheetViews>
  <sheetFormatPr baseColWidth="8" defaultColWidth="9.140625" defaultRowHeight="12.75"/>
  <cols>
    <col width="10" customWidth="1" style="3" min="1" max="1"/>
    <col width="18" customWidth="1" style="3" min="2" max="2"/>
    <col width="23" bestFit="1" customWidth="1" style="3" min="3" max="3"/>
    <col width="13" customWidth="1" style="3" min="4" max="4"/>
    <col width="10" customWidth="1" style="3" min="5" max="5"/>
    <col width="18" customWidth="1" style="3" min="6" max="6"/>
    <col width="42" customWidth="1" style="3" min="7" max="7"/>
    <col width="10" bestFit="1" customWidth="1" style="3" min="8" max="8"/>
    <col width="11" bestFit="1" customWidth="1" style="3" min="9" max="9"/>
    <col width="19" customWidth="1" style="3" min="10" max="10"/>
    <col width="19" customWidth="1" style="3" min="11" max="11"/>
    <col width="12" customWidth="1" style="3" min="12" max="12"/>
    <col width="10" customWidth="1" style="3" min="13" max="13"/>
    <col width="15" customWidth="1" style="3" min="14" max="14"/>
    <col width="10" customWidth="1" style="3" min="15" max="15"/>
    <col width="9.140625" customWidth="1" style="3" min="16" max="16"/>
    <col width="9.140625" customWidth="1" style="3" min="17" max="16384"/>
  </cols>
  <sheetData>
    <row r="1" ht="21" customHeight="1">
      <c r="A1" s="5" t="inlineStr">
        <is>
          <t>Response</t>
        </is>
      </c>
      <c r="B1" s="5" t="inlineStr">
        <is>
          <t>500</t>
        </is>
      </c>
      <c r="C1" s="6" t="inlineStr">
        <is>
          <t>Internal Server Error</t>
        </is>
      </c>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s="12" t="inlineStr">
        <is>
          <t>content</t>
        </is>
      </c>
      <c r="B3" s="12" t="inlineStr">
        <is>
          <t>application/json</t>
        </is>
      </c>
      <c r="C3" s="12" t="n"/>
      <c r="D3" s="12" t="n"/>
      <c r="E3" s="12" t="inlineStr">
        <is>
          <t>schema</t>
        </is>
      </c>
      <c r="F3" s="12" t="n"/>
      <c r="G3" s="12" t="inlineStr">
        <is>
          <t>ErrorResponse</t>
        </is>
      </c>
      <c r="H3" s="12" t="n"/>
      <c r="I3" s="12" t="inlineStr">
        <is>
          <t>M</t>
        </is>
      </c>
      <c r="J3" s="12" t="n"/>
      <c r="K3" s="12" t="n"/>
      <c r="L3" s="12" t="n"/>
      <c r="M3" s="12" t="n"/>
      <c r="N3" s="12" t="n"/>
      <c r="O3" s="12"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2026-02-20T16:42:00Z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