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lspBic</t>
        </is>
      </c>
      <c r="C5" t="inlineStr">
        <is>
          <t>criteria</t>
        </is>
      </c>
      <c r="D5" t="inlineStr">
        <is>
          <t>The BIC of an LSP of the SenderBic. It can be present in addition to the MemberBIC.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O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body</t>
        </is>
      </c>
      <c r="B6" t="inlineStr">
        <is>
          <t>businessDate</t>
        </is>
      </c>
      <c r="C6" t="inlineStr">
        <is>
          <t>criteria</t>
        </is>
      </c>
      <c r="D6" t="inlineStr">
        <is>
          <t>The day of the year to which the values are requested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M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2024-08-11; 9999-12-31</t>
        </is>
      </c>
    </row>
    <row r="7">
      <c r="A7" t="inlineStr">
        <is>
          <t>body</t>
        </is>
      </c>
      <c r="B7" t="inlineStr">
        <is>
          <t>memberBic</t>
        </is>
      </c>
      <c r="C7" t="inlineStr">
        <is>
          <t>criteria</t>
        </is>
      </c>
      <c r="D7" t="inlineStr">
        <is>
          <t>The BIC of the Member for which it is requested the set of default values</t>
        </is>
      </c>
      <c r="E7" t="inlineStr">
        <is>
          <t>schema</t>
        </is>
      </c>
      <c r="F7" t="inlineStr"/>
      <c r="G7" t="inlineStr">
        <is>
          <t>Bic8</t>
        </is>
      </c>
      <c r="H7" t="inlineStr"/>
      <c r="I7" t="inlineStr">
        <is>
          <t>O</t>
        </is>
      </c>
      <c r="J7" t="inlineStr">
        <is>
          <t>8</t>
        </is>
      </c>
      <c r="K7" t="inlineStr">
        <is>
          <t>8</t>
        </is>
      </c>
      <c r="L7" t="inlineStr">
        <is>
          <t>4!c2!a2!c</t>
        </is>
      </c>
      <c r="M7" t="inlineStr"/>
      <c r="N7" t="inlineStr"/>
      <c r="O7" t="inlineStr">
        <is>
          <t>IPSDID21;CIPTBITM;COURFR2T</t>
        </is>
      </c>
    </row>
    <row r="8">
      <c r="A8" t="inlineStr">
        <is>
          <t>body</t>
        </is>
      </c>
      <c r="B8" t="inlineStr">
        <is>
          <t>branchFundsBalanceId</t>
        </is>
      </c>
      <c r="C8" t="inlineStr">
        <is>
          <t>criteria</t>
        </is>
      </c>
      <c r="D8" t="inlineStr">
        <is>
          <t>The id of the branchFundsBalance to which the Participant identified by the MemberBic belongs.</t>
        </is>
      </c>
      <c r="E8" t="inlineStr">
        <is>
          <t>schema</t>
        </is>
      </c>
      <c r="F8" t="inlineStr"/>
      <c r="G8" t="inlineStr">
        <is>
          <t>branchFundsBalanceId</t>
        </is>
      </c>
      <c r="H8" t="inlineStr"/>
      <c r="I8" t="inlineStr">
        <is>
          <t>O</t>
        </is>
      </c>
      <c r="J8" t="inlineStr">
        <is>
          <t>13</t>
        </is>
      </c>
      <c r="K8" t="inlineStr">
        <is>
          <t>13</t>
        </is>
      </c>
      <c r="L8" t="inlineStr">
        <is>
          <t>4!c2!a2!c3!c2!n</t>
        </is>
      </c>
      <c r="M8" t="inlineStr"/>
      <c r="N8" t="inlineStr"/>
      <c r="O8" t="inlineStr">
        <is>
          <t>IPSDID2100001;CIPTBITM00001;COURFR2T00001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"criteria":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response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lspBic</t>
        </is>
      </c>
      <c r="C5" t="inlineStr">
        <is>
          <t>response</t>
        </is>
      </c>
      <c r="D5" t="inlineStr">
        <is>
          <t>The LSPBic contained in the request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O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content</t>
        </is>
      </c>
      <c r="B6" t="inlineStr">
        <is>
          <t>bicExceptionDayValues</t>
        </is>
      </c>
      <c r="C6" t="inlineStr">
        <is>
          <t>response</t>
        </is>
      </c>
      <c r="D6" t="inlineStr">
        <is>
          <t>The following section is present only if the LSPBic is present and it is repeated as many times as the LACs are.</t>
        </is>
      </c>
      <c r="E6" t="inlineStr">
        <is>
          <t>schema</t>
        </is>
      </c>
      <c r="F6" t="inlineStr">
        <is>
          <t>object</t>
        </is>
      </c>
      <c r="G6" t="inlineStr">
        <is>
          <t>bicExceptionDayValues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content</t>
        </is>
      </c>
      <c r="B7" t="inlineStr">
        <is>
          <t>lac</t>
        </is>
      </c>
      <c r="C7" t="inlineStr">
        <is>
          <t>bicExceptionDayValues</t>
        </is>
      </c>
      <c r="D7" t="inlineStr">
        <is>
          <t>The LAC of the BusinessDate contained in the request (Mandatory if this section is present)</t>
        </is>
      </c>
      <c r="E7" t="inlineStr">
        <is>
          <t>schema</t>
        </is>
      </c>
      <c r="F7" t="inlineStr"/>
      <c r="G7" t="inlineStr">
        <is>
          <t>LacNumber</t>
        </is>
      </c>
      <c r="H7" t="inlineStr"/>
      <c r="I7" t="inlineStr">
        <is>
          <t>M</t>
        </is>
      </c>
      <c r="J7" t="inlineStr">
        <is>
          <t>1</t>
        </is>
      </c>
      <c r="K7" t="inlineStr">
        <is>
          <t>2</t>
        </is>
      </c>
      <c r="L7" t="inlineStr"/>
      <c r="M7" t="inlineStr"/>
      <c r="N7" t="inlineStr"/>
      <c r="O7" t="inlineStr">
        <is>
          <t>1;2;3</t>
        </is>
      </c>
    </row>
    <row r="8">
      <c r="A8" t="inlineStr">
        <is>
          <t>content</t>
        </is>
      </c>
      <c r="B8" t="inlineStr">
        <is>
          <t>base</t>
        </is>
      </c>
      <c r="C8" t="inlineStr">
        <is>
          <t>bicExceptionDayValues</t>
        </is>
      </c>
      <c r="D8" t="inlineStr">
        <is>
          <t>The base value amount set in the system for the LSPBic, the BusinessDate and LAC (Mandatory if this section is present)</t>
        </is>
      </c>
      <c r="E8" t="inlineStr">
        <is>
          <t>schema</t>
        </is>
      </c>
      <c r="F8" t="inlineStr"/>
      <c r="G8" t="inlineStr">
        <is>
          <t>LacAmount</t>
        </is>
      </c>
      <c r="H8" t="inlineStr"/>
      <c r="I8" t="inlineStr">
        <is>
          <t>M</t>
        </is>
      </c>
      <c r="J8" t="inlineStr"/>
      <c r="K8" t="inlineStr">
        <is>
          <t>999999999999999.99</t>
        </is>
      </c>
      <c r="L8" t="inlineStr"/>
      <c r="M8" t="inlineStr"/>
      <c r="N8" t="inlineStr"/>
      <c r="O8" t="inlineStr">
        <is>
          <t>30004958.23;13402.53;49.20</t>
        </is>
      </c>
    </row>
    <row r="9">
      <c r="A9" t="inlineStr">
        <is>
          <t>content</t>
        </is>
      </c>
      <c r="B9" t="inlineStr">
        <is>
          <t>lower</t>
        </is>
      </c>
      <c r="C9" t="inlineStr">
        <is>
          <t>bicExceptionDayValues</t>
        </is>
      </c>
      <c r="D9" t="inlineStr">
        <is>
          <t>The minimum value amount set in the system for the LSPBic, the BusinessDate and LAC (Mandatory if this section is present)</t>
        </is>
      </c>
      <c r="E9" t="inlineStr">
        <is>
          <t>schema</t>
        </is>
      </c>
      <c r="F9" t="inlineStr"/>
      <c r="G9" t="inlineStr">
        <is>
          <t>LacAmount</t>
        </is>
      </c>
      <c r="H9" t="inlineStr"/>
      <c r="I9" t="inlineStr">
        <is>
          <t>M</t>
        </is>
      </c>
      <c r="J9" t="inlineStr"/>
      <c r="K9" t="inlineStr">
        <is>
          <t>999999999999999.99</t>
        </is>
      </c>
      <c r="L9" t="inlineStr"/>
      <c r="M9" t="inlineStr"/>
      <c r="N9" t="inlineStr"/>
      <c r="O9" t="inlineStr">
        <is>
          <t>30004958.23;13402.53;49.20</t>
        </is>
      </c>
    </row>
    <row r="10">
      <c r="A10" t="inlineStr">
        <is>
          <t>content</t>
        </is>
      </c>
      <c r="B10" t="inlineStr">
        <is>
          <t>upper</t>
        </is>
      </c>
      <c r="C10" t="inlineStr">
        <is>
          <t>bicExceptionDayValues</t>
        </is>
      </c>
      <c r="D10" t="inlineStr">
        <is>
          <t>The maximum value amount set in the system for the LSPBic, the BusinessDate and LAC (Mandatory if this section is present)</t>
        </is>
      </c>
      <c r="E10" t="inlineStr">
        <is>
          <t>schema</t>
        </is>
      </c>
      <c r="F10" t="inlineStr"/>
      <c r="G10" t="inlineStr">
        <is>
          <t>LacAmount</t>
        </is>
      </c>
      <c r="H10" t="inlineStr"/>
      <c r="I10" t="inlineStr">
        <is>
          <t>M</t>
        </is>
      </c>
      <c r="J10" t="inlineStr"/>
      <c r="K10" t="inlineStr">
        <is>
          <t>999999999999999.99</t>
        </is>
      </c>
      <c r="L10" t="inlineStr"/>
      <c r="M10" t="inlineStr"/>
      <c r="N10" t="inlineStr"/>
      <c r="O10" t="inlineStr">
        <is>
          <t>30004958.23;13402.53;49.20</t>
        </is>
      </c>
    </row>
    <row r="11">
      <c r="A11" t="inlineStr">
        <is>
          <t>content</t>
        </is>
      </c>
      <c r="B11" t="inlineStr">
        <is>
          <t>resetToBasePosition</t>
        </is>
      </c>
      <c r="C11" t="inlineStr">
        <is>
          <t>bicExceptionDayValues</t>
        </is>
      </c>
      <c r="D11" t="inlineStr">
        <is>
          <t>Whether the “Reset to Base Position” flag for the relevant LAC is checked/unchecked. The field is present only when set to 1=YES</t>
        </is>
      </c>
      <c r="E11" t="inlineStr">
        <is>
          <t>schema</t>
        </is>
      </c>
      <c r="F11" t="inlineStr"/>
      <c r="G11" t="inlineStr">
        <is>
          <t>resetToBasePosition</t>
        </is>
      </c>
      <c r="H11" t="inlineStr"/>
      <c r="I11" t="inlineStr">
        <is>
          <t>O</t>
        </is>
      </c>
      <c r="J11" t="inlineStr"/>
      <c r="K11" t="inlineStr"/>
      <c r="L11" t="inlineStr"/>
      <c r="M11" t="inlineStr"/>
      <c r="N11" t="inlineStr">
        <is>
          <t>0,1</t>
        </is>
      </c>
      <c r="O11" t="inlineStr">
        <is>
          <t>0;1</t>
        </is>
      </c>
    </row>
    <row r="12">
      <c r="A12" t="inlineStr">
        <is>
          <t>content</t>
        </is>
      </c>
      <c r="B12" t="inlineStr">
        <is>
          <t>sendAccountQueryToTips</t>
        </is>
      </c>
      <c r="C12" t="inlineStr">
        <is>
          <t>bicExceptionDayValues</t>
        </is>
      </c>
      <c r="D12" t="inlineStr">
        <is>
          <t>Whether the “Send Account Query to TIPS” flag for the relevant LAC is checked/unchecked. 
The field is present only when set to: 1=YES</t>
        </is>
      </c>
      <c r="E12" t="inlineStr">
        <is>
          <t>schema</t>
        </is>
      </c>
      <c r="F12" t="inlineStr"/>
      <c r="G12" t="inlineStr">
        <is>
          <t>sendAccountQueryToTips</t>
        </is>
      </c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>
        <is>
          <t>0,1</t>
        </is>
      </c>
      <c r="O12" t="inlineStr">
        <is>
          <t>0;1</t>
        </is>
      </c>
    </row>
    <row r="13">
      <c r="A13" t="inlineStr">
        <is>
          <t>content</t>
        </is>
      </c>
      <c r="B13" t="inlineStr">
        <is>
          <t>memberBic</t>
        </is>
      </c>
      <c r="C13" t="inlineStr">
        <is>
          <t>response</t>
        </is>
      </c>
      <c r="D13" t="inlineStr">
        <is>
          <t>The MemberBIC contained in the request</t>
        </is>
      </c>
      <c r="E13" t="inlineStr">
        <is>
          <t>schema</t>
        </is>
      </c>
      <c r="F13" t="inlineStr"/>
      <c r="G13" t="inlineStr">
        <is>
          <t>Bic8</t>
        </is>
      </c>
      <c r="H13" t="inlineStr"/>
      <c r="I13" t="inlineStr">
        <is>
          <t>O</t>
        </is>
      </c>
      <c r="J13" t="inlineStr">
        <is>
          <t>8</t>
        </is>
      </c>
      <c r="K13" t="inlineStr">
        <is>
          <t>8</t>
        </is>
      </c>
      <c r="L13" t="inlineStr">
        <is>
          <t>4!c2!a2!c</t>
        </is>
      </c>
      <c r="M13" t="inlineStr"/>
      <c r="N13" t="inlineStr"/>
      <c r="O13" t="inlineStr">
        <is>
          <t>IPSDID21;CIPTBITM;COURFR2T</t>
        </is>
      </c>
    </row>
    <row r="14">
      <c r="A14" t="inlineStr">
        <is>
          <t>content</t>
        </is>
      </c>
      <c r="B14" t="inlineStr">
        <is>
          <t>branchFundsBalanceId</t>
        </is>
      </c>
      <c r="C14" t="inlineStr">
        <is>
          <t>response</t>
        </is>
      </c>
      <c r="D14" t="inlineStr">
        <is>
          <t>The branchFundsBalanceId contained in the request</t>
        </is>
      </c>
      <c r="E14" t="inlineStr">
        <is>
          <t>schema</t>
        </is>
      </c>
      <c r="F14" t="inlineStr"/>
      <c r="G14" t="inlineStr">
        <is>
          <t>branchFundsBalanceId</t>
        </is>
      </c>
      <c r="H14" t="inlineStr"/>
      <c r="I14" t="inlineStr">
        <is>
          <t>O</t>
        </is>
      </c>
      <c r="J14" t="inlineStr">
        <is>
          <t>13</t>
        </is>
      </c>
      <c r="K14" t="inlineStr">
        <is>
          <t>13</t>
        </is>
      </c>
      <c r="L14" t="inlineStr">
        <is>
          <t>4!c2!a2!c3!c2!n</t>
        </is>
      </c>
      <c r="M14" t="inlineStr"/>
      <c r="N14" t="inlineStr"/>
      <c r="O14" t="inlineStr">
        <is>
          <t>IPSDID2100001;CIPTBITM00001;COURFR2T00001</t>
        </is>
      </c>
    </row>
    <row r="15">
      <c r="A15" t="inlineStr">
        <is>
          <t>content</t>
        </is>
      </c>
      <c r="B15" t="inlineStr">
        <is>
          <t>businessDate</t>
        </is>
      </c>
      <c r="C15" t="inlineStr">
        <is>
          <t>response</t>
        </is>
      </c>
      <c r="D15" t="inlineStr">
        <is>
          <t>The BusinessDate contained in the request</t>
        </is>
      </c>
      <c r="E15" t="inlineStr">
        <is>
          <t>schema</t>
        </is>
      </c>
      <c r="F15" t="inlineStr"/>
      <c r="G15" t="inlineStr">
        <is>
          <t>Date</t>
        </is>
      </c>
      <c r="H15" t="inlineStr"/>
      <c r="I15" t="inlineStr">
        <is>
          <t>O</t>
        </is>
      </c>
      <c r="J15" t="inlineStr"/>
      <c r="K15" t="inlineStr"/>
      <c r="L15" t="inlineStr">
        <is>
          <t>YYYY-MM-DD</t>
        </is>
      </c>
      <c r="M15" t="inlineStr"/>
      <c r="N15" t="inlineStr"/>
      <c r="O15" t="inlineStr">
        <is>
          <t>2019-06-21; 2024-08-11; 9999-12-31</t>
        </is>
      </c>
    </row>
    <row r="16">
      <c r="A16" t="inlineStr">
        <is>
          <t>content</t>
        </is>
      </c>
      <c r="B16" t="inlineStr">
        <is>
          <t>memberExceptionDayValues</t>
        </is>
      </c>
      <c r="C16" t="inlineStr">
        <is>
          <t>response</t>
        </is>
      </c>
      <c r="D16" t="inlineStr">
        <is>
          <t>The following section is repeated as many times as the LACs are.</t>
        </is>
      </c>
      <c r="E16" t="inlineStr">
        <is>
          <t>schema</t>
        </is>
      </c>
      <c r="F16" t="inlineStr">
        <is>
          <t>object</t>
        </is>
      </c>
      <c r="G16" t="inlineStr">
        <is>
          <t>memberExceptionDayValues</t>
        </is>
      </c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content</t>
        </is>
      </c>
      <c r="B17" t="inlineStr">
        <is>
          <t>lac</t>
        </is>
      </c>
      <c r="C17" t="inlineStr">
        <is>
          <t>memberExceptionDayValues</t>
        </is>
      </c>
      <c r="D17" t="inlineStr">
        <is>
          <t>The LAC number of the BusinessDate contained in the request (Mandatory if this section is present)</t>
        </is>
      </c>
      <c r="E17" t="inlineStr">
        <is>
          <t>schema</t>
        </is>
      </c>
      <c r="F17" t="inlineStr"/>
      <c r="G17" t="inlineStr">
        <is>
          <t>LacNumber</t>
        </is>
      </c>
      <c r="H17" t="inlineStr"/>
      <c r="I17" t="inlineStr">
        <is>
          <t>M</t>
        </is>
      </c>
      <c r="J17" t="inlineStr">
        <is>
          <t>1</t>
        </is>
      </c>
      <c r="K17" t="inlineStr">
        <is>
          <t>2</t>
        </is>
      </c>
      <c r="L17" t="inlineStr"/>
      <c r="M17" t="inlineStr"/>
      <c r="N17" t="inlineStr"/>
      <c r="O17" t="inlineStr">
        <is>
          <t>1;2;3</t>
        </is>
      </c>
    </row>
    <row r="18">
      <c r="A18" t="inlineStr">
        <is>
          <t>content</t>
        </is>
      </c>
      <c r="B18" t="inlineStr">
        <is>
          <t>base</t>
        </is>
      </c>
      <c r="C18" t="inlineStr">
        <is>
          <t>memberExceptionDayValues</t>
        </is>
      </c>
      <c r="D18" t="inlineStr">
        <is>
          <t>The base value amount set in the system for the MemberBic (Mandatory if this section is present)</t>
        </is>
      </c>
      <c r="E18" t="inlineStr">
        <is>
          <t>schema</t>
        </is>
      </c>
      <c r="F18" t="inlineStr"/>
      <c r="G18" t="inlineStr">
        <is>
          <t>LacAmount</t>
        </is>
      </c>
      <c r="H18" t="inlineStr"/>
      <c r="I18" t="inlineStr">
        <is>
          <t>M</t>
        </is>
      </c>
      <c r="J18" t="inlineStr"/>
      <c r="K18" t="inlineStr">
        <is>
          <t>999999999999999.99</t>
        </is>
      </c>
      <c r="L18" t="inlineStr"/>
      <c r="M18" t="inlineStr"/>
      <c r="N18" t="inlineStr"/>
      <c r="O18" t="inlineStr">
        <is>
          <t>30004958.23;13402.53;49.20</t>
        </is>
      </c>
    </row>
    <row r="19">
      <c r="A19" t="inlineStr">
        <is>
          <t>content</t>
        </is>
      </c>
      <c r="B19" t="inlineStr">
        <is>
          <t>lower</t>
        </is>
      </c>
      <c r="C19" t="inlineStr">
        <is>
          <t>memberExceptionDayValues</t>
        </is>
      </c>
      <c r="D19" t="inlineStr">
        <is>
          <t>The minimum value amount set in the system for the MemberBic (Mandatory if this section is present)</t>
        </is>
      </c>
      <c r="E19" t="inlineStr">
        <is>
          <t>schema</t>
        </is>
      </c>
      <c r="F19" t="inlineStr"/>
      <c r="G19" t="inlineStr">
        <is>
          <t>LacAmount</t>
        </is>
      </c>
      <c r="H19" t="inlineStr"/>
      <c r="I19" t="inlineStr">
        <is>
          <t>M</t>
        </is>
      </c>
      <c r="J19" t="inlineStr"/>
      <c r="K19" t="inlineStr">
        <is>
          <t>999999999999999.99</t>
        </is>
      </c>
      <c r="L19" t="inlineStr"/>
      <c r="M19" t="inlineStr"/>
      <c r="N19" t="inlineStr"/>
      <c r="O19" t="inlineStr">
        <is>
          <t>30004958.23;13402.53;49.20</t>
        </is>
      </c>
    </row>
    <row r="20">
      <c r="A20" t="inlineStr">
        <is>
          <t>content</t>
        </is>
      </c>
      <c r="B20" t="inlineStr">
        <is>
          <t>upper</t>
        </is>
      </c>
      <c r="C20" t="inlineStr">
        <is>
          <t>memberExceptionDayValues</t>
        </is>
      </c>
      <c r="D20" t="inlineStr">
        <is>
          <t>The maximum value amount set in the system for the MemberBic (Mandatory if this section is present)</t>
        </is>
      </c>
      <c r="E20" t="inlineStr">
        <is>
          <t>schema</t>
        </is>
      </c>
      <c r="F20" t="inlineStr"/>
      <c r="G20" t="inlineStr">
        <is>
          <t>LacAmount</t>
        </is>
      </c>
      <c r="H20" t="inlineStr"/>
      <c r="I20" t="inlineStr">
        <is>
          <t>M</t>
        </is>
      </c>
      <c r="J20" t="inlineStr"/>
      <c r="K20" t="inlineStr">
        <is>
          <t>999999999999999.99</t>
        </is>
      </c>
      <c r="L20" t="inlineStr"/>
      <c r="M20" t="inlineStr"/>
      <c r="N20" t="inlineStr"/>
      <c r="O20" t="inlineStr">
        <is>
          <t>30004958.23;13402.53;49.20</t>
        </is>
      </c>
    </row>
    <row r="21">
      <c r="A21" t="inlineStr">
        <is>
          <t>content</t>
        </is>
      </c>
      <c r="B21" t="inlineStr">
        <is>
          <t>resetToBasePosition</t>
        </is>
      </c>
      <c r="C21" t="inlineStr">
        <is>
          <t>memberExceptionDayValues</t>
        </is>
      </c>
      <c r="D21" t="inlineStr">
        <is>
          <t>Whether the “Reset to Base Position” flag for the relevant LAC is checked/unchecked. The field is present only when set to 1=YES</t>
        </is>
      </c>
      <c r="E21" t="inlineStr">
        <is>
          <t>schema</t>
        </is>
      </c>
      <c r="F21" t="inlineStr"/>
      <c r="G21" t="inlineStr">
        <is>
          <t>resetToBasePosition</t>
        </is>
      </c>
      <c r="H21" t="inlineStr"/>
      <c r="I21" t="inlineStr">
        <is>
          <t>O</t>
        </is>
      </c>
      <c r="J21" t="inlineStr"/>
      <c r="K21" t="inlineStr"/>
      <c r="L21" t="inlineStr"/>
      <c r="M21" t="inlineStr"/>
      <c r="N21" t="inlineStr">
        <is>
          <t>0,1</t>
        </is>
      </c>
      <c r="O21" t="inlineStr">
        <is>
          <t>0;1</t>
        </is>
      </c>
    </row>
    <row r="22">
      <c r="A22" t="inlineStr">
        <is>
          <t>content</t>
        </is>
      </c>
      <c r="B22" t="inlineStr">
        <is>
          <t>sendAccountQueryToTips</t>
        </is>
      </c>
      <c r="C22" t="inlineStr">
        <is>
          <t>memberExceptionDayValues</t>
        </is>
      </c>
      <c r="D22" t="inlineStr">
        <is>
          <t>Whether the “Send Account Query to TIPS” flag for the relevant LAC is checked/unchecked. 
The field is present only when set to: 1=YES</t>
        </is>
      </c>
      <c r="E22" t="inlineStr">
        <is>
          <t>schema</t>
        </is>
      </c>
      <c r="F22" t="inlineStr"/>
      <c r="G22" t="inlineStr">
        <is>
          <t>sendAccountQueryToTips</t>
        </is>
      </c>
      <c r="H22" t="inlineStr"/>
      <c r="I22" t="inlineStr">
        <is>
          <t>O</t>
        </is>
      </c>
      <c r="J22" t="inlineStr"/>
      <c r="K22" t="inlineStr"/>
      <c r="L22" t="inlineStr"/>
      <c r="M22" t="inlineStr"/>
      <c r="N22" t="inlineStr">
        <is>
          <t>0,1</t>
        </is>
      </c>
      <c r="O22" t="inlineStr">
        <is>
          <t>0;1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