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operationType</t>
        </is>
      </c>
      <c r="C5" t="inlineStr">
        <is>
          <t>criteria</t>
        </is>
      </c>
      <c r="D5" t="inlineStr">
        <is>
          <t>Type of the operation</t>
        </is>
      </c>
      <c r="E5" t="inlineStr">
        <is>
          <t>schema</t>
        </is>
      </c>
      <c r="F5" t="inlineStr"/>
      <c r="G5" t="inlineStr">
        <is>
          <t>operationType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>
        <is>
          <t>INS, REM, UPD, ALL, MIN, RNL, MOD, REV,ACP</t>
        </is>
      </c>
      <c r="O5" t="inlineStr">
        <is>
          <t>INS;REM;UPD</t>
        </is>
      </c>
    </row>
    <row r="6">
      <c r="A6" t="inlineStr">
        <is>
          <t>body</t>
        </is>
      </c>
      <c r="B6" t="inlineStr">
        <is>
          <t>referenceId</t>
        </is>
      </c>
      <c r="C6" t="inlineStr">
        <is>
          <t>criteria</t>
        </is>
      </c>
      <c r="D6" t="inlineStr">
        <is>
          <t>Unique reference ID of the operation</t>
        </is>
      </c>
      <c r="E6" t="inlineStr">
        <is>
          <t>schema</t>
        </is>
      </c>
      <c r="F6" t="inlineStr"/>
      <c r="G6" t="inlineStr">
        <is>
          <t>referenceId</t>
        </is>
      </c>
      <c r="H6" t="inlineStr"/>
      <c r="I6" t="inlineStr">
        <is>
          <t>O</t>
        </is>
      </c>
      <c r="J6" t="inlineStr"/>
      <c r="K6" t="inlineStr">
        <is>
          <t>22</t>
        </is>
      </c>
      <c r="L6" t="inlineStr"/>
      <c r="M6" t="inlineStr"/>
      <c r="N6" t="inlineStr"/>
      <c r="O6" t="inlineStr">
        <is>
          <t>ID028472018304;ID0452050454;ID4923482830492</t>
        </is>
      </c>
    </row>
    <row r="7">
      <c r="A7" t="inlineStr">
        <is>
          <t>body</t>
        </is>
      </c>
      <c r="B7" t="inlineStr">
        <is>
          <t>critical</t>
        </is>
      </c>
      <c r="C7" t="inlineStr">
        <is>
          <t>criteria</t>
        </is>
      </c>
      <c r="D7" t="inlineStr">
        <is>
          <t>This flag indicates if the operation is critical or not-critical</t>
        </is>
      </c>
      <c r="E7" t="inlineStr">
        <is>
          <t>schema</t>
        </is>
      </c>
      <c r="F7" t="inlineStr"/>
      <c r="G7" t="inlineStr">
        <is>
          <t>critical</t>
        </is>
      </c>
      <c r="H7" t="inlineStr"/>
      <c r="I7" t="inlineStr">
        <is>
          <t>O</t>
        </is>
      </c>
      <c r="J7" t="inlineStr"/>
      <c r="K7" t="inlineStr"/>
      <c r="L7" t="inlineStr"/>
      <c r="M7" t="inlineStr"/>
      <c r="N7" t="inlineStr">
        <is>
          <t>0,1</t>
        </is>
      </c>
      <c r="O7" t="inlineStr">
        <is>
          <t>0;1</t>
        </is>
      </c>
    </row>
    <row r="8">
      <c r="A8" t="inlineStr">
        <is>
          <t>body</t>
        </is>
      </c>
      <c r="B8" t="inlineStr">
        <is>
          <t>status</t>
        </is>
      </c>
      <c r="C8" t="inlineStr">
        <is>
          <t>criteria</t>
        </is>
      </c>
      <c r="D8" t="inlineStr">
        <is>
          <t>The current status of the operations.</t>
        </is>
      </c>
      <c r="E8" t="inlineStr">
        <is>
          <t>schema</t>
        </is>
      </c>
      <c r="F8" t="inlineStr"/>
      <c r="G8" t="inlineStr">
        <is>
          <t>status</t>
        </is>
      </c>
      <c r="H8" t="inlineStr"/>
      <c r="I8" t="inlineStr">
        <is>
          <t>O</t>
        </is>
      </c>
      <c r="J8" t="inlineStr"/>
      <c r="K8" t="inlineStr"/>
      <c r="L8" t="inlineStr"/>
      <c r="M8" t="inlineStr"/>
      <c r="N8" t="inlineStr">
        <is>
          <t>WTG,SUB,ATH,RJT,RJS,EXE</t>
        </is>
      </c>
      <c r="O8" t="inlineStr">
        <is>
          <t>WTG;SUB;ATH</t>
        </is>
      </c>
    </row>
    <row r="9">
      <c r="A9" t="inlineStr">
        <is>
          <t>body</t>
        </is>
      </c>
      <c r="B9" t="inlineStr">
        <is>
          <t>requestor</t>
        </is>
      </c>
      <c r="C9" t="inlineStr">
        <is>
          <t>criteria</t>
        </is>
      </c>
      <c r="D9" t="inlineStr">
        <is>
          <t>The user who submitted the operation</t>
        </is>
      </c>
      <c r="E9" t="inlineStr">
        <is>
          <t>schema</t>
        </is>
      </c>
      <c r="F9" t="inlineStr"/>
      <c r="G9" t="inlineStr">
        <is>
          <t>requestor</t>
        </is>
      </c>
      <c r="H9" t="inlineStr"/>
      <c r="I9" t="inlineStr">
        <is>
          <t>O</t>
        </is>
      </c>
      <c r="J9" t="inlineStr"/>
      <c r="K9" t="inlineStr">
        <is>
          <t>20</t>
        </is>
      </c>
      <c r="L9" t="inlineStr"/>
      <c r="M9" t="inlineStr"/>
      <c r="N9" t="inlineStr"/>
      <c r="O9" t="inlineStr">
        <is>
          <t>ID20391;ID84739;ID84729</t>
        </is>
      </c>
    </row>
    <row r="10">
      <c r="A10" t="inlineStr">
        <is>
          <t>body</t>
        </is>
      </c>
      <c r="B10" t="inlineStr">
        <is>
          <t>dateOfRequestFrom</t>
        </is>
      </c>
      <c r="C10" t="inlineStr">
        <is>
          <t>criteria</t>
        </is>
      </c>
      <c r="D10" t="inlineStr">
        <is>
          <t>The minimum value of the range of the date</t>
        </is>
      </c>
      <c r="E10" t="inlineStr">
        <is>
          <t>schema</t>
        </is>
      </c>
      <c r="F10" t="inlineStr"/>
      <c r="G10" t="inlineStr">
        <is>
          <t>Date</t>
        </is>
      </c>
      <c r="H10" t="inlineStr"/>
      <c r="I10" t="inlineStr">
        <is>
          <t>O</t>
        </is>
      </c>
      <c r="J10" t="inlineStr"/>
      <c r="K10" t="inlineStr"/>
      <c r="L10" t="inlineStr">
        <is>
          <t>YYYY-MM-DD</t>
        </is>
      </c>
      <c r="M10" t="inlineStr"/>
      <c r="N10" t="inlineStr"/>
      <c r="O10" t="inlineStr">
        <is>
          <t>2019-06-21; 2024-08-11; 9999-12-31</t>
        </is>
      </c>
    </row>
    <row r="11">
      <c r="A11" t="inlineStr">
        <is>
          <t>body</t>
        </is>
      </c>
      <c r="B11" t="inlineStr">
        <is>
          <t>dateOfRequestTo</t>
        </is>
      </c>
      <c r="C11" t="inlineStr">
        <is>
          <t>criteria</t>
        </is>
      </c>
      <c r="D11" t="inlineStr">
        <is>
          <t>The maximum value of the range of the date</t>
        </is>
      </c>
      <c r="E11" t="inlineStr">
        <is>
          <t>schema</t>
        </is>
      </c>
      <c r="F11" t="inlineStr"/>
      <c r="G11" t="inlineStr">
        <is>
          <t>Date</t>
        </is>
      </c>
      <c r="H11" t="inlineStr"/>
      <c r="I11" t="inlineStr">
        <is>
          <t>O</t>
        </is>
      </c>
      <c r="J11" t="inlineStr"/>
      <c r="K11" t="inlineStr"/>
      <c r="L11" t="inlineStr">
        <is>
          <t>YYYY-MM-DD</t>
        </is>
      </c>
      <c r="M11" t="inlineStr"/>
      <c r="N11" t="inlineStr"/>
      <c r="O11" t="inlineStr">
        <is>
          <t>2019-06-21; 2024-08-11; 9999-12-31</t>
        </is>
      </c>
    </row>
    <row r="12">
      <c r="A12" t="inlineStr">
        <is>
          <t>body</t>
        </is>
      </c>
      <c r="B12" t="inlineStr">
        <is>
          <t>confirmer</t>
        </is>
      </c>
      <c r="C12" t="inlineStr">
        <is>
          <t>criteria</t>
        </is>
      </c>
      <c r="D12" t="inlineStr">
        <is>
          <t>The user Id of the user who confirmed the operation.</t>
        </is>
      </c>
      <c r="E12" t="inlineStr">
        <is>
          <t>schema</t>
        </is>
      </c>
      <c r="F12" t="inlineStr"/>
      <c r="G12" t="inlineStr">
        <is>
          <t>confirmer</t>
        </is>
      </c>
      <c r="H12" t="inlineStr"/>
      <c r="I12" t="inlineStr">
        <is>
          <t>O</t>
        </is>
      </c>
      <c r="J12" t="inlineStr"/>
      <c r="K12" t="inlineStr">
        <is>
          <t>8</t>
        </is>
      </c>
      <c r="L12" t="inlineStr"/>
      <c r="M12" t="inlineStr"/>
      <c r="N12" t="inlineStr"/>
      <c r="O12" t="inlineStr">
        <is>
          <t>ID403821;ID039284;ID942014</t>
        </is>
      </c>
    </row>
    <row r="13">
      <c r="A13" t="inlineStr">
        <is>
          <t>body</t>
        </is>
      </c>
      <c r="B13" t="inlineStr">
        <is>
          <t>dateOfConfirmFrom</t>
        </is>
      </c>
      <c r="C13" t="inlineStr">
        <is>
          <t>criteria</t>
        </is>
      </c>
      <c r="D13" t="inlineStr">
        <is>
          <t>The date of the confirmation by Participant User. (The minimum value of the range of the date)</t>
        </is>
      </c>
      <c r="E13" t="inlineStr">
        <is>
          <t>schema</t>
        </is>
      </c>
      <c r="F13" t="inlineStr"/>
      <c r="G13" t="inlineStr">
        <is>
          <t>dateOfConfirmFrom</t>
        </is>
      </c>
      <c r="H13" t="inlineStr"/>
      <c r="I13" t="inlineStr">
        <is>
          <t>O</t>
        </is>
      </c>
      <c r="J13" t="inlineStr"/>
      <c r="K13" t="inlineStr"/>
      <c r="L13" t="inlineStr">
        <is>
          <t>YYYY-MM-DD</t>
        </is>
      </c>
      <c r="M13" t="inlineStr"/>
      <c r="N13" t="inlineStr"/>
      <c r="O13" t="inlineStr">
        <is>
          <t>6/21/2019</t>
        </is>
      </c>
    </row>
    <row r="14">
      <c r="A14" t="inlineStr">
        <is>
          <t>body</t>
        </is>
      </c>
      <c r="B14" t="inlineStr">
        <is>
          <t>dateOfConfirmTo</t>
        </is>
      </c>
      <c r="C14" t="inlineStr">
        <is>
          <t>criteria</t>
        </is>
      </c>
      <c r="D14" t="inlineStr">
        <is>
          <t>The date of the confirmation by Participant User. (The maximum value of the range of the date)</t>
        </is>
      </c>
      <c r="E14" t="inlineStr">
        <is>
          <t>schema</t>
        </is>
      </c>
      <c r="F14" t="inlineStr"/>
      <c r="G14" t="inlineStr">
        <is>
          <t>dateOfConfirmTo</t>
        </is>
      </c>
      <c r="H14" t="inlineStr"/>
      <c r="I14" t="inlineStr">
        <is>
          <t>O</t>
        </is>
      </c>
      <c r="J14" t="inlineStr"/>
      <c r="K14" t="inlineStr"/>
      <c r="L14" t="inlineStr">
        <is>
          <t>YYYY-MM-DD</t>
        </is>
      </c>
      <c r="M14" t="inlineStr"/>
      <c r="N14" t="inlineStr"/>
      <c r="O14" t="inlineStr">
        <is>
          <t>6/21/2019</t>
        </is>
      </c>
    </row>
    <row r="15">
      <c r="A15" t="inlineStr">
        <is>
          <t>body</t>
        </is>
      </c>
      <c r="B15" t="inlineStr">
        <is>
          <t>authorizer</t>
        </is>
      </c>
      <c r="C15" t="inlineStr">
        <is>
          <t>criteria</t>
        </is>
      </c>
      <c r="D15" t="inlineStr">
        <is>
          <t>The user who authorized/rejected the operation</t>
        </is>
      </c>
      <c r="E15" t="inlineStr">
        <is>
          <t>schema</t>
        </is>
      </c>
      <c r="F15" t="inlineStr"/>
      <c r="G15" t="inlineStr">
        <is>
          <t>authorizer</t>
        </is>
      </c>
      <c r="H15" t="inlineStr"/>
      <c r="I15" t="inlineStr">
        <is>
          <t>O</t>
        </is>
      </c>
      <c r="J15" t="inlineStr"/>
      <c r="K15" t="inlineStr">
        <is>
          <t>8</t>
        </is>
      </c>
      <c r="L15" t="inlineStr"/>
      <c r="M15" t="inlineStr"/>
      <c r="N15" t="inlineStr"/>
      <c r="O15" t="inlineStr">
        <is>
          <t>CO0A222;ID74823;ID194839</t>
        </is>
      </c>
    </row>
    <row r="16">
      <c r="A16" t="inlineStr">
        <is>
          <t>body</t>
        </is>
      </c>
      <c r="B16" t="inlineStr">
        <is>
          <t>dateOfExecutionFrom</t>
        </is>
      </c>
      <c r="C16" t="inlineStr">
        <is>
          <t>criteria</t>
        </is>
      </c>
      <c r="D16" t="inlineStr">
        <is>
          <t>The minimum value of the range of the date</t>
        </is>
      </c>
      <c r="E16" t="inlineStr">
        <is>
          <t>schema</t>
        </is>
      </c>
      <c r="F16" t="inlineStr"/>
      <c r="G16" t="inlineStr">
        <is>
          <t>Date</t>
        </is>
      </c>
      <c r="H16" t="inlineStr"/>
      <c r="I16" t="inlineStr">
        <is>
          <t>O</t>
        </is>
      </c>
      <c r="J16" t="inlineStr"/>
      <c r="K16" t="inlineStr"/>
      <c r="L16" t="inlineStr">
        <is>
          <t>YYYY-MM-DD</t>
        </is>
      </c>
      <c r="M16" t="inlineStr"/>
      <c r="N16" t="inlineStr"/>
      <c r="O16" t="inlineStr">
        <is>
          <t>2019-06-21; 2024-08-11; 9999-12-31</t>
        </is>
      </c>
    </row>
    <row r="17">
      <c r="A17" t="inlineStr">
        <is>
          <t>body</t>
        </is>
      </c>
      <c r="B17" t="inlineStr">
        <is>
          <t>dateOfExecutionTo</t>
        </is>
      </c>
      <c r="C17" t="inlineStr">
        <is>
          <t>criteria</t>
        </is>
      </c>
      <c r="D17" t="inlineStr">
        <is>
          <t>The maximum value of the range of the date</t>
        </is>
      </c>
      <c r="E17" t="inlineStr">
        <is>
          <t>schema</t>
        </is>
      </c>
      <c r="F17" t="inlineStr"/>
      <c r="G17" t="inlineStr">
        <is>
          <t>Date</t>
        </is>
      </c>
      <c r="H17" t="inlineStr"/>
      <c r="I17" t="inlineStr">
        <is>
          <t>O</t>
        </is>
      </c>
      <c r="J17" t="inlineStr"/>
      <c r="K17" t="inlineStr"/>
      <c r="L17" t="inlineStr">
        <is>
          <t>YYYY-MM-DD</t>
        </is>
      </c>
      <c r="M17" t="inlineStr"/>
      <c r="N17" t="inlineStr"/>
      <c r="O17" t="inlineStr">
        <is>
          <t>2019-06-21; 2024-08-11; 9999-12-31</t>
        </is>
      </c>
    </row>
    <row r="18">
      <c r="A18" t="inlineStr">
        <is>
          <t>body</t>
        </is>
      </c>
      <c r="B18" t="inlineStr">
        <is>
          <t>offset</t>
        </is>
      </c>
      <c r="C18" t="inlineStr"/>
      <c r="D18" t="inlineStr">
        <is>
          <t>The offset points to a set of records</t>
        </is>
      </c>
      <c r="E18" t="inlineStr">
        <is>
          <t>string</t>
        </is>
      </c>
      <c r="F18" t="inlineStr"/>
      <c r="G18" t="inlineStr"/>
      <c r="H18" t="inlineStr"/>
      <c r="I18" t="inlineStr">
        <is>
          <t>O</t>
        </is>
      </c>
      <c r="J18" t="inlineStr"/>
      <c r="K18" t="inlineStr"/>
      <c r="L18" t="inlineStr"/>
      <c r="M18" t="inlineStr"/>
      <c r="N18" t="inlineStr"/>
      <c r="O18" t="inlineStr">
        <is>
          <t>AAaa88ss2345fggGGDDaaaHH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O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numRecordFound</t>
        </is>
      </c>
      <c r="C4" t="inlineStr"/>
      <c r="D4" t="inlineStr">
        <is>
          <t>Number of items found</t>
        </is>
      </c>
      <c r="E4" t="inlineStr">
        <is>
          <t>integer</t>
        </is>
      </c>
      <c r="F4" t="inlineStr"/>
      <c r="G4" t="inlineStr"/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>
        <is>
          <t>1;2;3</t>
        </is>
      </c>
    </row>
    <row r="5">
      <c r="A5" t="inlineStr">
        <is>
          <t>content</t>
        </is>
      </c>
      <c r="B5" t="inlineStr">
        <is>
          <t>responseList</t>
        </is>
      </c>
      <c r="C5" t="inlineStr"/>
      <c r="D5" t="inlineStr"/>
      <c r="E5" t="inlineStr">
        <is>
          <t>array</t>
        </is>
      </c>
      <c r="F5" t="inlineStr">
        <is>
          <t>object</t>
        </is>
      </c>
      <c r="G5" t="inlineStr">
        <is>
          <t>responseList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content</t>
        </is>
      </c>
      <c r="B6" t="inlineStr">
        <is>
          <t>operationType</t>
        </is>
      </c>
      <c r="C6" t="inlineStr">
        <is>
          <t>responseList</t>
        </is>
      </c>
      <c r="D6" t="inlineStr">
        <is>
          <t>The operation type.
Values allowed:
- “INS” Inserted
- “REM” Removed
- “UPD” Updated
- “MIN” Massive Insert
- “RNL” R-only
- "MOD" Amend
- "REV" Revoke
- “ACP” APSP Change P.</t>
        </is>
      </c>
      <c r="E6" t="inlineStr">
        <is>
          <t>schema</t>
        </is>
      </c>
      <c r="F6" t="inlineStr"/>
      <c r="G6" t="inlineStr">
        <is>
          <t>operationType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INS, REM, UPD, ALL, MIN, RNL, MOD, REV,ACP</t>
        </is>
      </c>
      <c r="O6" t="inlineStr">
        <is>
          <t>INS;REM;UPD</t>
        </is>
      </c>
    </row>
    <row r="7">
      <c r="A7" t="inlineStr">
        <is>
          <t>content</t>
        </is>
      </c>
      <c r="B7" t="inlineStr">
        <is>
          <t>referenceId</t>
        </is>
      </c>
      <c r="C7" t="inlineStr">
        <is>
          <t>responseList</t>
        </is>
      </c>
      <c r="D7" t="inlineStr">
        <is>
          <t>Unique reference ID of the operation</t>
        </is>
      </c>
      <c r="E7" t="inlineStr">
        <is>
          <t>schema</t>
        </is>
      </c>
      <c r="F7" t="inlineStr"/>
      <c r="G7" t="inlineStr">
        <is>
          <t>referenceId</t>
        </is>
      </c>
      <c r="H7" t="inlineStr"/>
      <c r="I7" t="inlineStr">
        <is>
          <t>M</t>
        </is>
      </c>
      <c r="J7" t="inlineStr"/>
      <c r="K7" t="inlineStr">
        <is>
          <t>22</t>
        </is>
      </c>
      <c r="L7" t="inlineStr"/>
      <c r="M7" t="inlineStr"/>
      <c r="N7" t="inlineStr"/>
      <c r="O7" t="inlineStr">
        <is>
          <t>ID028472018304;ID0452050454;ID4923482830492</t>
        </is>
      </c>
    </row>
    <row r="8">
      <c r="A8" t="inlineStr">
        <is>
          <t>content</t>
        </is>
      </c>
      <c r="B8" t="inlineStr">
        <is>
          <t>critical</t>
        </is>
      </c>
      <c r="C8" t="inlineStr">
        <is>
          <t>responseList</t>
        </is>
      </c>
      <c r="D8" t="inlineStr">
        <is>
          <t>This flag indicates if the operation is critical or not-critical</t>
        </is>
      </c>
      <c r="E8" t="inlineStr">
        <is>
          <t>schema</t>
        </is>
      </c>
      <c r="F8" t="inlineStr"/>
      <c r="G8" t="inlineStr">
        <is>
          <t>critical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>
        <is>
          <t>0,1</t>
        </is>
      </c>
      <c r="O8" t="inlineStr">
        <is>
          <t>0;1</t>
        </is>
      </c>
    </row>
    <row r="9">
      <c r="A9" t="inlineStr">
        <is>
          <t>content</t>
        </is>
      </c>
      <c r="B9" t="inlineStr">
        <is>
          <t>status</t>
        </is>
      </c>
      <c r="C9" t="inlineStr">
        <is>
          <t>responseList</t>
        </is>
      </c>
      <c r="D9" t="inlineStr">
        <is>
          <t>The status of the participant operation.
Values allowed:
WTG: waiting;
SUB: submitted;
ATH: authorized;
RJT rejected
EXE: executed</t>
        </is>
      </c>
      <c r="E9" t="inlineStr">
        <is>
          <t>schema</t>
        </is>
      </c>
      <c r="F9" t="inlineStr"/>
      <c r="G9" t="inlineStr">
        <is>
          <t>status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>
        <is>
          <t>WTG,SUB,ATH,RJT,RJS,EXE</t>
        </is>
      </c>
      <c r="O9" t="inlineStr">
        <is>
          <t>WTG;SUB;ATH</t>
        </is>
      </c>
    </row>
    <row r="10">
      <c r="A10" t="inlineStr">
        <is>
          <t>content</t>
        </is>
      </c>
      <c r="B10" t="inlineStr">
        <is>
          <t>requestor</t>
        </is>
      </c>
      <c r="C10" t="inlineStr">
        <is>
          <t>responseList</t>
        </is>
      </c>
      <c r="D10" t="inlineStr">
        <is>
          <t>The user who submitted the operation</t>
        </is>
      </c>
      <c r="E10" t="inlineStr">
        <is>
          <t>schema</t>
        </is>
      </c>
      <c r="F10" t="inlineStr"/>
      <c r="G10" t="inlineStr">
        <is>
          <t>requestor</t>
        </is>
      </c>
      <c r="H10" t="inlineStr"/>
      <c r="I10" t="inlineStr">
        <is>
          <t>M</t>
        </is>
      </c>
      <c r="J10" t="inlineStr"/>
      <c r="K10" t="inlineStr">
        <is>
          <t>20</t>
        </is>
      </c>
      <c r="L10" t="inlineStr"/>
      <c r="M10" t="inlineStr"/>
      <c r="N10" t="inlineStr"/>
      <c r="O10" t="inlineStr">
        <is>
          <t>ID20391;ID84739;ID84729</t>
        </is>
      </c>
    </row>
    <row r="11">
      <c r="A11" t="inlineStr">
        <is>
          <t>content</t>
        </is>
      </c>
      <c r="B11" t="inlineStr">
        <is>
          <t>dateOfRequest</t>
        </is>
      </c>
      <c r="C11" t="inlineStr">
        <is>
          <t>responseList</t>
        </is>
      </c>
      <c r="D11" t="inlineStr">
        <is>
          <t>Submission date</t>
        </is>
      </c>
      <c r="E11" t="inlineStr">
        <is>
          <t>schema</t>
        </is>
      </c>
      <c r="F11" t="inlineStr"/>
      <c r="G11" t="inlineStr">
        <is>
          <t>Date</t>
        </is>
      </c>
      <c r="H11" t="inlineStr"/>
      <c r="I11" t="inlineStr">
        <is>
          <t>M</t>
        </is>
      </c>
      <c r="J11" t="inlineStr"/>
      <c r="K11" t="inlineStr"/>
      <c r="L11" t="inlineStr">
        <is>
          <t>YYYY-MM-DD</t>
        </is>
      </c>
      <c r="M11" t="inlineStr"/>
      <c r="N11" t="inlineStr"/>
      <c r="O11" t="inlineStr">
        <is>
          <t>2019-06-21; 2024-08-11; 9999-12-31</t>
        </is>
      </c>
    </row>
    <row r="12">
      <c r="A12" t="inlineStr">
        <is>
          <t>content</t>
        </is>
      </c>
      <c r="B12" t="inlineStr">
        <is>
          <t>confirmer</t>
        </is>
      </c>
      <c r="C12" t="inlineStr">
        <is>
          <t>responseList</t>
        </is>
      </c>
      <c r="D12" t="inlineStr">
        <is>
          <t>The user Id of the user who confirmed the operation. Applicable only in case of “Critical” operation</t>
        </is>
      </c>
      <c r="E12" t="inlineStr">
        <is>
          <t>schema</t>
        </is>
      </c>
      <c r="F12" t="inlineStr"/>
      <c r="G12" t="inlineStr">
        <is>
          <t>confirmer</t>
        </is>
      </c>
      <c r="H12" t="inlineStr"/>
      <c r="I12" t="inlineStr">
        <is>
          <t>O</t>
        </is>
      </c>
      <c r="J12" t="inlineStr"/>
      <c r="K12" t="inlineStr">
        <is>
          <t>8</t>
        </is>
      </c>
      <c r="L12" t="inlineStr"/>
      <c r="M12" t="inlineStr"/>
      <c r="N12" t="inlineStr"/>
      <c r="O12" t="inlineStr">
        <is>
          <t>ID403821;ID039284;ID942014</t>
        </is>
      </c>
    </row>
    <row r="13">
      <c r="A13" t="inlineStr">
        <is>
          <t>content</t>
        </is>
      </c>
      <c r="B13" t="inlineStr">
        <is>
          <t>dateOfConfirm</t>
        </is>
      </c>
      <c r="C13" t="inlineStr">
        <is>
          <t>responseList</t>
        </is>
      </c>
      <c r="D13" t="inlineStr">
        <is>
          <t>The date of the confirmation by Participant User. Applicable only in case of “Critical” operation</t>
        </is>
      </c>
      <c r="E13" t="inlineStr">
        <is>
          <t>schema</t>
        </is>
      </c>
      <c r="F13" t="inlineStr"/>
      <c r="G13" t="inlineStr">
        <is>
          <t>dateOfConfirm</t>
        </is>
      </c>
      <c r="H13" t="inlineStr"/>
      <c r="I13" t="inlineStr">
        <is>
          <t>O</t>
        </is>
      </c>
      <c r="J13" t="inlineStr"/>
      <c r="K13" t="inlineStr"/>
      <c r="L13" t="inlineStr">
        <is>
          <t>YYYY-MM-DD</t>
        </is>
      </c>
      <c r="M13" t="inlineStr"/>
      <c r="N13" t="inlineStr"/>
      <c r="O13" t="inlineStr">
        <is>
          <t>6/21/2019</t>
        </is>
      </c>
    </row>
    <row r="14">
      <c r="A14" t="inlineStr">
        <is>
          <t>content</t>
        </is>
      </c>
      <c r="B14" t="inlineStr">
        <is>
          <t>authorizer</t>
        </is>
      </c>
      <c r="C14" t="inlineStr">
        <is>
          <t>responseList</t>
        </is>
      </c>
      <c r="D14" t="inlineStr">
        <is>
          <t>The user who authorized/rejected the operation</t>
        </is>
      </c>
      <c r="E14" t="inlineStr">
        <is>
          <t>schema</t>
        </is>
      </c>
      <c r="F14" t="inlineStr"/>
      <c r="G14" t="inlineStr">
        <is>
          <t>authorizer</t>
        </is>
      </c>
      <c r="H14" t="inlineStr"/>
      <c r="I14" t="inlineStr">
        <is>
          <t>M</t>
        </is>
      </c>
      <c r="J14" t="inlineStr"/>
      <c r="K14" t="inlineStr">
        <is>
          <t>8</t>
        </is>
      </c>
      <c r="L14" t="inlineStr"/>
      <c r="M14" t="inlineStr"/>
      <c r="N14" t="inlineStr"/>
      <c r="O14" t="inlineStr">
        <is>
          <t>CO0A222;ID74823;ID194839</t>
        </is>
      </c>
    </row>
    <row r="15">
      <c r="A15" t="inlineStr">
        <is>
          <t>content</t>
        </is>
      </c>
      <c r="B15" t="inlineStr">
        <is>
          <t>dateOfExecution</t>
        </is>
      </c>
      <c r="C15" t="inlineStr">
        <is>
          <t>responseList</t>
        </is>
      </c>
      <c r="D15" t="inlineStr">
        <is>
          <t>Date at which the operation went live</t>
        </is>
      </c>
      <c r="E15" t="inlineStr">
        <is>
          <t>schema</t>
        </is>
      </c>
      <c r="F15" t="inlineStr"/>
      <c r="G15" t="inlineStr">
        <is>
          <t>Date</t>
        </is>
      </c>
      <c r="H15" t="inlineStr"/>
      <c r="I15" t="inlineStr">
        <is>
          <t>M</t>
        </is>
      </c>
      <c r="J15" t="inlineStr"/>
      <c r="K15" t="inlineStr"/>
      <c r="L15" t="inlineStr">
        <is>
          <t>YYYY-MM-DD</t>
        </is>
      </c>
      <c r="M15" t="inlineStr"/>
      <c r="N15" t="inlineStr"/>
      <c r="O15" t="inlineStr">
        <is>
          <t>2019-06-21; 2024-08-11; 9999-12-31</t>
        </is>
      </c>
    </row>
    <row r="16">
      <c r="A16" t="inlineStr">
        <is>
          <t>content</t>
        </is>
      </c>
      <c r="B16" t="inlineStr">
        <is>
          <t>endOfList</t>
        </is>
      </c>
      <c r="C16" t="inlineStr"/>
      <c r="D16" t="inlineStr">
        <is>
          <t>Flag field used to inform if the last element (record) of the list has been reached:
1=YES the record list is completed
0=NO the record list is partial</t>
        </is>
      </c>
      <c r="E16" t="inlineStr">
        <is>
          <t>string</t>
        </is>
      </c>
      <c r="F16" t="inlineStr"/>
      <c r="G16" t="inlineStr"/>
      <c r="H16" t="inlineStr"/>
      <c r="I16" t="inlineStr">
        <is>
          <t>M</t>
        </is>
      </c>
      <c r="J16" t="inlineStr"/>
      <c r="K16" t="inlineStr"/>
      <c r="L16" t="inlineStr"/>
      <c r="M16" t="inlineStr"/>
      <c r="N16" t="inlineStr">
        <is>
          <t>0,1</t>
        </is>
      </c>
      <c r="O16" t="inlineStr">
        <is>
          <t>0;1</t>
        </is>
      </c>
    </row>
    <row r="17">
      <c r="A17" t="inlineStr">
        <is>
          <t>content</t>
        </is>
      </c>
      <c r="B17" t="inlineStr">
        <is>
          <t>offset</t>
        </is>
      </c>
      <c r="C17" t="inlineStr"/>
      <c r="D17" t="inlineStr">
        <is>
          <t>The offset points to a set of records. It must be used in the request to retrieve the next portion of records (when the endOfList is false)</t>
        </is>
      </c>
      <c r="E17" t="inlineStr">
        <is>
          <t>string</t>
        </is>
      </c>
      <c r="F17" t="inlineStr"/>
      <c r="G17" t="inlineStr"/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/>
      <c r="O17" t="inlineStr">
        <is>
          <t>AAaa88ss2345fggGGDDaaaHH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2026-02-02T18:27:04Z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