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timeDetails</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content</t>
        </is>
      </c>
      <c r="B5" t="inlineStr">
        <is>
          <t>startTimeHighVolume</t>
        </is>
      </c>
      <c r="C5" t="inlineStr">
        <is>
          <t>timeDetails</t>
        </is>
      </c>
      <c r="D5" t="inlineStr">
        <is>
          <t>Start Time for what will be regarded as High Volume Hours or Daytime for throttling parameters</t>
        </is>
      </c>
      <c r="E5" t="inlineStr">
        <is>
          <t>schema</t>
        </is>
      </c>
      <c r="F5" t="inlineStr"/>
      <c r="G5" t="inlineStr">
        <is>
          <t>timeVolume</t>
        </is>
      </c>
      <c r="H5" t="inlineStr"/>
      <c r="I5" t="inlineStr">
        <is>
          <t>M</t>
        </is>
      </c>
      <c r="J5" t="inlineStr"/>
      <c r="K5" t="inlineStr"/>
      <c r="L5" t="inlineStr">
        <is>
          <t>HH:MM</t>
        </is>
      </c>
      <c r="M5" t="inlineStr"/>
      <c r="N5" t="inlineStr"/>
      <c r="O5" t="inlineStr">
        <is>
          <t>16:00; 00:00; 23:59</t>
        </is>
      </c>
    </row>
    <row r="6">
      <c r="A6" t="inlineStr">
        <is>
          <t>content</t>
        </is>
      </c>
      <c r="B6" t="inlineStr">
        <is>
          <t>startTimeLowVolume</t>
        </is>
      </c>
      <c r="C6" t="inlineStr">
        <is>
          <t>timeDetails</t>
        </is>
      </c>
      <c r="D6" t="inlineStr">
        <is>
          <t>Start Time for what will be regarded as Low Volume Hours or Nighttime for throttling parameters</t>
        </is>
      </c>
      <c r="E6" t="inlineStr">
        <is>
          <t>schema</t>
        </is>
      </c>
      <c r="F6" t="inlineStr"/>
      <c r="G6" t="inlineStr">
        <is>
          <t>timeVolume</t>
        </is>
      </c>
      <c r="H6" t="inlineStr"/>
      <c r="I6" t="inlineStr">
        <is>
          <t>M</t>
        </is>
      </c>
      <c r="J6" t="inlineStr"/>
      <c r="K6" t="inlineStr"/>
      <c r="L6" t="inlineStr">
        <is>
          <t>HH:MM</t>
        </is>
      </c>
      <c r="M6" t="inlineStr"/>
      <c r="N6" t="inlineStr"/>
      <c r="O6" t="inlineStr">
        <is>
          <t>16:00; 00:00; 23:59</t>
        </is>
      </c>
    </row>
    <row r="7">
      <c r="A7" t="inlineStr">
        <is>
          <t>content</t>
        </is>
      </c>
      <c r="B7" t="inlineStr">
        <is>
          <t>responseList</t>
        </is>
      </c>
      <c r="C7" t="inlineStr"/>
      <c r="D7" t="inlineStr">
        <is>
          <t>The following section is present only if Response code = 200. It is repeated as many times as the rows satisfying the request are.</t>
        </is>
      </c>
      <c r="E7" t="inlineStr">
        <is>
          <t>object</t>
        </is>
      </c>
      <c r="F7" t="inlineStr"/>
      <c r="G7" t="inlineStr">
        <is>
          <t>object</t>
        </is>
      </c>
      <c r="H7" t="inlineStr"/>
      <c r="I7" t="inlineStr">
        <is>
          <t>O</t>
        </is>
      </c>
      <c r="J7" t="inlineStr"/>
      <c r="K7" t="inlineStr"/>
      <c r="L7" t="inlineStr"/>
      <c r="M7" t="inlineStr"/>
      <c r="N7" t="inlineStr"/>
      <c r="O7" t="inlineStr"/>
    </row>
    <row r="8">
      <c r="A8" t="inlineStr">
        <is>
          <t>content</t>
        </is>
      </c>
      <c r="B8" t="inlineStr">
        <is>
          <t>bic</t>
        </is>
      </c>
      <c r="C8" t="inlineStr">
        <is>
          <t>responseList</t>
        </is>
      </c>
      <c r="D8" t="inlineStr">
        <is>
          <t>The BIC to which the parameters are applied</t>
        </is>
      </c>
      <c r="E8" t="inlineStr">
        <is>
          <t>schema</t>
        </is>
      </c>
      <c r="F8" t="inlineStr"/>
      <c r="G8" t="inlineStr">
        <is>
          <t>Bic8</t>
        </is>
      </c>
      <c r="H8" t="inlineStr"/>
      <c r="I8" t="inlineStr">
        <is>
          <t>M</t>
        </is>
      </c>
      <c r="J8" t="inlineStr">
        <is>
          <t>8</t>
        </is>
      </c>
      <c r="K8" t="inlineStr">
        <is>
          <t>8</t>
        </is>
      </c>
      <c r="L8" t="inlineStr">
        <is>
          <t>4!c2!a2!c</t>
        </is>
      </c>
      <c r="M8" t="inlineStr"/>
      <c r="N8" t="inlineStr"/>
      <c r="O8" t="inlineStr">
        <is>
          <t>IPSDID21XXX;CIPTBITMXXX;COURFR2TXXX</t>
        </is>
      </c>
    </row>
    <row r="9">
      <c r="A9" t="inlineStr">
        <is>
          <t>content</t>
        </is>
      </c>
      <c r="B9" t="inlineStr">
        <is>
          <t>incThrottDayId</t>
        </is>
      </c>
      <c r="C9" t="inlineStr">
        <is>
          <t>responseList</t>
        </is>
      </c>
      <c r="D9" t="inlineStr">
        <is>
          <t>Possible values are: ID01, ID02, ID03, ID04, ID05, ID06, ID07, ID08, ID09, ID10</t>
        </is>
      </c>
      <c r="E9" t="inlineStr">
        <is>
          <t>schema</t>
        </is>
      </c>
      <c r="F9" t="inlineStr"/>
      <c r="G9" t="inlineStr">
        <is>
          <t>throttDayId</t>
        </is>
      </c>
      <c r="H9" t="inlineStr"/>
      <c r="I9" t="inlineStr">
        <is>
          <t>O</t>
        </is>
      </c>
      <c r="J9" t="inlineStr"/>
      <c r="K9" t="inlineStr"/>
      <c r="L9" t="inlineStr"/>
      <c r="M9" t="inlineStr"/>
      <c r="N9" t="inlineStr"/>
      <c r="O9" t="inlineStr">
        <is>
          <t>ID01;ID02;ID03</t>
        </is>
      </c>
    </row>
    <row r="10">
      <c r="A10" t="inlineStr">
        <is>
          <t>content</t>
        </is>
      </c>
      <c r="B10" t="inlineStr">
        <is>
          <t>incThrottDay</t>
        </is>
      </c>
      <c r="C10" t="inlineStr">
        <is>
          <t>responseList</t>
        </is>
      </c>
      <c r="D10" t="inlineStr">
        <is>
          <t>Rate of transaction per second to be reached for throttling to activate per Traffic to RT1 during High Volume Hours</t>
        </is>
      </c>
      <c r="E10" t="inlineStr">
        <is>
          <t>schema</t>
        </is>
      </c>
      <c r="F10" t="inlineStr"/>
      <c r="G10" t="inlineStr">
        <is>
          <t>throttNumber</t>
        </is>
      </c>
      <c r="H10" t="inlineStr"/>
      <c r="I10" t="inlineStr">
        <is>
          <t>O</t>
        </is>
      </c>
      <c r="J10" t="inlineStr"/>
      <c r="K10" t="inlineStr">
        <is>
          <t>9999</t>
        </is>
      </c>
      <c r="L10" t="inlineStr"/>
      <c r="M10" t="inlineStr"/>
      <c r="N10" t="inlineStr"/>
      <c r="O10" t="inlineStr">
        <is>
          <t>0001;0002;0003</t>
        </is>
      </c>
    </row>
    <row r="11">
      <c r="A11" t="inlineStr">
        <is>
          <t>content</t>
        </is>
      </c>
      <c r="B11" t="inlineStr">
        <is>
          <t>incThrottNightId</t>
        </is>
      </c>
      <c r="C11" t="inlineStr">
        <is>
          <t>responseList</t>
        </is>
      </c>
      <c r="D11" t="inlineStr">
        <is>
          <t>Possible values are: ID01, ID02, ID03, ID04, ID05, ID06, ID07, ID08, ID09, ID10</t>
        </is>
      </c>
      <c r="E11" t="inlineStr">
        <is>
          <t>schema</t>
        </is>
      </c>
      <c r="F11" t="inlineStr"/>
      <c r="G11" t="inlineStr">
        <is>
          <t>throttDayId</t>
        </is>
      </c>
      <c r="H11" t="inlineStr"/>
      <c r="I11" t="inlineStr">
        <is>
          <t>O</t>
        </is>
      </c>
      <c r="J11" t="inlineStr"/>
      <c r="K11" t="inlineStr"/>
      <c r="L11" t="inlineStr"/>
      <c r="M11" t="inlineStr"/>
      <c r="N11" t="inlineStr"/>
      <c r="O11" t="inlineStr">
        <is>
          <t>ID01;ID02;ID03</t>
        </is>
      </c>
    </row>
    <row r="12">
      <c r="A12" t="inlineStr">
        <is>
          <t>content</t>
        </is>
      </c>
      <c r="B12" t="inlineStr">
        <is>
          <t>incThrottNight</t>
        </is>
      </c>
      <c r="C12" t="inlineStr">
        <is>
          <t>responseList</t>
        </is>
      </c>
      <c r="D12" t="inlineStr">
        <is>
          <t>Rate of transaction per second to be reached for throttling to activate per Traffic to RT1 during Low Volume Hours</t>
        </is>
      </c>
      <c r="E12" t="inlineStr">
        <is>
          <t>schema</t>
        </is>
      </c>
      <c r="F12" t="inlineStr"/>
      <c r="G12" t="inlineStr">
        <is>
          <t>throttNumber</t>
        </is>
      </c>
      <c r="H12" t="inlineStr"/>
      <c r="I12" t="inlineStr">
        <is>
          <t>O</t>
        </is>
      </c>
      <c r="J12" t="inlineStr"/>
      <c r="K12" t="inlineStr">
        <is>
          <t>9999</t>
        </is>
      </c>
      <c r="L12" t="inlineStr"/>
      <c r="M12" t="inlineStr"/>
      <c r="N12" t="inlineStr"/>
      <c r="O12" t="inlineStr">
        <is>
          <t>0001;0002;0003</t>
        </is>
      </c>
    </row>
    <row r="13">
      <c r="A13" t="inlineStr">
        <is>
          <t>content</t>
        </is>
      </c>
      <c r="B13" t="inlineStr">
        <is>
          <t>outThrottDayId</t>
        </is>
      </c>
      <c r="C13" t="inlineStr">
        <is>
          <t>responseList</t>
        </is>
      </c>
      <c r="D13" t="inlineStr">
        <is>
          <t>Possible values are: ID01, ID02, ID03, ID04, ID05, ID06, ID07, ID08, ID09, ID10</t>
        </is>
      </c>
      <c r="E13" t="inlineStr">
        <is>
          <t>schema</t>
        </is>
      </c>
      <c r="F13" t="inlineStr"/>
      <c r="G13" t="inlineStr">
        <is>
          <t>throttDayId</t>
        </is>
      </c>
      <c r="H13" t="inlineStr"/>
      <c r="I13" t="inlineStr">
        <is>
          <t>O</t>
        </is>
      </c>
      <c r="J13" t="inlineStr"/>
      <c r="K13" t="inlineStr"/>
      <c r="L13" t="inlineStr"/>
      <c r="M13" t="inlineStr"/>
      <c r="N13" t="inlineStr"/>
      <c r="O13" t="inlineStr">
        <is>
          <t>ID01;ID02;ID03</t>
        </is>
      </c>
    </row>
    <row r="14">
      <c r="A14" t="inlineStr">
        <is>
          <t>content</t>
        </is>
      </c>
      <c r="B14" t="inlineStr">
        <is>
          <t>outThrottDay</t>
        </is>
      </c>
      <c r="C14" t="inlineStr">
        <is>
          <t>responseList</t>
        </is>
      </c>
      <c r="D14" t="inlineStr">
        <is>
          <t>Rate of transaction per second to be reached for throttling to activate per Traffic from RT1 during High Volume Hours. If the record for the requested BIC is not found, the values will be retrieved from the “Outgoing traffic during day default (tps)”.</t>
        </is>
      </c>
      <c r="E14" t="inlineStr">
        <is>
          <t>schema</t>
        </is>
      </c>
      <c r="F14" t="inlineStr"/>
      <c r="G14" t="inlineStr">
        <is>
          <t>throttNumber</t>
        </is>
      </c>
      <c r="H14" t="inlineStr"/>
      <c r="I14" t="inlineStr">
        <is>
          <t>O</t>
        </is>
      </c>
      <c r="J14" t="inlineStr"/>
      <c r="K14" t="inlineStr">
        <is>
          <t>9999</t>
        </is>
      </c>
      <c r="L14" t="inlineStr"/>
      <c r="M14" t="inlineStr"/>
      <c r="N14" t="inlineStr"/>
      <c r="O14" t="inlineStr">
        <is>
          <t>0001;0002;0003</t>
        </is>
      </c>
    </row>
    <row r="15">
      <c r="A15" t="inlineStr">
        <is>
          <t>content</t>
        </is>
      </c>
      <c r="B15" t="inlineStr">
        <is>
          <t>outThrottNightId</t>
        </is>
      </c>
      <c r="C15" t="inlineStr">
        <is>
          <t>responseList</t>
        </is>
      </c>
      <c r="D15" t="inlineStr">
        <is>
          <t>Possible values are: ID01, ID02, ID03, ID04, ID05, ID06, ID07, ID08, ID09, ID10</t>
        </is>
      </c>
      <c r="E15" t="inlineStr">
        <is>
          <t>schema</t>
        </is>
      </c>
      <c r="F15" t="inlineStr"/>
      <c r="G15" t="inlineStr">
        <is>
          <t>throttDayId</t>
        </is>
      </c>
      <c r="H15" t="inlineStr"/>
      <c r="I15" t="inlineStr">
        <is>
          <t>O</t>
        </is>
      </c>
      <c r="J15" t="inlineStr"/>
      <c r="K15" t="inlineStr"/>
      <c r="L15" t="inlineStr"/>
      <c r="M15" t="inlineStr"/>
      <c r="N15" t="inlineStr"/>
      <c r="O15" t="inlineStr">
        <is>
          <t>ID01;ID02;ID03</t>
        </is>
      </c>
    </row>
    <row r="16">
      <c r="A16" t="inlineStr">
        <is>
          <t>content</t>
        </is>
      </c>
      <c r="B16" t="inlineStr">
        <is>
          <t>outThrottNight</t>
        </is>
      </c>
      <c r="C16" t="inlineStr">
        <is>
          <t>responseList</t>
        </is>
      </c>
      <c r="D16" t="inlineStr">
        <is>
          <t>Rate of transaction per second to be reached for throttling to activate per Traffic from RT1 during Low Volume Hours. If the record for the requested BIC is not found, the values will be retrieved from the “Outgoing traffic during night default (tps)”.</t>
        </is>
      </c>
      <c r="E16" t="inlineStr">
        <is>
          <t>schema</t>
        </is>
      </c>
      <c r="F16" t="inlineStr"/>
      <c r="G16" t="inlineStr">
        <is>
          <t>throttNumber</t>
        </is>
      </c>
      <c r="H16" t="inlineStr"/>
      <c r="I16" t="inlineStr">
        <is>
          <t>O</t>
        </is>
      </c>
      <c r="J16" t="inlineStr"/>
      <c r="K16" t="inlineStr">
        <is>
          <t>9999</t>
        </is>
      </c>
      <c r="L16" t="inlineStr"/>
      <c r="M16" t="inlineStr"/>
      <c r="N16" t="inlineStr"/>
      <c r="O16" t="inlineStr">
        <is>
          <t>0001;0002;0003</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is>
          <t>4</t>
        </is>
      </c>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2026-02-02T18:27:04Z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