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STEP2 System CGS Module - API Specifications Annex</t>
        </is>
      </c>
      <c r="C2" s="24" t="n"/>
      <c r="D2" s="25" t="n"/>
    </row>
    <row r="3">
      <c r="A3" s="1" t="inlineStr">
        <is>
          <t>info version</t>
        </is>
      </c>
      <c r="B3" s="23" t="inlineStr">
        <is>
          <t>2.1</t>
        </is>
      </c>
      <c r="C3" s="24" t="n"/>
      <c r="D3" s="25" t="n"/>
    </row>
    <row r="4">
      <c r="A4" s="1" t="inlineStr">
        <is>
          <t>info title</t>
        </is>
      </c>
      <c r="B4" s="23" t="inlineStr">
        <is>
          <t>EBACL STEP2 CGS REST API</t>
        </is>
      </c>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is>
          <t>servers description</t>
        </is>
      </c>
    </row>
    <row r="8">
      <c r="A8" s="1" t="inlineStr">
        <is>
          <t>servers url</t>
        </is>
      </c>
      <c r="B8" s="2" t="inlineStr">
        <is>
          <t>servers description</t>
        </is>
      </c>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t="inlineStr">
        <is>
          <t>listSettlementBICs.211207</t>
        </is>
      </c>
      <c r="B3" t="inlineStr">
        <is>
          <t>/listSettlementBICs/{senderBIC}</t>
        </is>
      </c>
      <c r="C3" t="inlineStr">
        <is>
          <t>listSettlementBICs</t>
        </is>
      </c>
      <c r="D3" t="inlineStr">
        <is>
          <t>post</t>
        </is>
      </c>
      <c r="E3" t="inlineStr">
        <is>
          <t>The listSettlement request allows the STEP2-DKK Preferred Agents and STEP2-DKK BICs configured for settlement in CGS-DKK to retrieve the CGS-DKK Settlement BIC list</t>
        </is>
      </c>
      <c r="F3" t="inlineStr">
        <is>
          <t>Preferred Agent</t>
        </is>
      </c>
      <c r="G3" t="inlineStr">
        <is>
          <t>It allows the Participant to inquire the Settlement BICs list.</t>
        </is>
      </c>
      <c r="H3" t="inlineStr">
        <is>
          <t>listSettlementBICs</t>
        </is>
      </c>
      <c r="I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t="inlineStr"/>
    </row>
    <row r="4">
      <c r="A4" t="inlineStr">
        <is>
          <t>settlementBICDetails.230511</t>
        </is>
      </c>
      <c r="B4" t="inlineStr">
        <is>
          <t>/settlementBICDetails/{senderBIC}</t>
        </is>
      </c>
      <c r="C4" t="inlineStr">
        <is>
          <t>settlementBICDetails</t>
        </is>
      </c>
      <c r="D4" t="inlineStr">
        <is>
          <t>post</t>
        </is>
      </c>
      <c r="E4" t="inlineStr">
        <is>
          <t>The settlementBICDetails allows the STEP2-DKK Preferred Agents and STEP2-DKK BICs configured for settlement in CGS-DKK to get the details of a specific Settlement BIC</t>
        </is>
      </c>
      <c r="F4" t="inlineStr">
        <is>
          <t>Preferred Agent</t>
        </is>
      </c>
      <c r="G4" t="inlineStr">
        <is>
          <t>It allows the Participant to inquire the details of a Settlement BIC.</t>
        </is>
      </c>
      <c r="H4" t="inlineStr">
        <is>
          <t>settlementBICDetails</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t="inlineStr"/>
    </row>
    <row r="5">
      <c r="A5" t="inlineStr">
        <is>
          <t>updateSettlementBIC.230511</t>
        </is>
      </c>
      <c r="B5" t="inlineStr">
        <is>
          <t>/updateSettlementBIC/{senderBIC}</t>
        </is>
      </c>
      <c r="C5" t="inlineStr">
        <is>
          <t>updateSettlementBIC</t>
        </is>
      </c>
      <c r="D5" t="inlineStr">
        <is>
          <t>put</t>
        </is>
      </c>
      <c r="E5"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t="inlineStr">
        <is>
          <t>Participant Management</t>
        </is>
      </c>
      <c r="G5" t="inlineStr">
        <is>
          <t>It allows the Participant to update the configuration of the Settlement BIC in CGS-DKK routing table</t>
        </is>
      </c>
      <c r="H5" t="inlineStr">
        <is>
          <t>updateSettlementBIC</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t="inlineStr"/>
    </row>
    <row r="6">
      <c r="A6" t="inlineStr">
        <is>
          <t>amendChangeSettlementBIC.230511</t>
        </is>
      </c>
      <c r="B6" t="inlineStr">
        <is>
          <t>/amendChangeSettlementBIC/{senderBIC}</t>
        </is>
      </c>
      <c r="C6" t="inlineStr">
        <is>
          <t>amendChangeSettlementBIC</t>
        </is>
      </c>
      <c r="D6" t="inlineStr">
        <is>
          <t>post</t>
        </is>
      </c>
      <c r="E6" t="inlineStr">
        <is>
          <t>The amendChangeSettlementBIC request allows Participants to amend an operation related to a Settlement BIC
If no change is made to any parameters, the request for update will be rejeceted (ErrorCode XA31)</t>
        </is>
      </c>
      <c r="F6" t="inlineStr">
        <is>
          <t>Participant Management</t>
        </is>
      </c>
      <c r="G6" t="inlineStr">
        <is>
          <t>It allows Participants to amend an operation related to a Settlement BIC</t>
        </is>
      </c>
      <c r="H6" t="inlineStr">
        <is>
          <t>amendChangeSettlementBIC</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t="inlineStr"/>
    </row>
    <row r="7">
      <c r="A7" t="inlineStr">
        <is>
          <t>revokeChangeSettlementBIC.230216</t>
        </is>
      </c>
      <c r="B7" t="inlineStr">
        <is>
          <t>/revokeChangeSettlementBIC/{senderBIC}</t>
        </is>
      </c>
      <c r="C7" t="inlineStr">
        <is>
          <t>revokeChangeSettlementBIC</t>
        </is>
      </c>
      <c r="D7" t="inlineStr">
        <is>
          <t>post</t>
        </is>
      </c>
      <c r="E7" t="inlineStr">
        <is>
          <t>The revokeChangeSettlementBIC request allows allows Participants to revoke an operation related to a Settlement BIC</t>
        </is>
      </c>
      <c r="F7" t="inlineStr">
        <is>
          <t>Participant Management</t>
        </is>
      </c>
      <c r="G7" t="inlineStr">
        <is>
          <t xml:space="preserve">It allows Participants to revoke an operation related to a Settlement BIC </t>
        </is>
      </c>
      <c r="H7" t="inlineStr">
        <is>
          <t>revokeChangeSettlementBIC</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t="inlineStr"/>
    </row>
    <row r="8">
      <c r="A8" t="inlineStr">
        <is>
          <t>currentPosition.211207</t>
        </is>
      </c>
      <c r="B8" t="inlineStr">
        <is>
          <t>/currentPosition/{senderBIC}</t>
        </is>
      </c>
      <c r="C8" t="inlineStr">
        <is>
          <t>currentPosition</t>
        </is>
      </c>
      <c r="D8" t="inlineStr">
        <is>
          <t>post</t>
        </is>
      </c>
      <c r="E8" t="inlineStr">
        <is>
          <t>The currentPosition request allows the STEP2-DKK Preferred Agent to retrieve its current position in a selected date range</t>
        </is>
      </c>
      <c r="F8" t="inlineStr">
        <is>
          <t>Liquidity Position</t>
        </is>
      </c>
      <c r="G8" t="inlineStr">
        <is>
          <t>It allows STEP2-DKK Preferred Agent to inquire its current position</t>
        </is>
      </c>
      <c r="H8" t="inlineStr">
        <is>
          <t>currentPosition</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t="inlineStr"/>
    </row>
    <row r="9">
      <c r="A9" t="inlineStr">
        <is>
          <t>positionLac.211207</t>
        </is>
      </c>
      <c r="B9" t="inlineStr">
        <is>
          <t>/positionLac/{senderBIC}</t>
        </is>
      </c>
      <c r="C9" t="inlineStr">
        <is>
          <t>positionLac</t>
        </is>
      </c>
      <c r="D9" t="inlineStr">
        <is>
          <t>post</t>
        </is>
      </c>
      <c r="E9" t="inlineStr">
        <is>
          <t>The positionLac request allows the STEP2-DKK Preferred Agent to retrieve the position at a specific LAC</t>
        </is>
      </c>
      <c r="F9" t="inlineStr">
        <is>
          <t>Liquidity Position</t>
        </is>
      </c>
      <c r="G9" t="inlineStr">
        <is>
          <t>It allows STEP2-DKK Preferred Agent to inquire the position at a specific LAC.</t>
        </is>
      </c>
      <c r="H9" t="inlineStr">
        <is>
          <t>positionLac</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t="inlineStr"/>
    </row>
    <row r="10">
      <c r="A10" t="inlineStr">
        <is>
          <t>setDefaultAgenda.211207</t>
        </is>
      </c>
      <c r="B10" t="inlineStr">
        <is>
          <t>/setDefaultAgenda/{senderBIC}</t>
        </is>
      </c>
      <c r="C10" t="inlineStr">
        <is>
          <t>setDefaultAgenda</t>
        </is>
      </c>
      <c r="D10" t="inlineStr">
        <is>
          <t>put</t>
        </is>
      </c>
      <c r="E10"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t="inlineStr">
        <is>
          <t>Liquidity Position</t>
        </is>
      </c>
      <c r="G10" t="inlineStr">
        <is>
          <t xml:space="preserve">It allows STEP2-DKK Preferred Agent to set and/or change the default thresholds related to its position. </t>
        </is>
      </c>
      <c r="H10" t="inlineStr">
        <is>
          <t>setDefaultAgenda</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t="inlineStr"/>
    </row>
    <row r="11">
      <c r="A11" t="inlineStr">
        <is>
          <t>getDefaultAgenda.211207</t>
        </is>
      </c>
      <c r="B11" t="inlineStr">
        <is>
          <t>/getDefaultAgenda/{senderBIC}</t>
        </is>
      </c>
      <c r="C11" t="inlineStr">
        <is>
          <t>getDefaultAgenda</t>
        </is>
      </c>
      <c r="D11" t="inlineStr">
        <is>
          <t>post</t>
        </is>
      </c>
      <c r="E11" t="inlineStr">
        <is>
          <t>The getDefaultAgenda request allows the STEP2-DKK Preferred Agent to retrieve the default thresholds related to its position, namely
- Lower Position;
- Base Position; 
- Upper Position;
- Reset to base position flag</t>
        </is>
      </c>
      <c r="F11" t="inlineStr">
        <is>
          <t>Liquidity Position</t>
        </is>
      </c>
      <c r="G11" t="inlineStr">
        <is>
          <t>It allows STEP2-DKK Preferred Agent to inquire the default thresholds related to its position.</t>
        </is>
      </c>
      <c r="H11" t="inlineStr">
        <is>
          <t>getDefaultAgenda</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t="inlineStr"/>
    </row>
    <row r="12">
      <c r="A12" t="inlineStr">
        <is>
          <t>setCalendar.211207</t>
        </is>
      </c>
      <c r="B12" t="inlineStr">
        <is>
          <t>/setCalendar/{senderBIC}</t>
        </is>
      </c>
      <c r="C12" t="inlineStr">
        <is>
          <t>setCalendar</t>
        </is>
      </c>
      <c r="D12" t="inlineStr">
        <is>
          <t>put</t>
        </is>
      </c>
      <c r="E12" t="inlineStr">
        <is>
          <t>The setCalendar request allows the STEP2-DKK Preferred Agent to change one or more of the default values set in the Liquidity Agenda  for specific LAC(s) of a specific day of the year, including the current one</t>
        </is>
      </c>
      <c r="F12" t="inlineStr">
        <is>
          <t>Liquidity Position</t>
        </is>
      </c>
      <c r="G12" t="inlineStr">
        <is>
          <t>It allows STEP2-DKK Preferred Agent to change one or more of the default values set in the Liquidity Agenda for specific LAC(s) of a specific day of the year, including the current one.</t>
        </is>
      </c>
      <c r="H12" t="inlineStr">
        <is>
          <t>setCalendar</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t="inlineStr"/>
    </row>
    <row r="13">
      <c r="A13" t="inlineStr">
        <is>
          <t>listCalendar.211207</t>
        </is>
      </c>
      <c r="B13" t="inlineStr">
        <is>
          <t>/listCalendar/{senderBIC}</t>
        </is>
      </c>
      <c r="C13" t="inlineStr">
        <is>
          <t>listCalendar</t>
        </is>
      </c>
      <c r="D13" t="inlineStr">
        <is>
          <t>post</t>
        </is>
      </c>
      <c r="E13" t="inlineStr">
        <is>
          <t>The listCalendar request allows the STEP2-DKK Preferred Agent to retrieve the changed values in the Agenda set for specific LAC(s) of a specific day of the year</t>
        </is>
      </c>
      <c r="F13" t="inlineStr">
        <is>
          <t>Liquidity Position</t>
        </is>
      </c>
      <c r="G13" t="inlineStr">
        <is>
          <t>It allows STEP2-DKK Preferred Agent to inquire the changed values in the Agenda set for specific LAC(s) of a specific day of the year.</t>
        </is>
      </c>
      <c r="H13" t="inlineStr">
        <is>
          <t>listCalendar</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t="inlineStr"/>
    </row>
    <row r="14">
      <c r="A14" t="inlineStr">
        <is>
          <t>liquidityManagement.250808</t>
        </is>
      </c>
      <c r="B14" t="inlineStr">
        <is>
          <t>/liquidityManagement/{senderBIC}</t>
        </is>
      </c>
      <c r="C14" t="inlineStr">
        <is>
          <t>liquidityManagement</t>
        </is>
      </c>
      <c r="D14" t="inlineStr">
        <is>
          <t>put</t>
        </is>
      </c>
      <c r="E14" t="inlineStr">
        <is>
          <t>The liquidityManagement request allows the STEP2-DKK Preferred Agent to fund/defund liquidity from its position.  As soon as the command is authorized, the settlementBIC’s position is debited of the defunded amount and a LAF file is generated for T2I.</t>
        </is>
      </c>
      <c r="F14" t="inlineStr">
        <is>
          <t>Liquidity Position</t>
        </is>
      </c>
      <c r="G14" t="inlineStr">
        <is>
          <t>It allows STEP2-DKK Preferred Agent to fund/defund liquidity from its position. As soon as the command is authorized, the Settlement BIC’s position is debited of the defunded amount and a LAF file is generated for T2I.</t>
        </is>
      </c>
      <c r="H14" t="inlineStr">
        <is>
          <t>liquidityManagement1</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[250808 - FDM] Errata 10863: added condition for “Suspended” Settlement BIC.</t>
        </is>
      </c>
    </row>
    <row r="15">
      <c r="A15" t="inlineStr">
        <is>
          <t>listFundingDefunding.240520</t>
        </is>
      </c>
      <c r="B15" t="inlineStr">
        <is>
          <t>/listFundingDefunding/{senderBIC}</t>
        </is>
      </c>
      <c r="C15" t="inlineStr">
        <is>
          <t>listFundingDefunding</t>
        </is>
      </c>
      <c r="D15" t="inlineStr">
        <is>
          <t>post</t>
        </is>
      </c>
      <c r="E15" t="inlineStr">
        <is>
          <t>The listFundingDefunding request allows the STEP2-DKK Preferred Agent to retrieve information on single liquidity instructions including emergency instructions issued by EBACL</t>
        </is>
      </c>
      <c r="F15" t="inlineStr">
        <is>
          <t>Liquidity Position</t>
        </is>
      </c>
      <c r="G15" t="inlineStr">
        <is>
          <t>It allows STEP2-DKK Preferred Agent to retrieve detail information related to liquidity instructions (funding/defunding).:</t>
        </is>
      </c>
      <c r="H15" t="inlineStr">
        <is>
          <t>listFundingDefunding</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t="inlineStr"/>
    </row>
    <row r="16">
      <c r="A16" t="inlineStr">
        <is>
          <t>interestMonthlyReport.211207</t>
        </is>
      </c>
      <c r="B16" t="inlineStr">
        <is>
          <t>/interestMonthlyReport/{senderBIC}</t>
        </is>
      </c>
      <c r="C16" t="inlineStr">
        <is>
          <t>interestMonthlyReport</t>
        </is>
      </c>
      <c r="D16" t="inlineStr">
        <is>
          <t>post</t>
        </is>
      </c>
      <c r="E16"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t="inlineStr">
        <is>
          <t>Interest Calculation</t>
        </is>
      </c>
      <c r="G16" t="inlineStr">
        <is>
          <t>It allowsSTEP2-DKK Preferred Agent to retrieve monthly information resulting from the “Interest Calculation Process” of a specific month</t>
        </is>
      </c>
      <c r="H16" t="inlineStr">
        <is>
          <t>interestMonthlyReport</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t="inlineStr"/>
    </row>
    <row r="17">
      <c r="A17" t="inlineStr">
        <is>
          <t>interestDailyReport.211207</t>
        </is>
      </c>
      <c r="B17" t="inlineStr">
        <is>
          <t>/interestDailyReport/{senderBIC}</t>
        </is>
      </c>
      <c r="C17" t="inlineStr">
        <is>
          <t>interestDailyReport</t>
        </is>
      </c>
      <c r="D17" t="inlineStr">
        <is>
          <t>post</t>
        </is>
      </c>
      <c r="E17"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t="inlineStr">
        <is>
          <t>Interest Calculation</t>
        </is>
      </c>
      <c r="G17" t="inlineStr">
        <is>
          <t>It allows STEP2-DKK Preferred Agent to retrieve daily information resulting from the “Interest Calculation Process”.</t>
        </is>
      </c>
      <c r="H17" t="inlineStr">
        <is>
          <t>interestDailyReport</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t="inlineStr"/>
    </row>
    <row r="18">
      <c r="A18" t="inlineStr">
        <is>
          <t>lcrList.220301</t>
        </is>
      </c>
      <c r="B18" t="inlineStr">
        <is>
          <t>/lcrList/{senderBIC}</t>
        </is>
      </c>
      <c r="C18" t="inlineStr">
        <is>
          <t>lcrList</t>
        </is>
      </c>
      <c r="D18" t="inlineStr">
        <is>
          <t>post</t>
        </is>
      </c>
      <c r="E18" t="inlineStr">
        <is>
          <t>The lcrList request allows the STEP2-DKK Preferred Agent to retrieve processed (settled / cancelled / revoked / rejected) and queued LCRs for its settlementBIC</t>
        </is>
      </c>
      <c r="F18" t="inlineStr">
        <is>
          <t>LCR Management</t>
        </is>
      </c>
      <c r="G18" t="inlineStr">
        <is>
          <t>It allows STEP2-DKK Preferred Agent to inquire queued and processed (settled / cancelled / revoked / rejected) LCRs.</t>
        </is>
      </c>
      <c r="H18" t="inlineStr">
        <is>
          <t>lcrList</t>
        </is>
      </c>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t="inlineStr"/>
    </row>
    <row r="19">
      <c r="A19" t="inlineStr">
        <is>
          <t>lcrDetails.220909</t>
        </is>
      </c>
      <c r="B19" t="inlineStr">
        <is>
          <t>/lcrDetails/{senderBIC}</t>
        </is>
      </c>
      <c r="C19" t="inlineStr">
        <is>
          <t>lcrDetails</t>
        </is>
      </c>
      <c r="D19" t="inlineStr">
        <is>
          <t>post</t>
        </is>
      </c>
      <c r="E19" t="inlineStr">
        <is>
          <t>The lcrList request allows the STEP2-DKK Preferred Agent to retrieve details of a single LCR for a specific settlementBIC (mandatory to set up the request).</t>
        </is>
      </c>
      <c r="F19" t="inlineStr">
        <is>
          <t>LCR Management</t>
        </is>
      </c>
      <c r="G19" t="inlineStr">
        <is>
          <t>It allows STEP2-DKK Preferred Agent to retrieve details of queued and processed (settled / cancelled / revoked / rejected) LCRs.</t>
        </is>
      </c>
      <c r="H19" t="inlineStr">
        <is>
          <t>lcrDetails</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t="inlineStr"/>
    </row>
    <row r="20">
      <c r="A20" t="inlineStr">
        <is>
          <t>revokeLcr.230301</t>
        </is>
      </c>
      <c r="B20" t="inlineStr">
        <is>
          <t>/revokeLcr/{senderBIC}</t>
        </is>
      </c>
      <c r="C20" t="inlineStr">
        <is>
          <t>revokeLcr</t>
        </is>
      </c>
      <c r="D20" t="inlineStr">
        <is>
          <t>put</t>
        </is>
      </c>
      <c r="E20" t="inlineStr">
        <is>
          <t>The revokeLcr request allows the STEP2-DKK Preferred Agent to revoke a single queued LCR or all queued LCRs, resulting in a negative settlement of the LCR(s) that will be rejected back to the relevant STEP2-DKK Service</t>
        </is>
      </c>
      <c r="F20" t="inlineStr">
        <is>
          <t>LCR Management</t>
        </is>
      </c>
      <c r="G20" t="inlineStr">
        <is>
          <t>It allows STEP2-DKK Preferred Agent to revoke queued LCRs resulting in a negative settlement of the LCR that is rejected back to the relevant STEP2-DKK Service.</t>
        </is>
      </c>
      <c r="H20" t="inlineStr">
        <is>
          <t>revokeLcr</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t="inlineStr"/>
    </row>
    <row r="21">
      <c r="A21" t="inlineStr">
        <is>
          <t>listFiles.250408</t>
        </is>
      </c>
      <c r="B21" t="inlineStr">
        <is>
          <t>/listFiles/{senderBIC}</t>
        </is>
      </c>
      <c r="C21" t="inlineStr">
        <is>
          <t>listFiles</t>
        </is>
      </c>
      <c r="D21" t="inlineStr">
        <is>
          <t>post</t>
        </is>
      </c>
      <c r="E21" t="inlineStr">
        <is>
          <t>The listFiles request allows the STEP2-DKK Preferred Agent to retrieve the list of LMR and LNR output files generated by the module</t>
        </is>
      </c>
      <c r="F21" t="inlineStr">
        <is>
          <t>List Files</t>
        </is>
      </c>
      <c r="G21" t="inlineStr">
        <is>
          <t>It allows STEP2-DKK Preferred Agent to retrieve the list of LMR and LNR output files generated by the Module.</t>
        </is>
      </c>
      <c r="H21" t="inlineStr">
        <is>
          <t>listFiles</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t="inlineStr"/>
    </row>
    <row r="22">
      <c r="A22" t="inlineStr">
        <is>
          <t>fileDetails.230516</t>
        </is>
      </c>
      <c r="B22" t="inlineStr">
        <is>
          <t>/fileDetails/{senderBIC}</t>
        </is>
      </c>
      <c r="C22" t="inlineStr">
        <is>
          <t>fileDetails</t>
        </is>
      </c>
      <c r="D22" t="inlineStr">
        <is>
          <t>post</t>
        </is>
      </c>
      <c r="E22" t="inlineStr">
        <is>
          <t>The fileDetails request allows the STEP2-DKK Preferred Agent to retrieve details of LMR and LNR output files generated by the module</t>
        </is>
      </c>
      <c r="F22" t="inlineStr">
        <is>
          <t>List Files</t>
        </is>
      </c>
      <c r="G22" t="inlineStr">
        <is>
          <t>It allows STEP2-DKK Preferred Agent to retrieve details of LMR and LNR output files generated by the Module.</t>
        </is>
      </c>
      <c r="H22" t="inlineStr">
        <is>
          <t>fileDetails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t="inlineStr"/>
    </row>
    <row r="23">
      <c r="A23" t="inlineStr">
        <is>
          <t>retransmitOutFiles.210702</t>
        </is>
      </c>
      <c r="B23" t="inlineStr">
        <is>
          <t>/retransmitOutFiles/{senderBIC}</t>
        </is>
      </c>
      <c r="C23" t="inlineStr">
        <is>
          <t>retransmitOutFiles</t>
        </is>
      </c>
      <c r="D23" t="inlineStr">
        <is>
          <t>post</t>
        </is>
      </c>
      <c r="E23" t="inlineStr">
        <is>
          <t>The retransmitOutFiles request allows the STEP2-DKK Preferred Agent to ask for the resending of files for which the Preferred Agent was the receiver. The retransmission of files can be requested for a single file in the suitable status</t>
        </is>
      </c>
      <c r="F23" t="inlineStr">
        <is>
          <t>List Files</t>
        </is>
      </c>
      <c r="G23" t="inlineStr">
        <is>
          <t>It allows to ask for the resending of a single file for which the Participant was the receiver.</t>
        </is>
      </c>
      <c r="H23" t="inlineStr">
        <is>
          <t>retransmitOutFiles</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t="inlineStr"/>
    </row>
    <row r="24">
      <c r="A24" t="inlineStr">
        <is>
          <t>resendAll.230511</t>
        </is>
      </c>
      <c r="B24" t="inlineStr">
        <is>
          <t>/resendAll/{senderBIC}</t>
        </is>
      </c>
      <c r="C24" t="inlineStr">
        <is>
          <t>resendAll</t>
        </is>
      </c>
      <c r="D24" t="inlineStr">
        <is>
          <t>post</t>
        </is>
      </c>
      <c r="E24"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t="inlineStr">
        <is>
          <t>List Files</t>
        </is>
      </c>
      <c r="G24" t="inlineStr">
        <is>
          <t>It allows the Participant to ask the comprehensive re-transmission of  output files for which the Participant was the receiver.</t>
        </is>
      </c>
      <c r="H24" t="inlineStr">
        <is>
          <t>resendAll</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t="inlineStr"/>
    </row>
    <row r="25">
      <c r="A25" t="inlineStr">
        <is>
          <t>listAlerts.211207</t>
        </is>
      </c>
      <c r="B25" t="inlineStr">
        <is>
          <t>/listAlerts/{senderBIC}</t>
        </is>
      </c>
      <c r="C25" t="inlineStr">
        <is>
          <t>listAlerts</t>
        </is>
      </c>
      <c r="D25" t="inlineStr">
        <is>
          <t>post</t>
        </is>
      </c>
      <c r="E25" t="inlineStr">
        <is>
          <t>The listAlerts request allows the STEP2-DKK Preferred Agent to retrieve the list of alerts produced by the module for its BIC</t>
        </is>
      </c>
      <c r="F25" t="inlineStr">
        <is>
          <t>Alerts</t>
        </is>
      </c>
      <c r="G25" t="inlineStr">
        <is>
          <t xml:space="preserve">It allows the Participant to enquire the list of alerts generated by the module for its BIC. </t>
        </is>
      </c>
      <c r="H25" t="inlineStr">
        <is>
          <t>listAlerts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t="inlineStr"/>
    </row>
    <row r="26">
      <c r="A26" t="inlineStr">
        <is>
          <t>listCommands.220214</t>
        </is>
      </c>
      <c r="B26" t="inlineStr">
        <is>
          <t>/listCommands/{senderBIC}</t>
        </is>
      </c>
      <c r="C26" t="inlineStr">
        <is>
          <t>listCommands</t>
        </is>
      </c>
      <c r="D26" t="inlineStr">
        <is>
          <t>post</t>
        </is>
      </c>
      <c r="E26" t="inlineStr">
        <is>
          <t>The listCommands request allows the STEP2-DKK Preferred Agent to retrieve the status of Commands that were submitted by the Participant</t>
        </is>
      </c>
      <c r="F26" t="inlineStr">
        <is>
          <t>Commands</t>
        </is>
      </c>
      <c r="G26" t="inlineStr">
        <is>
          <t>It allows the STEP2-DKK Preferred Agent to inquire the list of submitted commands.</t>
        </is>
      </c>
      <c r="H26" t="inlineStr">
        <is>
          <t>listCommands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t="inlineStr"/>
    </row>
    <row r="27">
      <c r="A27" t="inlineStr">
        <is>
          <t>commandDetails.230511</t>
        </is>
      </c>
      <c r="B27" t="inlineStr">
        <is>
          <t>/commandDetails/{senderBIC}</t>
        </is>
      </c>
      <c r="C27" t="inlineStr">
        <is>
          <t>commandDetails</t>
        </is>
      </c>
      <c r="D27" t="inlineStr">
        <is>
          <t>post</t>
        </is>
      </c>
      <c r="E27" t="inlineStr">
        <is>
          <t>The commandDetails request allows the STEP2-DKK Preferred Agent to retrieve the status of a single command submitted by the Participant</t>
        </is>
      </c>
      <c r="F27" t="inlineStr">
        <is>
          <t>Commands</t>
        </is>
      </c>
      <c r="G27" t="inlineStr">
        <is>
          <t>It allows the STEP2-DKK Preferred Agent to retrieve the details of a single command submitted.</t>
        </is>
      </c>
      <c r="H27" t="inlineStr">
        <is>
          <t>commandDetails</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t="inlineStr"/>
    </row>
    <row r="28">
      <c r="A28" t="inlineStr">
        <is>
          <t>listOperation.230216</t>
        </is>
      </c>
      <c r="B28" t="inlineStr">
        <is>
          <t>/listOperation/{senderBIC}</t>
        </is>
      </c>
      <c r="C28" t="inlineStr">
        <is>
          <t>listOperation</t>
        </is>
      </c>
      <c r="D28" t="inlineStr">
        <is>
          <t>post</t>
        </is>
      </c>
      <c r="E28" t="inlineStr">
        <is>
          <t>The listOperation allows the STEP2-DKK Preferred Agent to retrieve participant operations stored in the Settlement BICs routing table, based on customized search criteria.</t>
        </is>
      </c>
      <c r="F28" t="inlineStr">
        <is>
          <t>Commands</t>
        </is>
      </c>
      <c r="G28" t="inlineStr">
        <is>
          <t>It allows the STEP2-DKK Preferred Agent to inquire the status of operations submitted.</t>
        </is>
      </c>
      <c r="H28" t="inlineStr">
        <is>
          <t>listOperation</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t="inlineStr"/>
    </row>
    <row r="29">
      <c r="A29" t="inlineStr">
        <is>
          <t>operationDetails.230216</t>
        </is>
      </c>
      <c r="B29" t="inlineStr">
        <is>
          <t>/operationDetails/{senderBIC}</t>
        </is>
      </c>
      <c r="C29" t="inlineStr">
        <is>
          <t>operationDetails</t>
        </is>
      </c>
      <c r="D29" t="inlineStr">
        <is>
          <t>post</t>
        </is>
      </c>
      <c r="E29" t="inlineStr">
        <is>
          <t>The operationDetails request allows the STEP2-DKK Preferred Agent to retrieve details of specific routing table operations.</t>
        </is>
      </c>
      <c r="F29" t="inlineStr">
        <is>
          <t>Commands</t>
        </is>
      </c>
      <c r="G29" t="inlineStr">
        <is>
          <t>It allows the STEP2-DKK Preferred Agent to inquire the details of a single operation submitted.</t>
        </is>
      </c>
      <c r="H29" t="inlineStr">
        <is>
          <t>operationDetails</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t="inlineStr"/>
    </row>
    <row r="30">
      <c r="A30" t="inlineStr">
        <is>
          <t>rejectParticipantOperation.210702</t>
        </is>
      </c>
      <c r="B30" t="inlineStr">
        <is>
          <t>/rejectParticipantOperation/{senderBIC}</t>
        </is>
      </c>
      <c r="C30" t="inlineStr">
        <is>
          <t>rejectParticipantOperation</t>
        </is>
      </c>
      <c r="D30" t="inlineStr">
        <is>
          <t>put</t>
        </is>
      </c>
      <c r="E30" t="inlineStr">
        <is>
          <t>The rejectParticipantOperation request allows the STEP2-DKK Preferred Agent to reject a specific change operation submitted and not yet authorized.</t>
        </is>
      </c>
      <c r="F30" t="inlineStr">
        <is>
          <t>Commands</t>
        </is>
      </c>
      <c r="G30" t="inlineStr">
        <is>
          <t>It allows the STEP2-DKK Preferred Agent to reject an operation previously submitted via API</t>
        </is>
      </c>
      <c r="H30" t="inlineStr">
        <is>
          <t>rejectParticipantOperation</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t="inlineStr"/>
    </row>
    <row r="31">
      <c r="A31" t="inlineStr">
        <is>
          <t>listLACsConfiguration.230526</t>
        </is>
      </c>
      <c r="B31" t="inlineStr">
        <is>
          <t>/listLACsConfiguration/{senderBIC}</t>
        </is>
      </c>
      <c r="C31" t="inlineStr">
        <is>
          <t>listLACsConfiguration</t>
        </is>
      </c>
      <c r="D31" t="inlineStr">
        <is>
          <t>post</t>
        </is>
      </c>
      <c r="E31" t="inlineStr">
        <is>
          <t>The listLACsConfiguration request allows the STEP2-DKK Preferred Agent to retrieve the current or default configuration of CGS-DKK Cut-offs for both Live and Pilot environment. The times returned in the Response indicate a CET format time.</t>
        </is>
      </c>
      <c r="F31" t="inlineStr">
        <is>
          <t>Configuration Parameters</t>
        </is>
      </c>
      <c r="G31" t="inlineStr">
        <is>
          <t>It allows the STEP2-DKK Preferred Agent to inquire the current or default configuration of CGS-DKK cut-offs.</t>
        </is>
      </c>
      <c r="H31" t="inlineStr">
        <is>
          <t>listLACsConfiguration</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t="inlineStr"/>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t="inlineStr">
        <is>
          <t>Alerts</t>
        </is>
      </c>
      <c r="B2" t="inlineStr">
        <is>
          <t>Alerts</t>
        </is>
      </c>
    </row>
    <row r="3">
      <c r="A3" t="inlineStr">
        <is>
          <t>Commands</t>
        </is>
      </c>
      <c r="B3" t="inlineStr">
        <is>
          <t>Commands</t>
        </is>
      </c>
    </row>
    <row r="4">
      <c r="A4" t="inlineStr">
        <is>
          <t>Configuration Parameters</t>
        </is>
      </c>
      <c r="B4" t="inlineStr">
        <is>
          <t>Configuration Parameters</t>
        </is>
      </c>
    </row>
    <row r="5">
      <c r="A5" t="inlineStr">
        <is>
          <t>Interest Calculation</t>
        </is>
      </c>
      <c r="B5" t="inlineStr">
        <is>
          <t>Interest Calculation</t>
        </is>
      </c>
    </row>
    <row r="6">
      <c r="A6" t="inlineStr">
        <is>
          <t>LCR Management</t>
        </is>
      </c>
      <c r="B6" t="inlineStr">
        <is>
          <t>LCR Management</t>
        </is>
      </c>
    </row>
    <row r="7">
      <c r="A7" t="inlineStr">
        <is>
          <t>Liquidity Position</t>
        </is>
      </c>
      <c r="B7" t="inlineStr">
        <is>
          <t>Liquidity Position</t>
        </is>
      </c>
    </row>
    <row r="8">
      <c r="A8" t="inlineStr">
        <is>
          <t>List Files</t>
        </is>
      </c>
      <c r="B8" t="inlineStr">
        <is>
          <t>List Files</t>
        </is>
      </c>
    </row>
    <row r="9">
      <c r="A9" t="inlineStr">
        <is>
          <t>Participant Management</t>
        </is>
      </c>
      <c r="B9" t="inlineStr">
        <is>
          <t>Participant Management</t>
        </is>
      </c>
    </row>
    <row r="10">
      <c r="A10" t="inlineStr">
        <is>
          <t>Preferred Agent</t>
        </is>
      </c>
      <c r="B10"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68"/>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t="inlineStr">
        <is>
          <t>alerts</t>
        </is>
      </c>
      <c r="B2" t="inlineStr"/>
      <c r="C2" t="inlineStr">
        <is>
          <t>alerts</t>
        </is>
      </c>
      <c r="D2" t="inlineStr">
        <is>
          <t>array</t>
        </is>
      </c>
      <c r="E2" t="inlineStr">
        <is>
          <t>object</t>
        </is>
      </c>
      <c r="F2" t="inlineStr"/>
      <c r="G2" t="inlineStr"/>
      <c r="H2" t="inlineStr"/>
      <c r="I2" t="inlineStr"/>
      <c r="J2" t="inlineStr"/>
      <c r="K2" t="inlineStr"/>
      <c r="L2" t="inlineStr"/>
      <c r="M2" t="inlineStr"/>
      <c r="N2" t="inlineStr"/>
    </row>
    <row r="3">
      <c r="A3" t="inlineStr">
        <is>
          <t>Amount</t>
        </is>
      </c>
      <c r="B3" t="inlineStr"/>
      <c r="C3" t="inlineStr">
        <is>
          <t>Standard Amount</t>
        </is>
      </c>
      <c r="D3" t="inlineStr">
        <is>
          <t>number</t>
        </is>
      </c>
      <c r="E3" t="inlineStr"/>
      <c r="F3" t="inlineStr"/>
      <c r="G3" t="inlineStr">
        <is>
          <t>double</t>
        </is>
      </c>
      <c r="H3" t="inlineStr"/>
      <c r="I3" t="inlineStr">
        <is>
          <t>0</t>
        </is>
      </c>
      <c r="J3" t="inlineStr">
        <is>
          <t>999999999999999.99</t>
        </is>
      </c>
      <c r="K3" t="inlineStr"/>
      <c r="L3" t="inlineStr"/>
      <c r="M3" t="inlineStr"/>
      <c r="N3" t="inlineStr">
        <is>
          <t>1000; 100000; 99999.01</t>
        </is>
      </c>
    </row>
    <row r="4">
      <c r="A4" t="inlineStr">
        <is>
          <t>Amount1</t>
        </is>
      </c>
      <c r="B4" t="inlineStr"/>
      <c r="C4" t="inlineStr">
        <is>
          <t>Standard Amount</t>
        </is>
      </c>
      <c r="D4" t="inlineStr">
        <is>
          <t>number</t>
        </is>
      </c>
      <c r="E4" t="inlineStr"/>
      <c r="F4" t="inlineStr"/>
      <c r="G4" t="inlineStr">
        <is>
          <t>double</t>
        </is>
      </c>
      <c r="H4" t="inlineStr"/>
      <c r="I4" t="inlineStr"/>
      <c r="J4" t="inlineStr">
        <is>
          <t>999999999999999.99</t>
        </is>
      </c>
      <c r="K4" t="inlineStr"/>
      <c r="L4" t="inlineStr"/>
      <c r="M4" t="inlineStr"/>
      <c r="N4" t="inlineStr">
        <is>
          <t>1000; 100000; 99999.01</t>
        </is>
      </c>
    </row>
    <row r="5">
      <c r="A5" t="inlineStr">
        <is>
          <t>BIC11</t>
        </is>
      </c>
      <c r="B5" t="inlineStr"/>
      <c r="C5" t="inlineStr">
        <is>
          <t>The Generic BIC of participant</t>
        </is>
      </c>
      <c r="D5" t="inlineStr">
        <is>
          <t>string</t>
        </is>
      </c>
      <c r="E5" t="inlineStr"/>
      <c r="F5" t="inlineStr"/>
      <c r="G5" t="inlineStr"/>
      <c r="H5" t="inlineStr"/>
      <c r="I5" t="inlineStr"/>
      <c r="J5" t="inlineStr"/>
      <c r="K5" t="inlineStr">
        <is>
          <t>4!c2!a2!c[3!c]</t>
        </is>
      </c>
      <c r="L5" t="inlineStr"/>
      <c r="M5" t="inlineStr"/>
      <c r="N5" t="inlineStr">
        <is>
          <t>TESBIC22XXX; TESBIC33XXX; TESBIC99XXX</t>
        </is>
      </c>
    </row>
    <row r="6">
      <c r="A6" t="inlineStr">
        <is>
          <t>Bic11Only</t>
        </is>
      </c>
      <c r="B6" t="inlineStr"/>
      <c r="C6" t="inlineStr">
        <is>
          <t>Bic11Only</t>
        </is>
      </c>
      <c r="D6" t="inlineStr">
        <is>
          <t>string</t>
        </is>
      </c>
      <c r="E6" t="inlineStr"/>
      <c r="F6" t="inlineStr"/>
      <c r="G6" t="inlineStr"/>
      <c r="H6" t="inlineStr"/>
      <c r="I6" t="inlineStr">
        <is>
          <t>11</t>
        </is>
      </c>
      <c r="J6" t="inlineStr">
        <is>
          <t>11</t>
        </is>
      </c>
      <c r="K6" t="inlineStr">
        <is>
          <t>4!c2!a2!c3!c</t>
        </is>
      </c>
      <c r="L6" t="inlineStr"/>
      <c r="M6" t="inlineStr"/>
      <c r="N6" t="inlineStr">
        <is>
          <t>IPSDID21XXX; TESBIC11XXX; TESBIC99XXX</t>
        </is>
      </c>
    </row>
    <row r="7">
      <c r="A7" t="inlineStr">
        <is>
          <t>BIC8</t>
        </is>
      </c>
      <c r="B7" t="inlineStr"/>
      <c r="C7" t="inlineStr">
        <is>
          <t>The BIC of direct participant</t>
        </is>
      </c>
      <c r="D7" t="inlineStr">
        <is>
          <t>string</t>
        </is>
      </c>
      <c r="E7" t="inlineStr"/>
      <c r="F7" t="inlineStr"/>
      <c r="G7" t="inlineStr"/>
      <c r="H7" t="inlineStr"/>
      <c r="I7" t="inlineStr"/>
      <c r="J7" t="inlineStr"/>
      <c r="K7" t="inlineStr">
        <is>
          <t>4!c2!a2!c</t>
        </is>
      </c>
      <c r="L7" t="inlineStr"/>
      <c r="M7" t="inlineStr"/>
      <c r="N7" t="inlineStr">
        <is>
          <t>TESTIT88; BICDPA23; DPBICA88</t>
        </is>
      </c>
    </row>
    <row r="8">
      <c r="A8" t="inlineStr">
        <is>
          <t>BulkReference</t>
        </is>
      </c>
      <c r="B8" t="inlineStr"/>
      <c r="C8" t="inlineStr">
        <is>
          <t>The bulk reference of the file</t>
        </is>
      </c>
      <c r="D8" t="inlineStr">
        <is>
          <t>string</t>
        </is>
      </c>
      <c r="E8" t="inlineStr"/>
      <c r="F8" t="inlineStr"/>
      <c r="G8" t="inlineStr"/>
      <c r="H8" t="inlineStr"/>
      <c r="I8" t="inlineStr"/>
      <c r="J8" t="inlineStr"/>
      <c r="K8" t="inlineStr"/>
      <c r="L8" t="inlineStr"/>
      <c r="M8" t="inlineStr"/>
      <c r="N8" t="inlineStr">
        <is>
          <t>TESTBULKREF135000000000000000000123; TESTBULKREF135000000000000000999999; TESTBULKREF135123400000000000000567</t>
        </is>
      </c>
    </row>
    <row r="9">
      <c r="A9" t="inlineStr">
        <is>
          <t>CommandReference</t>
        </is>
      </c>
      <c r="B9" t="inlineStr"/>
      <c r="C9" t="inlineStr">
        <is>
          <t>Command reference</t>
        </is>
      </c>
      <c r="D9" t="inlineStr">
        <is>
          <t>string</t>
        </is>
      </c>
      <c r="E9" t="inlineStr"/>
      <c r="F9" t="inlineStr"/>
      <c r="G9" t="inlineStr"/>
      <c r="H9" t="inlineStr"/>
      <c r="I9" t="inlineStr"/>
      <c r="J9" t="inlineStr">
        <is>
          <t>22</t>
        </is>
      </c>
      <c r="K9" t="inlineStr"/>
      <c r="L9" t="inlineStr"/>
      <c r="M9" t="inlineStr"/>
      <c r="N9" t="inlineStr">
        <is>
          <t>F010190208113908; F011390508223918; F123456789012345</t>
        </is>
      </c>
    </row>
    <row r="10">
      <c r="A10" t="inlineStr">
        <is>
          <t>commands</t>
        </is>
      </c>
      <c r="B10" t="inlineStr"/>
      <c r="C10" t="inlineStr">
        <is>
          <t>commands</t>
        </is>
      </c>
      <c r="D10" t="inlineStr">
        <is>
          <t>array</t>
        </is>
      </c>
      <c r="E10" t="inlineStr">
        <is>
          <t>object</t>
        </is>
      </c>
      <c r="F10" t="inlineStr"/>
      <c r="G10" t="inlineStr"/>
      <c r="H10" t="inlineStr"/>
      <c r="I10" t="inlineStr"/>
      <c r="J10" t="inlineStr"/>
      <c r="K10" t="inlineStr"/>
      <c r="L10" t="inlineStr"/>
      <c r="M10" t="inlineStr"/>
      <c r="N10" t="inlineStr"/>
    </row>
    <row r="11">
      <c r="A11" t="inlineStr">
        <is>
          <t>CommandStatus</t>
        </is>
      </c>
      <c r="B11" t="inlineStr"/>
      <c r="C11" t="inlineStr">
        <is>
          <t>Command status.</t>
        </is>
      </c>
      <c r="D11" t="inlineStr">
        <is>
          <t>string</t>
        </is>
      </c>
      <c r="E11" t="inlineStr"/>
      <c r="F11" t="inlineStr"/>
      <c r="G11" t="inlineStr"/>
      <c r="H11" t="inlineStr"/>
      <c r="I11" t="inlineStr"/>
      <c r="J11" t="inlineStr"/>
      <c r="K11" t="inlineStr"/>
      <c r="L11" t="inlineStr"/>
      <c r="M11" t="inlineStr">
        <is>
          <t>TO BE AUTHORIZED,EXECUTED,REJECTED</t>
        </is>
      </c>
      <c r="N11" t="inlineStr">
        <is>
          <t>TO BE AUTHORIZED; EXECUTED; REJECTED</t>
        </is>
      </c>
    </row>
    <row r="12">
      <c r="A12" t="inlineStr">
        <is>
          <t>CommandType</t>
        </is>
      </c>
      <c r="B12" t="inlineStr"/>
      <c r="C12" t="inlineStr">
        <is>
          <t>Command type</t>
        </is>
      </c>
      <c r="D12" t="inlineStr">
        <is>
          <t>string</t>
        </is>
      </c>
      <c r="E12" t="inlineStr"/>
      <c r="F12" t="inlineStr"/>
      <c r="G12" t="inlineStr"/>
      <c r="H12" t="inlineStr"/>
      <c r="I12" t="inlineStr"/>
      <c r="J12" t="inlineStr"/>
      <c r="K12" t="inlineStr"/>
      <c r="L12" t="inlineStr"/>
      <c r="M12" t="inlineStr">
        <is>
          <t>L01,L02,L03,L04,F02,F03,F01,F04</t>
        </is>
      </c>
      <c r="N12" t="inlineStr">
        <is>
          <t>F01; F02; F03</t>
        </is>
      </c>
    </row>
    <row r="13">
      <c r="A13" t="inlineStr">
        <is>
          <t>configuredS2Dp</t>
        </is>
      </c>
      <c r="B13" t="inlineStr"/>
      <c r="C13" t="inlineStr">
        <is>
          <t>configuredS2Dp</t>
        </is>
      </c>
      <c r="D13" t="inlineStr">
        <is>
          <t>array</t>
        </is>
      </c>
      <c r="E13" t="inlineStr">
        <is>
          <t>object</t>
        </is>
      </c>
      <c r="F13" t="inlineStr"/>
      <c r="G13" t="inlineStr"/>
      <c r="H13" t="inlineStr"/>
      <c r="I13" t="inlineStr">
        <is>
          <t>1</t>
        </is>
      </c>
      <c r="J13" t="inlineStr"/>
      <c r="K13" t="inlineStr"/>
      <c r="L13" t="inlineStr"/>
      <c r="M13" t="inlineStr"/>
      <c r="N13" t="inlineStr"/>
    </row>
    <row r="14">
      <c r="A14" t="inlineStr">
        <is>
          <t>dailyReport</t>
        </is>
      </c>
      <c r="B14" t="inlineStr"/>
      <c r="C14" t="inlineStr">
        <is>
          <t>dailyReport</t>
        </is>
      </c>
      <c r="D14" t="inlineStr">
        <is>
          <t>array</t>
        </is>
      </c>
      <c r="E14" t="inlineStr">
        <is>
          <t>object</t>
        </is>
      </c>
      <c r="F14" t="inlineStr"/>
      <c r="G14" t="inlineStr"/>
      <c r="H14" t="inlineStr"/>
      <c r="I14" t="inlineStr"/>
      <c r="J14" t="inlineStr">
        <is>
          <t>31</t>
        </is>
      </c>
      <c r="K14" t="inlineStr"/>
      <c r="L14" t="inlineStr"/>
      <c r="M14" t="inlineStr"/>
      <c r="N14" t="inlineStr"/>
    </row>
    <row r="15">
      <c r="A15" t="inlineStr">
        <is>
          <t>Date</t>
        </is>
      </c>
      <c r="B15" t="inlineStr"/>
      <c r="C15" t="inlineStr">
        <is>
          <t>Standard ISO Date.</t>
        </is>
      </c>
      <c r="D15" t="inlineStr">
        <is>
          <t>string</t>
        </is>
      </c>
      <c r="E15" t="inlineStr"/>
      <c r="F15" t="inlineStr"/>
      <c r="G15" t="inlineStr"/>
      <c r="H15" t="inlineStr"/>
      <c r="I15" t="inlineStr"/>
      <c r="J15" t="inlineStr"/>
      <c r="K15" t="inlineStr">
        <is>
          <t>YYYY-MM-DD</t>
        </is>
      </c>
      <c r="L15" t="inlineStr"/>
      <c r="M15" t="inlineStr"/>
      <c r="N15" t="inlineStr">
        <is>
          <t>2019-06-21; 2024-11-08; 9999-12-31</t>
        </is>
      </c>
    </row>
    <row r="16">
      <c r="A16" t="inlineStr">
        <is>
          <t>DateTime</t>
        </is>
      </c>
      <c r="B16" t="inlineStr"/>
      <c r="C16" t="inlineStr">
        <is>
          <t>Standard ISO Date-Time.</t>
        </is>
      </c>
      <c r="D16" t="inlineStr">
        <is>
          <t>string</t>
        </is>
      </c>
      <c r="E16" t="inlineStr"/>
      <c r="F16" t="inlineStr"/>
      <c r="G16" t="inlineStr"/>
      <c r="H16" t="inlineStr"/>
      <c r="I16" t="inlineStr"/>
      <c r="J16" t="inlineStr"/>
      <c r="K16" t="inlineStr">
        <is>
          <t>YYYY-MM-DDTHH:MM:SS[.M{1,6}]</t>
        </is>
      </c>
      <c r="L16" t="inlineStr"/>
      <c r="M16" t="inlineStr"/>
      <c r="N16" t="inlineStr">
        <is>
          <t>2019-06-21T23:20:50.000001; 2024-11-08T14:29:00.012345; 9999-12-31T12:55:45.000001</t>
        </is>
      </c>
    </row>
    <row r="17">
      <c r="A17" t="inlineStr">
        <is>
          <t>DateType</t>
        </is>
      </c>
      <c r="B17" t="inlineStr"/>
      <c r="C17" t="inlineStr">
        <is>
          <t>DateType</t>
        </is>
      </c>
      <c r="D17" t="inlineStr">
        <is>
          <t>string</t>
        </is>
      </c>
      <c r="E17" t="inlineStr"/>
      <c r="F17" t="inlineStr"/>
      <c r="G17" t="inlineStr"/>
      <c r="H17" t="inlineStr"/>
      <c r="I17" t="inlineStr"/>
      <c r="J17" t="inlineStr"/>
      <c r="K17" t="inlineStr"/>
      <c r="L17" t="inlineStr"/>
      <c r="M17" t="inlineStr">
        <is>
          <t>Calendar Date,Business Date</t>
        </is>
      </c>
      <c r="N17" t="inlineStr">
        <is>
          <t>Calendar Date; Business Date</t>
        </is>
      </c>
    </row>
    <row r="18">
      <c r="A18" t="inlineStr">
        <is>
          <t>Day</t>
        </is>
      </c>
      <c r="B18" t="inlineStr"/>
      <c r="C18" t="inlineStr">
        <is>
          <t>Day</t>
        </is>
      </c>
      <c r="D18" t="inlineStr">
        <is>
          <t>number</t>
        </is>
      </c>
      <c r="E18" t="inlineStr"/>
      <c r="F18" t="inlineStr"/>
      <c r="G18" t="inlineStr"/>
      <c r="H18" t="inlineStr"/>
      <c r="I18" t="inlineStr">
        <is>
          <t>1</t>
        </is>
      </c>
      <c r="J18" t="inlineStr">
        <is>
          <t>5</t>
        </is>
      </c>
      <c r="K18" t="inlineStr"/>
      <c r="L18" t="inlineStr"/>
      <c r="M18" t="inlineStr"/>
      <c r="N18" t="inlineStr">
        <is>
          <t>1; 3; 5</t>
        </is>
      </c>
    </row>
    <row r="19">
      <c r="A19" t="inlineStr">
        <is>
          <t>defaultDailyThresholds</t>
        </is>
      </c>
      <c r="B19" t="inlineStr"/>
      <c r="C19" t="inlineStr">
        <is>
          <t>defaultDailyThresholds</t>
        </is>
      </c>
      <c r="D19" t="inlineStr">
        <is>
          <t>array</t>
        </is>
      </c>
      <c r="E19" t="inlineStr">
        <is>
          <t>object</t>
        </is>
      </c>
      <c r="F19" t="inlineStr"/>
      <c r="G19" t="inlineStr"/>
      <c r="H19" t="inlineStr"/>
      <c r="I19" t="inlineStr"/>
      <c r="J19" t="inlineStr">
        <is>
          <t>5</t>
        </is>
      </c>
      <c r="K19" t="inlineStr"/>
      <c r="L19" t="inlineStr"/>
      <c r="M19" t="inlineStr"/>
      <c r="N19" t="inlineStr"/>
    </row>
    <row r="20">
      <c r="A20" t="inlineStr">
        <is>
          <t>EndOfList</t>
        </is>
      </c>
      <c r="B20" t="inlineStr"/>
      <c r="C20" t="inlineStr">
        <is>
          <t>End of List indicator</t>
        </is>
      </c>
      <c r="D20" t="inlineStr">
        <is>
          <t>boolean</t>
        </is>
      </c>
      <c r="E20" t="inlineStr"/>
      <c r="F20" t="inlineStr"/>
      <c r="G20" t="inlineStr"/>
      <c r="H20" t="inlineStr"/>
      <c r="I20" t="inlineStr"/>
      <c r="J20" t="inlineStr"/>
      <c r="K20" t="inlineStr"/>
      <c r="L20" t="inlineStr"/>
      <c r="M20" t="inlineStr"/>
      <c r="N20" t="inlineStr">
        <is>
          <t>true; false</t>
        </is>
      </c>
    </row>
    <row r="21">
      <c r="A21" t="inlineStr">
        <is>
          <t>ErrorCode</t>
        </is>
      </c>
      <c r="B21" t="inlineStr"/>
      <c r="C21" t="inlineStr">
        <is>
          <t>Error code</t>
        </is>
      </c>
      <c r="D21" t="inlineStr">
        <is>
          <t>string</t>
        </is>
      </c>
      <c r="E21" t="inlineStr"/>
      <c r="F21" t="inlineStr"/>
      <c r="G21" t="inlineStr"/>
      <c r="H21" t="inlineStr"/>
      <c r="I21" t="inlineStr"/>
      <c r="J21" t="inlineStr"/>
      <c r="K21" t="inlineStr"/>
      <c r="L21" t="inlineStr"/>
      <c r="M21" t="inlineStr"/>
      <c r="N21" t="inlineStr">
        <is>
          <t>AX01; R01, XT92</t>
        </is>
      </c>
    </row>
    <row r="22">
      <c r="A22" t="inlineStr">
        <is>
          <t>ErrorCode1</t>
        </is>
      </c>
      <c r="B22" t="inlineStr"/>
      <c r="C22" t="inlineStr">
        <is>
          <t>Error code</t>
        </is>
      </c>
      <c r="D22" t="inlineStr">
        <is>
          <t>string</t>
        </is>
      </c>
      <c r="E22" t="inlineStr"/>
      <c r="F22" t="inlineStr"/>
      <c r="G22" t="inlineStr"/>
      <c r="H22" t="inlineStr"/>
      <c r="I22" t="inlineStr"/>
      <c r="J22" t="inlineStr"/>
      <c r="K22" t="inlineStr"/>
      <c r="L22" t="inlineStr"/>
      <c r="M22" t="inlineStr"/>
      <c r="N22" t="inlineStr">
        <is>
          <t>AX01; R01; XT92</t>
        </is>
      </c>
    </row>
    <row r="23">
      <c r="A23" t="inlineStr">
        <is>
          <t>ErrorCodeDescription</t>
        </is>
      </c>
      <c r="B23" t="inlineStr"/>
      <c r="C23" t="inlineStr">
        <is>
          <t>Message</t>
        </is>
      </c>
      <c r="D23" t="inlineStr">
        <is>
          <t>string</t>
        </is>
      </c>
      <c r="E23" t="inlineStr"/>
      <c r="F23" t="inlineStr"/>
      <c r="G23" t="inlineStr"/>
      <c r="H23" t="inlineStr"/>
      <c r="I23" t="inlineStr"/>
      <c r="J23" t="inlineStr">
        <is>
          <t>255</t>
        </is>
      </c>
      <c r="K23" t="inlineStr"/>
      <c r="L23" t="inlineStr"/>
      <c r="M23" t="inlineStr"/>
      <c r="N23" t="inlineStr">
        <is>
          <t>Transaction rejected; File rejected; Schema error</t>
        </is>
      </c>
    </row>
    <row r="24">
      <c r="A24" t="inlineStr">
        <is>
          <t>EventDescription</t>
        </is>
      </c>
      <c r="B24" t="inlineStr"/>
      <c r="C24" t="inlineStr">
        <is>
          <t>Event description</t>
        </is>
      </c>
      <c r="D24" t="inlineStr">
        <is>
          <t>string</t>
        </is>
      </c>
      <c r="E24" t="inlineStr"/>
      <c r="F24" t="inlineStr"/>
      <c r="G24" t="inlineStr"/>
      <c r="H24" t="inlineStr"/>
      <c r="I24" t="inlineStr"/>
      <c r="J24" t="inlineStr">
        <is>
          <t>1000</t>
        </is>
      </c>
      <c r="K24" t="inlineStr"/>
      <c r="L24" t="inlineStr"/>
      <c r="M24" t="inlineStr"/>
      <c r="N24" t="inlineStr">
        <is>
          <t>SETTLEMENT BIC INPART001 IS NOT PRESENT; OPERATION NOT ALLOWED; SAMPLE EVENT DESCRIPTION</t>
        </is>
      </c>
    </row>
    <row r="25">
      <c r="A25" t="inlineStr">
        <is>
          <t>EventType</t>
        </is>
      </c>
      <c r="B25" t="inlineStr"/>
      <c r="C25" t="inlineStr">
        <is>
          <t>Event type</t>
        </is>
      </c>
      <c r="D25" t="inlineStr">
        <is>
          <t>string</t>
        </is>
      </c>
      <c r="E25" t="inlineStr"/>
      <c r="F25" t="inlineStr"/>
      <c r="G25" t="inlineStr"/>
      <c r="H25" t="inlineStr"/>
      <c r="I25" t="inlineStr"/>
      <c r="J25" t="inlineStr"/>
      <c r="K25" t="inlineStr"/>
      <c r="L25" t="inlineStr"/>
      <c r="M25" t="inlineStr">
        <is>
          <t>SEC,FTL,ERR,WRN,NOR</t>
        </is>
      </c>
      <c r="N25" t="inlineStr">
        <is>
          <t>WRN; SEC; ERR</t>
        </is>
      </c>
    </row>
    <row r="26">
      <c r="A26" t="inlineStr">
        <is>
          <t>exceptionLacValues</t>
        </is>
      </c>
      <c r="B26" t="inlineStr"/>
      <c r="C26" t="inlineStr">
        <is>
          <t>exceptionLacValues</t>
        </is>
      </c>
      <c r="D26" t="inlineStr">
        <is>
          <t>array</t>
        </is>
      </c>
      <c r="E26" t="inlineStr">
        <is>
          <t>object</t>
        </is>
      </c>
      <c r="F26" t="inlineStr"/>
      <c r="G26" t="inlineStr"/>
      <c r="H26" t="inlineStr"/>
      <c r="I26" t="inlineStr"/>
      <c r="J26" t="inlineStr"/>
      <c r="K26" t="inlineStr"/>
      <c r="L26" t="inlineStr"/>
      <c r="M26" t="inlineStr"/>
      <c r="N26" t="inlineStr"/>
    </row>
    <row r="27">
      <c r="A27" t="inlineStr">
        <is>
          <t>fileList</t>
        </is>
      </c>
      <c r="B27" t="inlineStr"/>
      <c r="C27" t="inlineStr">
        <is>
          <t>fileList</t>
        </is>
      </c>
      <c r="D27" t="inlineStr">
        <is>
          <t>array</t>
        </is>
      </c>
      <c r="E27" t="inlineStr">
        <is>
          <t>object</t>
        </is>
      </c>
      <c r="F27" t="inlineStr"/>
      <c r="G27" t="inlineStr"/>
      <c r="H27" t="inlineStr"/>
      <c r="I27" t="inlineStr"/>
      <c r="J27" t="inlineStr"/>
      <c r="K27" t="inlineStr"/>
      <c r="L27" t="inlineStr"/>
      <c r="M27" t="inlineStr"/>
      <c r="N27" t="inlineStr"/>
    </row>
    <row r="28">
      <c r="A28" t="inlineStr">
        <is>
          <t>FileReference</t>
        </is>
      </c>
      <c r="B28" t="inlineStr"/>
      <c r="C28" t="inlineStr">
        <is>
          <t>Sender's File Reference for the file. Generated by the sending DP for ICFs and by the STEP2-DKK central system for all others files</t>
        </is>
      </c>
      <c r="D28" t="inlineStr">
        <is>
          <t>string</t>
        </is>
      </c>
      <c r="E28" t="inlineStr"/>
      <c r="F28" t="inlineStr"/>
      <c r="G28" t="inlineStr"/>
      <c r="H28" t="inlineStr"/>
      <c r="I28" t="inlineStr"/>
      <c r="J28" t="inlineStr"/>
      <c r="K28" t="inlineStr">
        <is>
          <t>16!c</t>
        </is>
      </c>
      <c r="L28" t="inlineStr"/>
      <c r="M28" t="inlineStr"/>
      <c r="N28" t="inlineStr">
        <is>
          <t>TESTFILEREF01234; CGSTFILEREF01234; TESTFILEREF09999</t>
        </is>
      </c>
    </row>
    <row r="29">
      <c r="A29" t="inlineStr">
        <is>
          <t>FileStatus</t>
        </is>
      </c>
      <c r="B29" t="inlineStr"/>
      <c r="C29" t="inlineStr">
        <is>
          <t>Status of the file</t>
        </is>
      </c>
      <c r="D29" t="inlineStr">
        <is>
          <t>string</t>
        </is>
      </c>
      <c r="E29" t="inlineStr"/>
      <c r="F29" t="inlineStr"/>
      <c r="G29" t="inlineStr"/>
      <c r="H29" t="inlineStr"/>
      <c r="I29" t="inlineStr"/>
      <c r="J29" t="inlineStr"/>
      <c r="K29" t="inlineStr"/>
      <c r="L29" t="inlineStr"/>
      <c r="M29" t="inlineStr">
        <is>
          <t>TSD,TSG,ERR,RNS</t>
        </is>
      </c>
      <c r="N29" t="inlineStr">
        <is>
          <t>TSD; ERR; RNS</t>
        </is>
      </c>
    </row>
    <row r="30">
      <c r="A30" t="inlineStr">
        <is>
          <t>FileType</t>
        </is>
      </c>
      <c r="B30" t="inlineStr"/>
      <c r="C30" t="inlineStr">
        <is>
          <t>The type of File</t>
        </is>
      </c>
      <c r="D30" t="inlineStr">
        <is>
          <t>string</t>
        </is>
      </c>
      <c r="E30" t="inlineStr"/>
      <c r="F30" t="inlineStr"/>
      <c r="G30" t="inlineStr"/>
      <c r="H30" t="inlineStr"/>
      <c r="I30" t="inlineStr"/>
      <c r="J30" t="inlineStr"/>
      <c r="K30" t="inlineStr"/>
      <c r="L30" t="inlineStr"/>
      <c r="M30" t="inlineStr">
        <is>
          <t>LNR,LMR,DLR</t>
        </is>
      </c>
      <c r="N30" t="inlineStr">
        <is>
          <t>LNR; LMR; DLR</t>
        </is>
      </c>
    </row>
    <row r="31">
      <c r="A31" t="inlineStr">
        <is>
          <t>fundingDefunding</t>
        </is>
      </c>
      <c r="B31" t="inlineStr"/>
      <c r="C31" t="inlineStr">
        <is>
          <t>fundingDefunding</t>
        </is>
      </c>
      <c r="D31" t="inlineStr">
        <is>
          <t>array</t>
        </is>
      </c>
      <c r="E31" t="inlineStr">
        <is>
          <t>object</t>
        </is>
      </c>
      <c r="F31" t="inlineStr"/>
      <c r="G31" t="inlineStr"/>
      <c r="H31" t="inlineStr"/>
      <c r="I31" t="inlineStr"/>
      <c r="J31" t="inlineStr"/>
      <c r="K31" t="inlineStr"/>
      <c r="L31" t="inlineStr"/>
      <c r="M31" t="inlineStr"/>
      <c r="N31" t="inlineStr"/>
    </row>
    <row r="32">
      <c r="A32" t="inlineStr">
        <is>
          <t>InstructionReference</t>
        </is>
      </c>
      <c r="B32" t="inlineStr"/>
      <c r="C32" t="inlineStr">
        <is>
          <t>Instruction?s unique reference created by the system</t>
        </is>
      </c>
      <c r="D32" t="inlineStr">
        <is>
          <t>string</t>
        </is>
      </c>
      <c r="E32" t="inlineStr"/>
      <c r="F32" t="inlineStr"/>
      <c r="G32" t="inlineStr"/>
      <c r="H32" t="inlineStr"/>
      <c r="I32" t="inlineStr"/>
      <c r="J32" t="inlineStr">
        <is>
          <t>16</t>
        </is>
      </c>
      <c r="K32" t="inlineStr"/>
      <c r="L32" t="inlineStr"/>
      <c r="M32" t="inlineStr"/>
      <c r="N32" t="inlineStr">
        <is>
          <t>INSREF1234567890; INSREF1234567111; INSREF1234567222</t>
        </is>
      </c>
    </row>
    <row r="33">
      <c r="A33" t="inlineStr">
        <is>
          <t>InstructionStatus</t>
        </is>
      </c>
      <c r="B33" t="inlineStr"/>
      <c r="C33" t="inlineStr">
        <is>
          <t>Instruction Status</t>
        </is>
      </c>
      <c r="D33" t="inlineStr">
        <is>
          <t>string</t>
        </is>
      </c>
      <c r="E33" t="inlineStr"/>
      <c r="F33" t="inlineStr"/>
      <c r="G33" t="inlineStr"/>
      <c r="H33" t="inlineStr"/>
      <c r="I33" t="inlineStr"/>
      <c r="J33" t="inlineStr"/>
      <c r="K33" t="inlineStr"/>
      <c r="L33" t="inlineStr"/>
      <c r="M33" t="inlineStr">
        <is>
          <t>VAL,NVA,ERR,DEL</t>
        </is>
      </c>
      <c r="N33" t="inlineStr">
        <is>
          <t>VAL; ERR; DEL</t>
        </is>
      </c>
    </row>
    <row r="34">
      <c r="A34" t="inlineStr">
        <is>
          <t>InstructionTypeRequest</t>
        </is>
      </c>
      <c r="B34" t="inlineStr"/>
      <c r="C34" t="inlineStr">
        <is>
          <t>Type of the instructions</t>
        </is>
      </c>
      <c r="D34" t="inlineStr">
        <is>
          <t>string</t>
        </is>
      </c>
      <c r="E34" t="inlineStr"/>
      <c r="F34" t="inlineStr"/>
      <c r="G34" t="inlineStr"/>
      <c r="H34" t="inlineStr"/>
      <c r="I34" t="inlineStr"/>
      <c r="J34" t="inlineStr"/>
      <c r="K34" t="inlineStr"/>
      <c r="L34" t="inlineStr"/>
      <c r="M34" t="inlineStr">
        <is>
          <t>RFU,RDE,FUN,DEF</t>
        </is>
      </c>
      <c r="N34" t="inlineStr">
        <is>
          <t>RFU; FUN; DEF</t>
        </is>
      </c>
    </row>
    <row r="35">
      <c r="A35" t="inlineStr">
        <is>
          <t>InstructionTypeResponse</t>
        </is>
      </c>
      <c r="B35" t="inlineStr"/>
      <c r="C35" t="inlineStr">
        <is>
          <t>Type of the instructions</t>
        </is>
      </c>
      <c r="D35" t="inlineStr">
        <is>
          <t>string</t>
        </is>
      </c>
      <c r="E35" t="inlineStr"/>
      <c r="F35" t="inlineStr"/>
      <c r="G35" t="inlineStr"/>
      <c r="H35" t="inlineStr"/>
      <c r="I35" t="inlineStr"/>
      <c r="J35" t="inlineStr"/>
      <c r="K35" t="inlineStr"/>
      <c r="L35" t="inlineStr"/>
      <c r="M35" t="inlineStr">
        <is>
          <t>RFU,RDE,FRJ,PFU,TFU,T2F,RRT,RRM,SRE</t>
        </is>
      </c>
      <c r="N35" t="inlineStr">
        <is>
          <t>RDE; TFU; SRE</t>
        </is>
      </c>
    </row>
    <row r="36">
      <c r="A36" t="inlineStr">
        <is>
          <t>interestReport</t>
        </is>
      </c>
      <c r="B36" t="inlineStr"/>
      <c r="C36" t="inlineStr">
        <is>
          <t>interestReport</t>
        </is>
      </c>
      <c r="D36" t="inlineStr">
        <is>
          <t>array</t>
        </is>
      </c>
      <c r="E36" t="inlineStr">
        <is>
          <t>object</t>
        </is>
      </c>
      <c r="F36" t="inlineStr"/>
      <c r="G36" t="inlineStr"/>
      <c r="H36" t="inlineStr"/>
      <c r="I36" t="inlineStr"/>
      <c r="J36" t="inlineStr"/>
      <c r="K36" t="inlineStr"/>
      <c r="L36" t="inlineStr"/>
      <c r="M36" t="inlineStr"/>
      <c r="N36" t="inlineStr"/>
    </row>
    <row r="37">
      <c r="A37" t="inlineStr">
        <is>
          <t>lacAgenda</t>
        </is>
      </c>
      <c r="B37" t="inlineStr"/>
      <c r="C37" t="inlineStr">
        <is>
          <t>lacAgenda</t>
        </is>
      </c>
      <c r="D37" t="inlineStr">
        <is>
          <t>array</t>
        </is>
      </c>
      <c r="E37" t="inlineStr">
        <is>
          <t>object</t>
        </is>
      </c>
      <c r="F37" t="inlineStr"/>
      <c r="G37" t="inlineStr"/>
      <c r="H37" t="inlineStr"/>
      <c r="I37" t="inlineStr"/>
      <c r="J37" t="inlineStr"/>
      <c r="K37" t="inlineStr"/>
      <c r="L37" t="inlineStr"/>
      <c r="M37" t="inlineStr"/>
      <c r="N37" t="inlineStr"/>
    </row>
    <row r="38">
      <c r="A38" t="inlineStr">
        <is>
          <t>lacDefaultAgenda</t>
        </is>
      </c>
      <c r="B38" t="inlineStr"/>
      <c r="C38" t="inlineStr">
        <is>
          <t>lacDefaultAgenda</t>
        </is>
      </c>
      <c r="D38" t="inlineStr">
        <is>
          <t>array</t>
        </is>
      </c>
      <c r="E38" t="inlineStr">
        <is>
          <t>object</t>
        </is>
      </c>
      <c r="F38" t="inlineStr"/>
      <c r="G38" t="inlineStr"/>
      <c r="H38" t="inlineStr"/>
      <c r="I38" t="inlineStr"/>
      <c r="J38" t="inlineStr"/>
      <c r="K38" t="inlineStr"/>
      <c r="L38" t="inlineStr"/>
      <c r="M38" t="inlineStr"/>
      <c r="N38" t="inlineStr"/>
    </row>
    <row r="39">
      <c r="A39" t="inlineStr">
        <is>
          <t>LacNumber</t>
        </is>
      </c>
      <c r="B39" t="inlineStr"/>
      <c r="C39" t="inlineStr">
        <is>
          <t>The LAC in which the relevant LCR was generated</t>
        </is>
      </c>
      <c r="D39" t="inlineStr">
        <is>
          <t>string</t>
        </is>
      </c>
      <c r="E39" t="inlineStr"/>
      <c r="F39" t="inlineStr"/>
      <c r="G39" t="inlineStr"/>
      <c r="H39" t="inlineStr"/>
      <c r="I39" t="inlineStr"/>
      <c r="J39" t="inlineStr"/>
      <c r="K39" t="inlineStr"/>
      <c r="L39" t="inlineStr"/>
      <c r="M39" t="inlineStr"/>
      <c r="N39" t="inlineStr">
        <is>
          <t>01; 02; 10</t>
        </is>
      </c>
    </row>
    <row r="40">
      <c r="A40" t="inlineStr">
        <is>
          <t>lcrs</t>
        </is>
      </c>
      <c r="B40" t="inlineStr"/>
      <c r="C40" t="inlineStr">
        <is>
          <t>lcrs</t>
        </is>
      </c>
      <c r="D40" t="inlineStr">
        <is>
          <t>array</t>
        </is>
      </c>
      <c r="E40" t="inlineStr">
        <is>
          <t>object</t>
        </is>
      </c>
      <c r="F40" t="inlineStr"/>
      <c r="G40" t="inlineStr"/>
      <c r="H40" t="inlineStr"/>
      <c r="I40" t="inlineStr"/>
      <c r="J40" t="inlineStr"/>
      <c r="K40" t="inlineStr"/>
      <c r="L40" t="inlineStr"/>
      <c r="M40" t="inlineStr"/>
      <c r="N40" t="inlineStr"/>
    </row>
    <row r="41">
      <c r="A41" t="inlineStr">
        <is>
          <t>LcrStatus</t>
        </is>
      </c>
      <c r="B41" t="inlineStr"/>
      <c r="C41" t="inlineStr">
        <is>
          <t>The LCR status</t>
        </is>
      </c>
      <c r="D41" t="inlineStr">
        <is>
          <t>string</t>
        </is>
      </c>
      <c r="E41" t="inlineStr"/>
      <c r="F41" t="inlineStr"/>
      <c r="G41" t="inlineStr"/>
      <c r="H41" t="inlineStr"/>
      <c r="I41" t="inlineStr"/>
      <c r="J41" t="inlineStr"/>
      <c r="K41" t="inlineStr"/>
      <c r="L41" t="inlineStr"/>
      <c r="M41" t="inlineStr">
        <is>
          <t>STTLD,CANC,REVK,RJCT,QUEU</t>
        </is>
      </c>
      <c r="N41" t="inlineStr">
        <is>
          <t>STTLD; CANC; REVK</t>
        </is>
      </c>
    </row>
    <row r="42">
      <c r="A42" t="inlineStr">
        <is>
          <t>MessageType</t>
        </is>
      </c>
      <c r="B42" t="inlineStr"/>
      <c r="C42" t="inlineStr">
        <is>
          <t>The type of message</t>
        </is>
      </c>
      <c r="D42" t="inlineStr">
        <is>
          <t>string</t>
        </is>
      </c>
      <c r="E42" t="inlineStr"/>
      <c r="F42" t="inlineStr"/>
      <c r="G42" t="inlineStr"/>
      <c r="H42" t="inlineStr"/>
      <c r="I42" t="inlineStr"/>
      <c r="J42" t="inlineStr"/>
      <c r="K42" t="inlineStr"/>
      <c r="L42" t="inlineStr"/>
      <c r="M42" t="inlineStr">
        <is>
          <t>Pacs.003,Pacs.004,Pacs.007,Pacs.008</t>
        </is>
      </c>
      <c r="N42" t="inlineStr">
        <is>
          <t>Pacs.008; Pacs.003; Pacs.004</t>
        </is>
      </c>
    </row>
    <row r="43">
      <c r="A43" t="inlineStr">
        <is>
          <t>ModuleIdentifier</t>
        </is>
      </c>
      <c r="B43" t="inlineStr"/>
      <c r="C43" t="inlineStr">
        <is>
          <t>ModuleIdentifier</t>
        </is>
      </c>
      <c r="D43" t="inlineStr">
        <is>
          <t>string</t>
        </is>
      </c>
      <c r="E43" t="inlineStr"/>
      <c r="F43" t="inlineStr"/>
      <c r="G43" t="inlineStr"/>
      <c r="H43" t="inlineStr"/>
      <c r="I43" t="inlineStr"/>
      <c r="J43" t="inlineStr"/>
      <c r="K43" t="inlineStr"/>
      <c r="L43" t="inlineStr"/>
      <c r="M43" t="inlineStr">
        <is>
          <t>CGS</t>
        </is>
      </c>
      <c r="N43" t="inlineStr">
        <is>
          <t>CGS</t>
        </is>
      </c>
    </row>
    <row r="44">
      <c r="A44" t="inlineStr">
        <is>
          <t>Network</t>
        </is>
      </c>
      <c r="B44" t="inlineStr"/>
      <c r="C44" t="inlineStr">
        <is>
          <t>Network from which the file is received or sent</t>
        </is>
      </c>
      <c r="D44" t="inlineStr">
        <is>
          <t>string</t>
        </is>
      </c>
      <c r="E44" t="inlineStr"/>
      <c r="F44" t="inlineStr"/>
      <c r="G44" t="inlineStr"/>
      <c r="H44" t="inlineStr"/>
      <c r="I44" t="inlineStr"/>
      <c r="J44" t="inlineStr"/>
      <c r="K44" t="inlineStr"/>
      <c r="L44" t="inlineStr"/>
      <c r="M44" t="inlineStr">
        <is>
          <t>EAS,EBX,SWF,SWA,SWS,SMW</t>
        </is>
      </c>
      <c r="N44" t="inlineStr">
        <is>
          <t>SWF; EAS; EBX</t>
        </is>
      </c>
    </row>
    <row r="45">
      <c r="A45" t="inlineStr">
        <is>
          <t>NetworkFileName</t>
        </is>
      </c>
      <c r="B45" t="inlineStr"/>
      <c r="C45" t="inlineStr">
        <is>
          <t>Network file name of the file</t>
        </is>
      </c>
      <c r="D45" t="inlineStr">
        <is>
          <t>string</t>
        </is>
      </c>
      <c r="E45" t="inlineStr"/>
      <c r="F45" t="inlineStr"/>
      <c r="G45" t="inlineStr"/>
      <c r="H45" t="inlineStr"/>
      <c r="I45" t="inlineStr"/>
      <c r="J45" t="inlineStr"/>
      <c r="K45" t="inlineStr"/>
      <c r="L45" t="inlineStr"/>
      <c r="M45" t="inlineStr"/>
      <c r="N45" t="inlineStr">
        <is>
          <t>S202DCTTESTITMMF800AAA.I; S202DCTTESTITMMF111ABC.I; S202DCTTESTITMMF999AAA.I</t>
        </is>
      </c>
    </row>
    <row r="46">
      <c r="A46" t="inlineStr">
        <is>
          <t>Offset</t>
        </is>
      </c>
      <c r="B46" t="inlineStr"/>
      <c r="C46" t="inlineStr">
        <is>
          <t>Offset is used in lists that support pagination</t>
        </is>
      </c>
      <c r="D46" t="inlineStr">
        <is>
          <t>string</t>
        </is>
      </c>
      <c r="E46" t="inlineStr"/>
      <c r="F46" t="inlineStr"/>
      <c r="G46" t="inlineStr"/>
      <c r="H46" t="inlineStr"/>
      <c r="I46" t="inlineStr"/>
      <c r="J46" t="inlineStr"/>
      <c r="K46" t="inlineStr"/>
      <c r="L46" t="inlineStr"/>
      <c r="M46" t="inlineStr"/>
      <c r="N46" t="inlineStr">
        <is>
          <t>AAaa88ss2345fggGGDDaaaHH; AAaa88ss2345fggAABBaaaCC; AAaa11ss2345fgg1122aaaLM</t>
        </is>
      </c>
    </row>
    <row r="47">
      <c r="A47" t="inlineStr">
        <is>
          <t>OperationReference</t>
        </is>
      </c>
      <c r="B47" t="inlineStr"/>
      <c r="C47" t="inlineStr">
        <is>
          <t>The unique reference that identifies the operation leading to the Settlement BIC position</t>
        </is>
      </c>
      <c r="D47" t="inlineStr">
        <is>
          <t>string</t>
        </is>
      </c>
      <c r="E47" t="inlineStr"/>
      <c r="F47" t="inlineStr"/>
      <c r="G47" t="inlineStr"/>
      <c r="H47" t="inlineStr"/>
      <c r="I47" t="inlineStr"/>
      <c r="J47" t="inlineStr">
        <is>
          <t>16</t>
        </is>
      </c>
      <c r="K47" t="inlineStr"/>
      <c r="L47" t="inlineStr"/>
      <c r="M47" t="inlineStr"/>
      <c r="N47" t="inlineStr">
        <is>
          <t>REF0123456789111; REF0123456789000; REF0123456789123</t>
        </is>
      </c>
    </row>
    <row r="48">
      <c r="A48" t="inlineStr">
        <is>
          <t>OperationReference1</t>
        </is>
      </c>
      <c r="B48" t="inlineStr"/>
      <c r="C48" t="inlineStr">
        <is>
          <t>The unique reference that identifies the operation leading to the Settlement BIC position</t>
        </is>
      </c>
      <c r="D48" t="inlineStr">
        <is>
          <t>string</t>
        </is>
      </c>
      <c r="E48" t="inlineStr"/>
      <c r="F48" t="inlineStr"/>
      <c r="G48" t="inlineStr"/>
      <c r="H48" t="inlineStr"/>
      <c r="I48" t="inlineStr"/>
      <c r="J48" t="inlineStr">
        <is>
          <t>22</t>
        </is>
      </c>
      <c r="K48" t="inlineStr"/>
      <c r="L48" t="inlineStr"/>
      <c r="M48" t="inlineStr"/>
      <c r="N48" t="inlineStr">
        <is>
          <t>REF012345678911111; REF0123456789000; REF0123456789123</t>
        </is>
      </c>
    </row>
    <row r="49">
      <c r="A49" t="inlineStr">
        <is>
          <t>Operations</t>
        </is>
      </c>
      <c r="B49" t="inlineStr"/>
      <c r="C49" t="inlineStr">
        <is>
          <t>Operations</t>
        </is>
      </c>
      <c r="D49" t="inlineStr">
        <is>
          <t>array</t>
        </is>
      </c>
      <c r="E49" t="inlineStr">
        <is>
          <t>object</t>
        </is>
      </c>
      <c r="F49" t="inlineStr"/>
      <c r="G49" t="inlineStr"/>
      <c r="H49" t="inlineStr"/>
      <c r="I49" t="inlineStr"/>
      <c r="J49" t="inlineStr"/>
      <c r="K49" t="inlineStr"/>
      <c r="L49" t="inlineStr"/>
      <c r="M49" t="inlineStr"/>
      <c r="N49" t="inlineStr"/>
    </row>
    <row r="50">
      <c r="A50" t="inlineStr">
        <is>
          <t>OperationStatus</t>
        </is>
      </c>
      <c r="B50" t="inlineStr"/>
      <c r="C50" t="inlineStr">
        <is>
          <t>OperationStatus</t>
        </is>
      </c>
      <c r="D50" t="inlineStr">
        <is>
          <t>string</t>
        </is>
      </c>
      <c r="E50" t="inlineStr"/>
      <c r="F50" t="inlineStr"/>
      <c r="G50" t="inlineStr"/>
      <c r="H50" t="inlineStr"/>
      <c r="I50" t="inlineStr"/>
      <c r="J50" t="inlineStr"/>
      <c r="K50" t="inlineStr"/>
      <c r="L50" t="inlineStr"/>
      <c r="M50" t="inlineStr">
        <is>
          <t>Submitted,To be Authorized,Authorized,Executed,Rejected,Rejected by system</t>
        </is>
      </c>
      <c r="N50" t="inlineStr">
        <is>
          <t>Authorized; Executed; Rejected</t>
        </is>
      </c>
    </row>
    <row r="51">
      <c r="A51" t="inlineStr">
        <is>
          <t>OperationStatus1</t>
        </is>
      </c>
      <c r="B51" t="inlineStr"/>
      <c r="C51" t="inlineStr">
        <is>
          <t>OperationStatus</t>
        </is>
      </c>
      <c r="D51" t="inlineStr">
        <is>
          <t>string</t>
        </is>
      </c>
      <c r="E51" t="inlineStr"/>
      <c r="F51" t="inlineStr"/>
      <c r="G51" t="inlineStr"/>
      <c r="H51" t="inlineStr"/>
      <c r="I51" t="inlineStr"/>
      <c r="J51" t="inlineStr"/>
      <c r="K51" t="inlineStr"/>
      <c r="L51" t="inlineStr"/>
      <c r="M51" t="inlineStr">
        <is>
          <t>Submitted, To be Authorized,Authorized,Executed,Rejected,Rejected by system</t>
        </is>
      </c>
      <c r="N51" t="inlineStr">
        <is>
          <t>Authorized; Executed; Rejected</t>
        </is>
      </c>
    </row>
    <row r="52">
      <c r="A52" t="inlineStr">
        <is>
          <t>OperationType</t>
        </is>
      </c>
      <c r="B52" t="inlineStr"/>
      <c r="C52" t="inlineStr">
        <is>
          <t>OperationType</t>
        </is>
      </c>
      <c r="D52" t="inlineStr">
        <is>
          <t>string</t>
        </is>
      </c>
      <c r="E52" t="inlineStr"/>
      <c r="F52" t="inlineStr"/>
      <c r="G52" t="inlineStr"/>
      <c r="H52" t="inlineStr"/>
      <c r="I52" t="inlineStr"/>
      <c r="J52" t="inlineStr"/>
      <c r="K52" t="inlineStr"/>
      <c r="L52" t="inlineStr"/>
      <c r="M52" t="inlineStr">
        <is>
          <t>Update,Amend Change,Revoke Change</t>
        </is>
      </c>
      <c r="N52" t="inlineStr">
        <is>
          <t>Update; Amend Change; Revoke Change</t>
        </is>
      </c>
    </row>
    <row r="53">
      <c r="A53" t="inlineStr">
        <is>
          <t>OperationType1</t>
        </is>
      </c>
      <c r="B53" t="inlineStr"/>
      <c r="C53" t="inlineStr">
        <is>
          <t>OperationType</t>
        </is>
      </c>
      <c r="D53" t="inlineStr">
        <is>
          <t>string</t>
        </is>
      </c>
      <c r="E53" t="inlineStr"/>
      <c r="F53" t="inlineStr"/>
      <c r="G53" t="inlineStr"/>
      <c r="H53" t="inlineStr"/>
      <c r="I53" t="inlineStr"/>
      <c r="J53" t="inlineStr"/>
      <c r="K53" t="inlineStr"/>
      <c r="L53" t="inlineStr"/>
      <c r="M53" t="inlineStr"/>
      <c r="N53" t="inlineStr">
        <is>
          <t>Update, Amend Change, Revoke Change</t>
        </is>
      </c>
    </row>
    <row r="54">
      <c r="A54" t="inlineStr">
        <is>
          <t>parModhistory</t>
        </is>
      </c>
      <c r="B54" t="inlineStr"/>
      <c r="C54" t="inlineStr">
        <is>
          <t>parModhistory</t>
        </is>
      </c>
      <c r="D54" t="inlineStr">
        <is>
          <t>array</t>
        </is>
      </c>
      <c r="E54" t="inlineStr">
        <is>
          <t>object</t>
        </is>
      </c>
      <c r="F54" t="inlineStr"/>
      <c r="G54" t="inlineStr"/>
      <c r="H54" t="inlineStr"/>
      <c r="I54" t="inlineStr"/>
      <c r="J54" t="inlineStr"/>
      <c r="K54" t="inlineStr"/>
      <c r="L54" t="inlineStr"/>
      <c r="M54" t="inlineStr"/>
      <c r="N54" t="inlineStr"/>
    </row>
    <row r="55">
      <c r="A55" t="inlineStr">
        <is>
          <t>ParticipantName</t>
        </is>
      </c>
      <c r="B55" t="inlineStr"/>
      <c r="C55" t="inlineStr">
        <is>
          <t>Name of Participant</t>
        </is>
      </c>
      <c r="D55" t="inlineStr">
        <is>
          <t>string</t>
        </is>
      </c>
      <c r="E55" t="inlineStr"/>
      <c r="F55" t="inlineStr"/>
      <c r="G55" t="inlineStr"/>
      <c r="H55" t="inlineStr"/>
      <c r="I55" t="inlineStr"/>
      <c r="J55" t="inlineStr"/>
      <c r="K55" t="inlineStr"/>
      <c r="L55" t="inlineStr"/>
      <c r="M55" t="inlineStr"/>
      <c r="N55" t="inlineStr">
        <is>
          <t>ExampleBank01; ExampleBank02; ExampleBank03</t>
        </is>
      </c>
    </row>
    <row r="56">
      <c r="A56" t="inlineStr">
        <is>
          <t>ParticipantStatus</t>
        </is>
      </c>
      <c r="B56" t="inlineStr"/>
      <c r="C56" t="inlineStr">
        <is>
          <t>Status of participant</t>
        </is>
      </c>
      <c r="D56" t="inlineStr">
        <is>
          <t>string</t>
        </is>
      </c>
      <c r="E56" t="inlineStr"/>
      <c r="F56" t="inlineStr"/>
      <c r="G56" t="inlineStr"/>
      <c r="H56" t="inlineStr"/>
      <c r="I56" t="inlineStr"/>
      <c r="J56" t="inlineStr"/>
      <c r="K56" t="inlineStr"/>
      <c r="L56" t="inlineStr"/>
      <c r="M56" t="inlineStr">
        <is>
          <t>INS,ENB,DIS,SUS,CHG</t>
        </is>
      </c>
      <c r="N56" t="inlineStr">
        <is>
          <t>ENB; DIS; SUS</t>
        </is>
      </c>
    </row>
    <row r="57">
      <c r="A57" t="inlineStr">
        <is>
          <t>positionHistory</t>
        </is>
      </c>
      <c r="B57" t="inlineStr"/>
      <c r="C57" t="inlineStr">
        <is>
          <t>positionHistory</t>
        </is>
      </c>
      <c r="D57" t="inlineStr">
        <is>
          <t>array</t>
        </is>
      </c>
      <c r="E57" t="inlineStr">
        <is>
          <t>object</t>
        </is>
      </c>
      <c r="F57" t="inlineStr"/>
      <c r="G57" t="inlineStr"/>
      <c r="H57" t="inlineStr"/>
      <c r="I57" t="inlineStr"/>
      <c r="J57" t="inlineStr"/>
      <c r="K57" t="inlineStr"/>
      <c r="L57" t="inlineStr"/>
      <c r="M57" t="inlineStr"/>
      <c r="N57" t="inlineStr"/>
    </row>
    <row r="58">
      <c r="A58" t="inlineStr">
        <is>
          <t>RequestId</t>
        </is>
      </c>
      <c r="B58" t="inlineStr"/>
      <c r="C58" t="inlineStr">
        <is>
          <t>Request Identification</t>
        </is>
      </c>
      <c r="D58" t="inlineStr">
        <is>
          <t>string</t>
        </is>
      </c>
      <c r="E58" t="inlineStr"/>
      <c r="F58" t="inlineStr"/>
      <c r="G58" t="inlineStr"/>
      <c r="H58" t="inlineStr"/>
      <c r="I58" t="inlineStr"/>
      <c r="J58" t="inlineStr">
        <is>
          <t>36</t>
        </is>
      </c>
      <c r="K58" t="inlineStr"/>
      <c r="L58" t="inlineStr"/>
      <c r="M58" t="inlineStr"/>
      <c r="N58" t="inlineStr">
        <is>
          <t>REQID000011112222333445661234567890; REQID000011112222333445661234567891; REQID000011112222333445661234567892</t>
        </is>
      </c>
    </row>
    <row r="59">
      <c r="A59" t="inlineStr">
        <is>
          <t>senderBIC</t>
        </is>
      </c>
      <c r="B59" t="inlineStr"/>
      <c r="C59" t="inlineStr">
        <is>
          <t>senderBIC</t>
        </is>
      </c>
      <c r="D59" t="inlineStr">
        <is>
          <t>string</t>
        </is>
      </c>
      <c r="E59" t="inlineStr"/>
      <c r="F59" t="inlineStr"/>
      <c r="G59" t="inlineStr"/>
      <c r="H59" t="inlineStr"/>
      <c r="I59" t="inlineStr"/>
      <c r="J59" t="inlineStr"/>
      <c r="K59" t="inlineStr">
        <is>
          <t>4!c2!a2!c</t>
        </is>
      </c>
      <c r="L59" t="inlineStr"/>
      <c r="M59" t="inlineStr"/>
      <c r="N59" t="inlineStr">
        <is>
          <t>BICSCT01; BICCOR01; BICCGS01;</t>
        </is>
      </c>
    </row>
    <row r="60">
      <c r="A60" t="inlineStr">
        <is>
          <t>senderBIC1</t>
        </is>
      </c>
      <c r="B60" t="inlineStr"/>
      <c r="C60" t="inlineStr">
        <is>
          <t>BIC searching</t>
        </is>
      </c>
      <c r="D60" t="inlineStr">
        <is>
          <t>string</t>
        </is>
      </c>
      <c r="E60" t="inlineStr"/>
      <c r="F60" t="inlineStr"/>
      <c r="G60" t="inlineStr"/>
      <c r="H60" t="inlineStr"/>
      <c r="I60" t="inlineStr"/>
      <c r="J60" t="inlineStr"/>
      <c r="K60" t="inlineStr">
        <is>
          <t>4!c2!a2!c</t>
        </is>
      </c>
      <c r="L60" t="inlineStr"/>
      <c r="M60" t="inlineStr"/>
      <c r="N60" t="inlineStr">
        <is>
          <t>BICA121X; BICB991X; BICC001X;</t>
        </is>
      </c>
    </row>
    <row r="61">
      <c r="A61" t="inlineStr">
        <is>
          <t>Service</t>
        </is>
      </c>
      <c r="B61" t="inlineStr"/>
      <c r="C61" t="inlineStr">
        <is>
          <t>The identifier of the STEP2-DKK Service</t>
        </is>
      </c>
      <c r="D61" t="inlineStr">
        <is>
          <t>string</t>
        </is>
      </c>
      <c r="E61" t="inlineStr"/>
      <c r="F61" t="inlineStr"/>
      <c r="G61" t="inlineStr"/>
      <c r="H61" t="inlineStr"/>
      <c r="I61" t="inlineStr"/>
      <c r="J61" t="inlineStr"/>
      <c r="K61" t="inlineStr"/>
      <c r="L61" t="inlineStr"/>
      <c r="M61" t="inlineStr">
        <is>
          <t>DCT</t>
        </is>
      </c>
      <c r="N61" t="inlineStr">
        <is>
          <t>DCT</t>
        </is>
      </c>
    </row>
    <row r="62">
      <c r="A62" t="inlineStr">
        <is>
          <t>settlementBICs</t>
        </is>
      </c>
      <c r="B62" t="inlineStr"/>
      <c r="C62" t="inlineStr">
        <is>
          <t>settlementBICs</t>
        </is>
      </c>
      <c r="D62" t="inlineStr">
        <is>
          <t>array</t>
        </is>
      </c>
      <c r="E62" t="inlineStr">
        <is>
          <t>object</t>
        </is>
      </c>
      <c r="F62" t="inlineStr"/>
      <c r="G62" t="inlineStr"/>
      <c r="H62" t="inlineStr"/>
      <c r="I62" t="inlineStr"/>
      <c r="J62" t="inlineStr"/>
      <c r="K62" t="inlineStr"/>
      <c r="L62" t="inlineStr"/>
      <c r="M62" t="inlineStr"/>
      <c r="N62" t="inlineStr"/>
    </row>
    <row r="63">
      <c r="A63" t="inlineStr">
        <is>
          <t>Sign</t>
        </is>
      </c>
      <c r="B63" t="inlineStr"/>
      <c r="C63" t="inlineStr">
        <is>
          <t>Sign</t>
        </is>
      </c>
      <c r="D63" t="inlineStr">
        <is>
          <t>string</t>
        </is>
      </c>
      <c r="E63" t="inlineStr"/>
      <c r="F63" t="inlineStr"/>
      <c r="G63" t="inlineStr"/>
      <c r="H63" t="inlineStr"/>
      <c r="I63" t="inlineStr"/>
      <c r="J63" t="inlineStr"/>
      <c r="K63" t="inlineStr"/>
      <c r="L63" t="inlineStr"/>
      <c r="M63" t="inlineStr">
        <is>
          <t>C,D</t>
        </is>
      </c>
      <c r="N63" t="inlineStr">
        <is>
          <t>C; D</t>
        </is>
      </c>
    </row>
    <row r="64">
      <c r="A64" t="inlineStr">
        <is>
          <t>StandardInteger</t>
        </is>
      </c>
      <c r="B64" t="inlineStr"/>
      <c r="C64" t="inlineStr">
        <is>
          <t>Standard integer</t>
        </is>
      </c>
      <c r="D64" t="inlineStr">
        <is>
          <t>integer</t>
        </is>
      </c>
      <c r="E64" t="inlineStr"/>
      <c r="F64" t="inlineStr"/>
      <c r="G64" t="inlineStr">
        <is>
          <t>int32</t>
        </is>
      </c>
      <c r="H64" t="inlineStr"/>
      <c r="I64" t="inlineStr"/>
      <c r="J64" t="inlineStr"/>
      <c r="K64" t="inlineStr"/>
      <c r="L64" t="inlineStr"/>
      <c r="M64" t="inlineStr"/>
      <c r="N64" t="inlineStr">
        <is>
          <t>1000; 10000; 99999999</t>
        </is>
      </c>
    </row>
    <row r="65">
      <c r="A65" t="inlineStr">
        <is>
          <t>Time</t>
        </is>
      </c>
      <c r="B65" t="inlineStr"/>
      <c r="C65" t="inlineStr">
        <is>
          <t>Standard ISO Time.</t>
        </is>
      </c>
      <c r="D65" t="inlineStr">
        <is>
          <t>string</t>
        </is>
      </c>
      <c r="E65" t="inlineStr"/>
      <c r="F65" t="inlineStr"/>
      <c r="G65" t="inlineStr"/>
      <c r="H65" t="inlineStr"/>
      <c r="I65" t="inlineStr"/>
      <c r="J65" t="inlineStr"/>
      <c r="K65" t="inlineStr"/>
      <c r="L65" t="inlineStr"/>
      <c r="M65" t="inlineStr"/>
      <c r="N65" t="inlineStr">
        <is>
          <t>16:00:00; 00:00:01; 23:59:59</t>
        </is>
      </c>
    </row>
    <row r="66">
      <c r="A66" t="inlineStr">
        <is>
          <t>TransferType</t>
        </is>
      </c>
      <c r="B66" t="inlineStr"/>
      <c r="C66" t="inlineStr">
        <is>
          <t>TransferType</t>
        </is>
      </c>
      <c r="D66" t="inlineStr">
        <is>
          <t>string</t>
        </is>
      </c>
      <c r="E66" t="inlineStr"/>
      <c r="F66" t="inlineStr"/>
      <c r="G66" t="inlineStr"/>
      <c r="H66" t="inlineStr"/>
      <c r="I66" t="inlineStr"/>
      <c r="J66" t="inlineStr"/>
      <c r="K66" t="inlineStr"/>
      <c r="L66" t="inlineStr"/>
      <c r="M66" t="inlineStr">
        <is>
          <t>F,D</t>
        </is>
      </c>
      <c r="N66" t="inlineStr">
        <is>
          <t>F; D</t>
        </is>
      </c>
    </row>
    <row r="67">
      <c r="A67" t="inlineStr">
        <is>
          <t>User</t>
        </is>
      </c>
      <c r="B67" t="inlineStr"/>
      <c r="C67" t="inlineStr">
        <is>
          <t>User</t>
        </is>
      </c>
      <c r="D67" t="inlineStr">
        <is>
          <t>string</t>
        </is>
      </c>
      <c r="E67" t="inlineStr"/>
      <c r="F67" t="inlineStr"/>
      <c r="G67" t="inlineStr"/>
      <c r="H67" t="inlineStr"/>
      <c r="I67" t="inlineStr"/>
      <c r="J67" t="inlineStr">
        <is>
          <t>8</t>
        </is>
      </c>
      <c r="K67" t="inlineStr"/>
      <c r="L67" t="inlineStr"/>
      <c r="M67" t="inlineStr"/>
      <c r="N67" t="inlineStr">
        <is>
          <t>APIUSER1; APIUSER2; APIUSER3</t>
        </is>
      </c>
    </row>
    <row r="68">
      <c r="A68" t="inlineStr">
        <is>
          <t>YearMonth</t>
        </is>
      </c>
      <c r="B68" t="inlineStr"/>
      <c r="C68" t="inlineStr">
        <is>
          <t>Numeric Year Month in YYYYMM format</t>
        </is>
      </c>
      <c r="D68" t="inlineStr">
        <is>
          <t>number</t>
        </is>
      </c>
      <c r="E68" t="inlineStr"/>
      <c r="F68" t="inlineStr"/>
      <c r="G68" t="inlineStr"/>
      <c r="H68" t="inlineStr"/>
      <c r="I68" t="inlineStr">
        <is>
          <t>201001</t>
        </is>
      </c>
      <c r="J68" t="inlineStr">
        <is>
          <t>299912</t>
        </is>
      </c>
      <c r="K68" t="inlineStr"/>
      <c r="L68" t="inlineStr"/>
      <c r="M68" t="inlineStr"/>
      <c r="N68" t="inlineStr">
        <is>
          <t>202411; 201801; 299912</t>
        </is>
      </c>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2026-02-03T13:38:37Z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