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API Request</t>
        </is>
      </c>
      <c r="E3" t="inlineStr">
        <is>
          <t>schema</t>
        </is>
      </c>
      <c r="F3" t="inlineStr">
        <is>
          <t>senderBIC1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7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searchCriteria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settlementBIC</t>
        </is>
      </c>
      <c r="C5" t="inlineStr">
        <is>
          <t>searchCriteria</t>
        </is>
      </c>
      <c r="D5" t="inlineStr">
        <is>
          <t>The STEP2 Settlement BIC owning liquidity position in CGS</t>
        </is>
      </c>
      <c r="E5" t="inlineStr">
        <is>
          <t>schema</t>
        </is>
      </c>
      <c r="F5" t="inlineStr"/>
      <c r="G5" t="inlineStr">
        <is>
          <t>Bic11Only</t>
        </is>
      </c>
      <c r="H5" t="inlineStr"/>
      <c r="I5" t="inlineStr">
        <is>
          <t>M</t>
        </is>
      </c>
      <c r="J5" t="inlineStr">
        <is>
          <t>11</t>
        </is>
      </c>
      <c r="K5" t="inlineStr">
        <is>
          <t>11</t>
        </is>
      </c>
      <c r="L5" t="inlineStr">
        <is>
          <t>4!c2!a2!c3!c</t>
        </is>
      </c>
      <c r="M5" t="inlineStr"/>
      <c r="N5" t="inlineStr"/>
      <c r="O5" t="inlineStr">
        <is>
          <t>IPSDID21XXX; TESBIC11XXX; TESBIC99XXX</t>
        </is>
      </c>
    </row>
    <row r="6">
      <c r="A6" t="inlineStr">
        <is>
          <t>body</t>
        </is>
      </c>
      <c r="B6" t="inlineStr">
        <is>
          <t>businessDate</t>
        </is>
      </c>
      <c r="C6" t="inlineStr">
        <is>
          <t>searchCriteria</t>
        </is>
      </c>
      <c r="D6" t="inlineStr">
        <is>
          <t>The business date to which the LCR refers</t>
        </is>
      </c>
      <c r="E6" t="inlineStr">
        <is>
          <t>schema</t>
        </is>
      </c>
      <c r="F6" t="inlineStr"/>
      <c r="G6" t="inlineStr">
        <is>
          <t>Date</t>
        </is>
      </c>
      <c r="H6" t="inlineStr"/>
      <c r="I6" t="inlineStr">
        <is>
          <t>M</t>
        </is>
      </c>
      <c r="J6" t="inlineStr"/>
      <c r="K6" t="inlineStr"/>
      <c r="L6" t="inlineStr">
        <is>
          <t>YYYY-MM-DD</t>
        </is>
      </c>
      <c r="M6" t="inlineStr"/>
      <c r="N6" t="inlineStr"/>
      <c r="O6" t="inlineStr">
        <is>
          <t>2019-06-21; 2024-11-08; 9999-12-31</t>
        </is>
      </c>
    </row>
    <row r="7">
      <c r="A7" t="inlineStr">
        <is>
          <t>body</t>
        </is>
      </c>
      <c r="B7" t="inlineStr">
        <is>
          <t>lcrReference</t>
        </is>
      </c>
      <c r="C7" t="inlineStr">
        <is>
          <t>searchCriteria</t>
        </is>
      </c>
      <c r="D7" t="inlineStr">
        <is>
          <t>The LCR reference
Allowed values:
• “ALL”; Or
• LCR unique reference</t>
        </is>
      </c>
      <c r="E7" t="inlineStr">
        <is>
          <t>schema</t>
        </is>
      </c>
      <c r="F7" t="inlineStr"/>
      <c r="G7" t="inlineStr">
        <is>
          <t>OperationReference</t>
        </is>
      </c>
      <c r="H7" t="inlineStr"/>
      <c r="I7" t="inlineStr">
        <is>
          <t>M</t>
        </is>
      </c>
      <c r="J7" t="inlineStr"/>
      <c r="K7" t="inlineStr">
        <is>
          <t>16</t>
        </is>
      </c>
      <c r="L7" t="inlineStr"/>
      <c r="M7" t="inlineStr"/>
      <c r="N7" t="inlineStr"/>
      <c r="O7" t="inlineStr">
        <is>
          <t>REF0123456789111; REF0123456789000; REF0123456789123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commandRef</t>
        </is>
      </c>
      <c r="C4" t="inlineStr"/>
      <c r="D4" t="inlineStr">
        <is>
          <t>The reference of the command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22</t>
        </is>
      </c>
      <c r="L4" t="inlineStr"/>
      <c r="M4" t="inlineStr"/>
      <c r="N4" t="inlineStr"/>
      <c r="O4" t="inlineStr">
        <is>
          <t>F010190208113908; F011390508223918; F123456789012345</t>
        </is>
      </c>
    </row>
    <row r="5">
      <c r="A5" t="inlineStr">
        <is>
          <t>content</t>
        </is>
      </c>
      <c r="B5" t="inlineStr">
        <is>
          <t>commandStatus</t>
        </is>
      </c>
      <c r="C5" t="inlineStr"/>
      <c r="D5" t="inlineStr">
        <is>
          <t>The status of the command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/>
      <c r="L5" t="inlineStr"/>
      <c r="M5" t="inlineStr"/>
      <c r="N5" t="inlineStr">
        <is>
          <t>TO BE AUTHORIZED,EXECUTED,REJECTED</t>
        </is>
      </c>
      <c r="O5" t="inlineStr">
        <is>
          <t>TO BE AUTHORIZED; EXECUTED; REJECTED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error code description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API Request Identification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2026-02-03T13:38:37Z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