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urnal limits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color rgb="FF223044"/>
      <sz val="11"/>
    </font>
    <font>
      <name val="Arial"/>
      <b val="1"/>
      <color rgb="FF243C57"/>
      <sz val="16"/>
    </font>
    <font>
      <name val="Arial"/>
      <i val="1"/>
      <color rgb="FF536174"/>
      <sz val="11"/>
    </font>
    <font>
      <name val="Arial"/>
      <b val="1"/>
      <color rgb="FFFFFFFF"/>
      <sz val="11"/>
    </font>
    <font>
      <name val="Arial"/>
      <color rgb="FF175CA6"/>
      <sz val="11"/>
    </font>
  </fonts>
  <fills count="3">
    <fill>
      <patternFill/>
    </fill>
    <fill>
      <patternFill patternType="gray125"/>
    </fill>
    <fill>
      <patternFill patternType="solid">
        <fgColor rgb="FF243C57"/>
      </patternFill>
    </fill>
  </fills>
  <borders count="1"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center" wrapText="1"/>
    </xf>
    <xf numFmtId="3" fontId="1" fillId="0" borderId="0" applyAlignment="1" pivotButton="0" quotePrefix="0" xfId="0">
      <alignment vertical="top" wrapText="1"/>
    </xf>
    <xf numFmtId="3" fontId="1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3" fontId="1" fillId="0" borderId="0" applyAlignment="1" pivotButton="0" quotePrefix="0" xfId="0">
      <alignment horizontal="left" vertical="top" wrapText="1"/>
    </xf>
  </cellXfs>
  <cellStyles count="1">
    <cellStyle name="Normal" xfId="0"/>
  </cellStyles>
  <dxfs count="4">
    <dxf>
      <font>
        <color rgb="FF805500"/>
      </font>
      <fill>
        <patternFill patternType="solid">
          <bgColor rgb="FFFFF0CE"/>
        </patternFill>
      </fill>
    </dxf>
    <dxf>
      <font>
        <color rgb="FF9C3025"/>
      </font>
      <fill>
        <patternFill patternType="solid">
          <bgColor rgb="FFFBE2DF"/>
        </patternFill>
      </fill>
    </dxf>
    <dxf>
      <font>
        <color rgb="FF805500"/>
      </font>
      <fill>
        <patternFill patternType="solid">
          <bgColor rgb="FFFFF0CE"/>
        </patternFill>
      </fill>
    </dxf>
    <dxf>
      <font>
        <color rgb="FF9C3025"/>
      </font>
      <fill>
        <patternFill patternType="solid">
          <bgColor rgb="FFFBE2D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JournalLimits" displayName="JournalLimits" ref="A6:G139" headerRowCount="1" totalsRowCount="0" totalsRowShown="0">
  <autoFilter ref="A6:G139"/>
  <tableColumns count="7">
    <tableColumn id="1" name="Journal"/>
    <tableColumn id="2" name="Field(s) in supplied list"/>
    <tableColumn id="3" name="Maximum / length guidance_x000a_(words unless stated)"/>
    <tableColumn id="4" name="What is included / excluded"/>
    <tableColumn id="5" name="Qualification / exception"/>
    <tableColumn id="6" name="Verification status"/>
    <tableColumn id="7" name="Official source UR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243C57"/>
    <outlinePr summaryBelow="1" summaryRight="1"/>
    <pageSetUpPr/>
  </sheetPr>
  <dimension ref="A1:G139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36" customWidth="1" min="1" max="1"/>
    <col width="38" customWidth="1" min="2" max="2"/>
    <col width="23" customWidth="1" min="3" max="3"/>
    <col width="65" customWidth="1" min="4" max="4"/>
    <col width="55" customWidth="1" min="5" max="5"/>
    <col width="26" customWidth="1" min="6" max="6"/>
    <col width="62" customWidth="1" min="7" max="7"/>
  </cols>
  <sheetData>
    <row r="1">
      <c r="A1" s="2" t="n"/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Political science journal word limits</t>
        </is>
      </c>
      <c r="B2" s="2" t="n"/>
      <c r="C2" s="2" t="n"/>
      <c r="D2" s="2" t="n"/>
      <c r="E2" s="2" t="n"/>
      <c r="F2" s="2" t="n"/>
      <c r="G2" s="2" t="n"/>
    </row>
    <row r="3" ht="21" customHeight="1">
      <c r="A3" s="4" t="inlineStr">
        <is>
          <t>Research articles unless noted. Checked 24 September 2026; entries noted as rechecked were checked again on 16 October 2026. Duplicate titles consolidated; all supplied fields retained.</t>
        </is>
      </c>
      <c r="B3" s="4" t="n"/>
      <c r="C3" s="4" t="n"/>
      <c r="D3" s="4" t="n"/>
      <c r="E3" s="4" t="n"/>
      <c r="F3" s="4" t="n"/>
      <c r="G3" s="4" t="n"/>
    </row>
    <row r="4" ht="21" customHeight="1">
      <c r="A4" s="4" t="inlineStr">
        <is>
          <t>“Not verified” means a policy could not be confirmed. “Not stated” means no limit was found in the accessible instructions; it does not mean unlimited length.</t>
        </is>
      </c>
      <c r="B4" s="4" t="n"/>
      <c r="C4" s="4" t="n"/>
      <c r="D4" s="4" t="n"/>
      <c r="E4" s="4" t="n"/>
      <c r="F4" s="4" t="n"/>
      <c r="G4" s="4" t="n"/>
    </row>
    <row r="5" ht="10" customHeight="1">
      <c r="A5" s="2" t="n"/>
      <c r="B5" s="2" t="n"/>
      <c r="C5" s="2" t="n"/>
      <c r="D5" s="2" t="n"/>
      <c r="E5" s="2" t="n"/>
      <c r="F5" s="2" t="n"/>
      <c r="G5" s="2" t="n"/>
    </row>
    <row r="6" ht="46" customHeight="1">
      <c r="A6" s="9" t="inlineStr">
        <is>
          <t>Journal</t>
        </is>
      </c>
      <c r="B6" s="9" t="inlineStr">
        <is>
          <t>Field(s) in supplied list</t>
        </is>
      </c>
      <c r="C6" s="9" t="inlineStr">
        <is>
          <t>Maximum / length guidance
(words unless stated)</t>
        </is>
      </c>
      <c r="D6" s="9" t="inlineStr">
        <is>
          <t>What is included / excluded</t>
        </is>
      </c>
      <c r="E6" s="9" t="inlineStr">
        <is>
          <t>Qualification / exception</t>
        </is>
      </c>
      <c r="F6" s="9" t="inlineStr">
        <is>
          <t>Verification status</t>
        </is>
      </c>
      <c r="G6" s="9" t="inlineStr">
        <is>
          <t>Official source URL</t>
        </is>
      </c>
    </row>
    <row r="7" ht="74" customHeight="1">
      <c r="A7" s="5" t="inlineStr">
        <is>
          <t>American Political Science Review</t>
        </is>
      </c>
      <c r="B7" s="5" t="inlineStr">
        <is>
          <t>General political science</t>
        </is>
      </c>
      <c r="C7" s="13" t="inlineStr">
        <is>
          <t>No fixed cap</t>
        </is>
      </c>
      <c r="D7" s="5" t="inlineStr">
        <is>
          <t>Includes the main text, tables, figures, footnotes and other published text. Excludes references and supplementary material.</t>
        </is>
      </c>
      <c r="E7" s="5" t="inlineStr">
        <is>
          <t>Generally expects fewer than 11,000 words; this is an expectation, not a strict maximum.</t>
        </is>
      </c>
      <c r="F7" s="5" t="inlineStr">
        <is>
          <t>Verified</t>
        </is>
      </c>
      <c r="G7" s="12" t="inlineStr">
        <is>
          <t>https://www.cambridge.org/core/journals/american-political-science-review/information/author-instructions/preparing-your-materials</t>
        </is>
      </c>
    </row>
    <row r="8" ht="74" customHeight="1">
      <c r="A8" s="5" t="inlineStr">
        <is>
          <t>American Journal of Political Science</t>
        </is>
      </c>
      <c r="B8" s="5" t="inlineStr">
        <is>
          <t>General political science
Political theory and political philosophy</t>
        </is>
      </c>
      <c r="C8" s="13" t="n">
        <v>10000</v>
      </c>
      <c r="D8" s="5" t="inlineStr">
        <is>
          <t>Includes body, notes, in-text citations, print appendices, and table/figure headers and notes. Excludes title page, abstract, reference list, online supplements and mathematical notation.</t>
        </is>
      </c>
      <c r="E8" s="5" t="inlineStr">
        <is>
          <t>Research articles.</t>
        </is>
      </c>
      <c r="F8" s="5" t="inlineStr">
        <is>
          <t>Verified</t>
        </is>
      </c>
      <c r="G8" s="12" t="inlineStr">
        <is>
          <t>https://ajps.org/guidelines-for-manuscripts/manuscript-preparation/</t>
        </is>
      </c>
    </row>
    <row r="9" ht="74" customHeight="1">
      <c r="A9" s="5" t="inlineStr">
        <is>
          <t>The Journal of Politics</t>
        </is>
      </c>
      <c r="B9" s="5" t="inlineStr">
        <is>
          <t>General political science
Political theory and political philosophy</t>
        </is>
      </c>
      <c r="C9" s="13" t="inlineStr">
        <is>
          <t>35 pages</t>
        </is>
      </c>
      <c r="D9" s="5" t="inlineStr">
        <is>
          <t>Double-spaced manuscript, including notes and references; tables and figures form part of the manuscript. Title-page and abstract treatment not verified.</t>
        </is>
      </c>
      <c r="E9" s="5" t="inlineStr">
        <is>
          <t>Initial submission uses a page limit, not a word limit. Online appendix has a separate 25-page limit.</t>
        </is>
      </c>
      <c r="F9" s="5" t="inlineStr">
        <is>
          <t>Criteria incomplete</t>
        </is>
      </c>
      <c r="G9" s="12" t="inlineStr">
        <is>
          <t>https://www.journals.uchicago.edu/journals/jop/style?mobileUi=0</t>
        </is>
      </c>
    </row>
    <row r="10" ht="74" customHeight="1">
      <c r="A10" s="5" t="inlineStr">
        <is>
          <t>British Journal of Political Science</t>
        </is>
      </c>
      <c r="B10" s="5" t="inlineStr">
        <is>
          <t>General political science
Political theory and political philosophy</t>
        </is>
      </c>
      <c r="C10" s="13" t="n">
        <v>10000</v>
      </c>
      <c r="D10" s="5" t="inlineStr">
        <is>
          <t>Includes all manuscript components except the appendix and bibliography.</t>
        </is>
      </c>
      <c r="E10" s="5" t="inlineStr">
        <is>
          <t>Normal range 4,000–10,000 words; exceptions may be considered.</t>
        </is>
      </c>
      <c r="F10" s="5" t="inlineStr">
        <is>
          <t>Verified</t>
        </is>
      </c>
      <c r="G10" s="12" t="inlineStr">
        <is>
          <t>https://www.cambridge.org/core/journals/british-journal-of-political-science/information/author-instructions/preparing-your-materials</t>
        </is>
      </c>
    </row>
    <row r="11" ht="74" customHeight="1">
      <c r="A11" s="5" t="inlineStr">
        <is>
          <t>Perspectives on Politics</t>
        </is>
      </c>
      <c r="B11" s="5" t="inlineStr">
        <is>
          <t>General political science
Political sociology, movements, and participation</t>
        </is>
      </c>
      <c r="C11" s="13" t="n">
        <v>12000</v>
      </c>
      <c r="D11" s="5" t="inlineStr">
        <is>
          <t>Includes body, notes and in-text citations. Excludes title page, abstract, bibliography, tables, figures, mathematical notation and online appendices/supplements.</t>
        </is>
      </c>
      <c r="E11" s="5" t="inlineStr">
        <is>
          <t>Full research articles.</t>
        </is>
      </c>
      <c r="F11" s="5" t="inlineStr">
        <is>
          <t>Verified</t>
        </is>
      </c>
      <c r="G11" s="12" t="inlineStr">
        <is>
          <t>https://www.cambridge.org/core/journals/perspectives-on-politics/information/author-instructions/preparing-your-materials</t>
        </is>
      </c>
    </row>
    <row r="12" ht="74" customHeight="1">
      <c r="A12" s="5" t="inlineStr">
        <is>
          <t>Political Research Quarterly</t>
        </is>
      </c>
      <c r="B12" s="5" t="inlineStr">
        <is>
          <t>General political science</t>
        </is>
      </c>
      <c r="C12" s="13" t="inlineStr">
        <is>
          <t>Not stated</t>
        </is>
      </c>
      <c r="D12" s="5" t="inlineStr">
        <is>
          <t>No article-length counting definition found in the accessible instructions.</t>
        </is>
      </c>
      <c r="E12" s="5" t="inlineStr">
        <is>
          <t>Rechecked 16 October 2026: the instructions ask authors to report their word count but set no maximum. This does not establish that the journal has no limit.</t>
        </is>
      </c>
      <c r="F12" s="5" t="inlineStr">
        <is>
          <t>Not stated</t>
        </is>
      </c>
      <c r="G12" s="12" t="inlineStr">
        <is>
          <t>https://www.sagepub.com/docs/default-source/msg/submission-guidelines_-political-research-quarterly_-sage-journals.pdf</t>
        </is>
      </c>
    </row>
    <row r="13" ht="74" customHeight="1">
      <c r="A13" s="5" t="inlineStr">
        <is>
          <t>Political Science Research and Methods</t>
        </is>
      </c>
      <c r="B13" s="5" t="inlineStr">
        <is>
          <t>General political science
Political methodology and formal theory</t>
        </is>
      </c>
      <c r="C13" s="13" t="n">
        <v>9000</v>
      </c>
      <c r="D13" s="5" t="inlineStr">
        <is>
          <t>Includes tables, figures, footnotes, references and printed appendices; excludes online appendices.</t>
        </is>
      </c>
      <c r="E13" s="5" t="inlineStr">
        <is>
          <t>Initial submissions are not strictly policed, but substantially overlength papers may be returned.</t>
        </is>
      </c>
      <c r="F13" s="5" t="inlineStr">
        <is>
          <t>Verified</t>
        </is>
      </c>
      <c r="G13" s="12" t="inlineStr">
        <is>
          <t>https://www.cambridge.org/core/journals/political-science-research-and-methods/information/author-instructions/preparing-your-materials</t>
        </is>
      </c>
    </row>
    <row r="14" ht="74" customHeight="1">
      <c r="A14" s="5" t="inlineStr">
        <is>
          <t>European Journal of Political Research</t>
        </is>
      </c>
      <c r="B14" s="5" t="inlineStr">
        <is>
          <t>General political science</t>
        </is>
      </c>
      <c r="C14" s="13" t="n">
        <v>10000</v>
      </c>
      <c r="D14" s="5" t="inlineStr">
        <is>
          <t>Includes footnotes, tables and figures; excludes references, abstract and all appendices.</t>
        </is>
      </c>
      <c r="E14" s="5" t="inlineStr">
        <is>
          <t>Research articles.</t>
        </is>
      </c>
      <c r="F14" s="5" t="inlineStr">
        <is>
          <t>Verified</t>
        </is>
      </c>
      <c r="G14" s="12" t="inlineStr">
        <is>
          <t>https://www.cambridge.org/core/journals/european-journal-of-political-research/information/author-instructions/preparing-your-materials</t>
        </is>
      </c>
    </row>
    <row r="15" ht="74" customHeight="1">
      <c r="A15" s="5" t="inlineStr">
        <is>
          <t>Political Studies</t>
        </is>
      </c>
      <c r="B15" s="5" t="inlineStr">
        <is>
          <t>General political science</t>
        </is>
      </c>
      <c r="C15" s="13" t="n">
        <v>9000</v>
      </c>
      <c r="D15" s="5" t="inlineStr">
        <is>
          <t>Includes notes; excludes references. Other components are not individually specified.</t>
        </is>
      </c>
      <c r="E15" s="5" t="inlineStr">
        <is>
          <t>Research articles.</t>
        </is>
      </c>
      <c r="F15" s="5" t="inlineStr">
        <is>
          <t>Criteria incomplete</t>
        </is>
      </c>
      <c r="G15" s="12" t="inlineStr">
        <is>
          <t>https://www.sagepub.com/docs/default-source/msg/submission-guidelines_-political-studies_-sage-journals.pdf</t>
        </is>
      </c>
    </row>
    <row r="16" ht="74" customHeight="1">
      <c r="A16" s="5" t="inlineStr">
        <is>
          <t>European Political Science Review</t>
        </is>
      </c>
      <c r="B16" s="5" t="inlineStr">
        <is>
          <t>General political science</t>
        </is>
      </c>
      <c r="C16" s="13" t="n">
        <v>10000</v>
      </c>
      <c r="D16" s="5" t="inlineStr">
        <is>
          <t>Includes footnotes, tables and figures; excludes references, abstract and all appendices. A full-page table/figure counts as 650 words; a half-page one as 325.</t>
        </is>
      </c>
      <c r="E16" s="5" t="inlineStr">
        <is>
          <t>Research articles.</t>
        </is>
      </c>
      <c r="F16" s="5" t="inlineStr">
        <is>
          <t>Verified</t>
        </is>
      </c>
      <c r="G16" s="12" t="inlineStr">
        <is>
          <t>https://www.cambridge.org/core/journals/european-political-science-review/information/author-instructions/preparing-your-materials</t>
        </is>
      </c>
    </row>
    <row r="17" ht="74" customHeight="1">
      <c r="A17" s="5" t="inlineStr">
        <is>
          <t>Government and Opposition</t>
        </is>
      </c>
      <c r="B17" s="5" t="inlineStr">
        <is>
          <t>General political science</t>
        </is>
      </c>
      <c r="C17" s="13" t="n">
        <v>10000</v>
      </c>
      <c r="D17" s="5" t="inlineStr">
        <is>
          <t>Includes all references. Up to two tables or figures are allowed; any beyond two count toward the limit. Excludes the abstract, which is uploaded separately.</t>
        </is>
      </c>
      <c r="E17" s="5" t="inlineStr">
        <is>
          <t>Rechecked 16 October 2026. Title page, notes and acknowledgements are not addressed.</t>
        </is>
      </c>
      <c r="F17" s="5" t="inlineStr">
        <is>
          <t>Verified</t>
        </is>
      </c>
      <c r="G17" s="12" t="inlineStr">
        <is>
          <t>https://www.cambridge.org/core/journals/government-and-opposition/information/author-instructions/preparing-your-materials</t>
        </is>
      </c>
    </row>
    <row r="18" ht="89" customHeight="1">
      <c r="A18" s="5" t="inlineStr">
        <is>
          <t>International Political Science Review</t>
        </is>
      </c>
      <c r="B18" s="5" t="inlineStr">
        <is>
          <t>General political science</t>
        </is>
      </c>
      <c r="C18" s="13" t="n">
        <v>8000</v>
      </c>
      <c r="D18" s="5" t="inlineStr">
        <is>
          <t>Includes references, notes, tables and figures.</t>
        </is>
      </c>
      <c r="E18" s="5" t="inlineStr">
        <is>
          <t>Research articles.</t>
        </is>
      </c>
      <c r="F18" s="5" t="inlineStr">
        <is>
          <t>Verified</t>
        </is>
      </c>
      <c r="G18" s="12" t="inlineStr">
        <is>
          <t>https://www.sagepub.com/docs/default-source/msg/submission-guidelines_-international-political-science-review-revue-internationale-de-science-politique_-sage-journals.pdf</t>
        </is>
      </c>
    </row>
    <row r="19" ht="89" customHeight="1">
      <c r="A19" s="5" t="inlineStr">
        <is>
          <t>Canadian Journal of Political Science</t>
        </is>
      </c>
      <c r="B19" s="5" t="inlineStr">
        <is>
          <t>General political science</t>
        </is>
      </c>
      <c r="C19" s="13" t="n">
        <v>10000</v>
      </c>
      <c r="D19" s="5" t="inlineStr">
        <is>
          <t>Includes notes, tables and figures; excludes references and online supplementary material.</t>
        </is>
      </c>
      <c r="E19" s="5" t="inlineStr">
        <is>
          <t>Research articles.</t>
        </is>
      </c>
      <c r="F19" s="5" t="inlineStr">
        <is>
          <t>Verified</t>
        </is>
      </c>
      <c r="G19" s="12" t="inlineStr">
        <is>
          <t>https://www.cambridge.org/core/journals/canadian-journal-of-political-science-revue-canadienne-de-science-politique/information/author-instructions/preparing-your-materials</t>
        </is>
      </c>
    </row>
    <row r="20" ht="58" customHeight="1">
      <c r="A20" s="5" t="inlineStr">
        <is>
          <t>Australian Journal of Political Science</t>
        </is>
      </c>
      <c r="B20" s="5" t="inlineStr">
        <is>
          <t>General political science</t>
        </is>
      </c>
      <c r="C20" s="13" t="n">
        <v>8000</v>
      </c>
      <c r="D20" s="5" t="inlineStr">
        <is>
          <t>Includes references; excludes online appendices. Further components not individually specified.</t>
        </is>
      </c>
      <c r="E20" s="5" t="inlineStr">
        <is>
          <t>Older publisher style sheet; current applicability not verified.</t>
        </is>
      </c>
      <c r="F20" s="5" t="inlineStr">
        <is>
          <t>Older guidance</t>
        </is>
      </c>
      <c r="G20" s="12" t="inlineStr">
        <is>
          <t>https://files.taylorandfrancis.com/style_cajp.pdf</t>
        </is>
      </c>
    </row>
    <row r="21" ht="74" customHeight="1">
      <c r="A21" s="5" t="inlineStr">
        <is>
          <t>Comparative Political Studies</t>
        </is>
      </c>
      <c r="B21" s="5" t="inlineStr">
        <is>
          <t>Comparative politics</t>
        </is>
      </c>
      <c r="C21" s="13" t="n">
        <v>11000</v>
      </c>
      <c r="D21" s="5" t="inlineStr">
        <is>
          <t>References, tables and figures do not count toward the limit.</t>
        </is>
      </c>
      <c r="E21" s="5" t="inlineStr">
        <is>
          <t>Rechecked 16 October 2026 from Sage's author instructions. Abstract and title page are not addressed.</t>
        </is>
      </c>
      <c r="F21" s="5" t="inlineStr">
        <is>
          <t>Verified</t>
        </is>
      </c>
      <c r="G21" s="12" t="inlineStr">
        <is>
          <t>https://journals.sagepub.com/author-instructions/CPS</t>
        </is>
      </c>
    </row>
    <row r="22" ht="58" customHeight="1">
      <c r="A22" s="5" t="inlineStr">
        <is>
          <t>Comparative Politics</t>
        </is>
      </c>
      <c r="B22" s="5" t="inlineStr">
        <is>
          <t>Comparative politics</t>
        </is>
      </c>
      <c r="C22" s="13" t="n">
        <v>12000</v>
      </c>
      <c r="D22" s="5" t="inlineStr">
        <is>
          <t>Includes citations; excludes abstract, figures, tables and appendix.</t>
        </is>
      </c>
      <c r="E22" s="5" t="inlineStr">
        <is>
          <t>Research articles.</t>
        </is>
      </c>
      <c r="F22" s="5" t="inlineStr">
        <is>
          <t>Verified</t>
        </is>
      </c>
      <c r="G22" s="12" t="inlineStr">
        <is>
          <t>https://jcp.gc.cuny.edu/submission/</t>
        </is>
      </c>
    </row>
    <row r="23" ht="59" customHeight="1">
      <c r="A23" s="5" t="inlineStr">
        <is>
          <t>World Politics</t>
        </is>
      </c>
      <c r="B23" s="5" t="inlineStr">
        <is>
          <t>Comparative politics
International and comparative political economy</t>
        </is>
      </c>
      <c r="C23" s="13" t="n">
        <v>12500</v>
      </c>
      <c r="D23" s="5" t="inlineStr">
        <is>
          <t>Includes notes and references; excludes tables, figures and appendices.</t>
        </is>
      </c>
      <c r="E23" s="5" t="inlineStr">
        <is>
          <t>Online supplementary material has a separate 15-page limit.</t>
        </is>
      </c>
      <c r="F23" s="5" t="inlineStr">
        <is>
          <t>Verified</t>
        </is>
      </c>
      <c r="G23" s="12" t="inlineStr">
        <is>
          <t>https://wpj.princeton.edu/document/111</t>
        </is>
      </c>
    </row>
    <row r="24" ht="59" customHeight="1">
      <c r="A24" s="5" t="inlineStr">
        <is>
          <t>Democratization</t>
        </is>
      </c>
      <c r="B24" s="5" t="inlineStr">
        <is>
          <t>Comparative politics</t>
        </is>
      </c>
      <c r="C24" s="13" t="inlineStr">
        <is>
          <t>Not verified</t>
        </is>
      </c>
      <c r="D24" s="5" t="inlineStr">
        <is>
          <t>Not verified.</t>
        </is>
      </c>
      <c r="E24" s="5" t="inlineStr">
        <is>
          <t>Current official length and counting rules could not be verified.</t>
        </is>
      </c>
      <c r="F24" s="5" t="inlineStr">
        <is>
          <t>Not verified</t>
        </is>
      </c>
      <c r="G24" s="12" t="inlineStr">
        <is>
          <t>https://www.tandfonline.com/action/authorSubmission?show=instructions&amp;journalCode=fdem20</t>
        </is>
      </c>
    </row>
    <row r="25" ht="59" customHeight="1">
      <c r="A25" s="5" t="inlineStr">
        <is>
          <t>Studies in Comparative International Development</t>
        </is>
      </c>
      <c r="B25" s="5" t="inlineStr">
        <is>
          <t>Comparative politics</t>
        </is>
      </c>
      <c r="C25" s="13" t="inlineStr">
        <is>
          <t>Not stated</t>
        </is>
      </c>
      <c r="D25" s="5" t="inlineStr">
        <is>
          <t>No article-length counting definition found in the accessible instructions.</t>
        </is>
      </c>
      <c r="E25" s="5" t="inlineStr">
        <is>
          <t>Rechecked 16 October 2026: only the abstract length (150-250 words) is set. This does not establish that the journal has no limit.</t>
        </is>
      </c>
      <c r="F25" s="5" t="inlineStr">
        <is>
          <t>Not stated</t>
        </is>
      </c>
      <c r="G25" s="12" t="inlineStr">
        <is>
          <t>https://link.springer.com/journal/12116/submission-guidelines</t>
        </is>
      </c>
    </row>
    <row r="26" ht="59" customHeight="1">
      <c r="A26" s="5" t="inlineStr">
        <is>
          <t>West European Politics</t>
        </is>
      </c>
      <c r="B26" s="5" t="inlineStr">
        <is>
          <t>Comparative politics</t>
        </is>
      </c>
      <c r="C26" s="13" t="inlineStr">
        <is>
          <t>Not verified</t>
        </is>
      </c>
      <c r="D26" s="5" t="inlineStr">
        <is>
          <t>Not verified.</t>
        </is>
      </c>
      <c r="E26" s="5" t="inlineStr">
        <is>
          <t>Current official length and counting rules could not be verified.</t>
        </is>
      </c>
      <c r="F26" s="5" t="inlineStr">
        <is>
          <t>Not verified</t>
        </is>
      </c>
      <c r="G26" s="12" t="inlineStr">
        <is>
          <t>https://www.tandfonline.com/action/authorSubmission?show=instructions&amp;journalCode=fwep20</t>
        </is>
      </c>
    </row>
    <row r="27" ht="59" customHeight="1">
      <c r="A27" s="5" t="inlineStr">
        <is>
          <t>Party Politics</t>
        </is>
      </c>
      <c r="B27" s="5" t="inlineStr">
        <is>
          <t>Comparative politics</t>
        </is>
      </c>
      <c r="C27" s="13" t="n">
        <v>8000</v>
      </c>
      <c r="D27" s="5" t="inlineStr">
        <is>
          <t>All inclusive: title, abstract, notes, references, tables, author biography and other manuscript elements.</t>
        </is>
      </c>
      <c r="E27" s="5" t="inlineStr">
        <is>
          <t>Research articles.</t>
        </is>
      </c>
      <c r="F27" s="5" t="inlineStr">
        <is>
          <t>Verified</t>
        </is>
      </c>
      <c r="G27" s="12" t="inlineStr">
        <is>
          <t>https://www.sagepub.com/docs/default-source/msg/submission-guidelines_-party-politics_-sage-journals.pdf</t>
        </is>
      </c>
    </row>
    <row r="28" ht="59" customHeight="1">
      <c r="A28" s="5" t="inlineStr">
        <is>
          <t>Electoral Studies</t>
        </is>
      </c>
      <c r="B28" s="5" t="inlineStr">
        <is>
          <t>Comparative politics
Political behavior, public opinion, and political psychology</t>
        </is>
      </c>
      <c r="C28" s="13" t="inlineStr">
        <is>
          <t>Not verified</t>
        </is>
      </c>
      <c r="D28" s="5" t="inlineStr">
        <is>
          <t>Not verified.</t>
        </is>
      </c>
      <c r="E28" s="5" t="inlineStr">
        <is>
          <t>Current official length and counting rules could not be verified.</t>
        </is>
      </c>
      <c r="F28" s="5" t="inlineStr">
        <is>
          <t>Not verified</t>
        </is>
      </c>
      <c r="G28" s="12" t="inlineStr">
        <is>
          <t>https://www.sciencedirect.com/journal/electoral-studies/publish/guide-for-authors</t>
        </is>
      </c>
    </row>
    <row r="29" ht="59" customHeight="1">
      <c r="A29" s="5" t="inlineStr">
        <is>
          <t>Journal of Elections, Public Opinion and Parties</t>
        </is>
      </c>
      <c r="B29" s="5" t="inlineStr">
        <is>
          <t>Comparative politics
Political behavior, public opinion, and political psychology</t>
        </is>
      </c>
      <c r="C29" s="13" t="inlineStr">
        <is>
          <t>Not verified</t>
        </is>
      </c>
      <c r="D29" s="5" t="inlineStr">
        <is>
          <t>Not verified.</t>
        </is>
      </c>
      <c r="E29" s="5" t="inlineStr">
        <is>
          <t>Current official length and counting rules could not be verified.</t>
        </is>
      </c>
      <c r="F29" s="5" t="inlineStr">
        <is>
          <t>Not verified</t>
        </is>
      </c>
      <c r="G29" s="12" t="inlineStr">
        <is>
          <t>https://www.tandfonline.com/action/authorSubmission?show=instructions&amp;journalCode=fbep20</t>
        </is>
      </c>
    </row>
    <row r="30" ht="74" customHeight="1">
      <c r="A30" s="5" t="inlineStr">
        <is>
          <t>International Organization</t>
        </is>
      </c>
      <c r="B30" s="5" t="inlineStr">
        <is>
          <t>International relations
International and comparative political economy</t>
        </is>
      </c>
      <c r="C30" s="13" t="n">
        <v>14000</v>
      </c>
      <c r="D30" s="5" t="inlineStr">
        <is>
          <t>Includes tables, figures and notes; excludes bibliography and online supplementary material.</t>
        </is>
      </c>
      <c r="E30" s="5" t="inlineStr">
        <is>
          <t>Full research articles.</t>
        </is>
      </c>
      <c r="F30" s="5" t="inlineStr">
        <is>
          <t>Verified</t>
        </is>
      </c>
      <c r="G30" s="12" t="inlineStr">
        <is>
          <t>https://www.cambridge.org/core/journals/international-organization/information/author-instructions/preparing-your-materials</t>
        </is>
      </c>
    </row>
    <row r="31" ht="59" customHeight="1">
      <c r="A31" s="5" t="inlineStr">
        <is>
          <t>International Studies Quarterly</t>
        </is>
      </c>
      <c r="B31" s="5" t="inlineStr">
        <is>
          <t>International relations</t>
        </is>
      </c>
      <c r="C31" s="13" t="n">
        <v>12000</v>
      </c>
      <c r="D31" s="5" t="inlineStr">
        <is>
          <t>Includes tables, figures, footnotes and bibliography; excludes abstract and appendices.</t>
        </is>
      </c>
      <c r="E31" s="5" t="inlineStr">
        <is>
          <t>Initial appendices have a separate 10-page limit.</t>
        </is>
      </c>
      <c r="F31" s="5" t="inlineStr">
        <is>
          <t>Verified</t>
        </is>
      </c>
      <c r="G31" s="12" t="inlineStr">
        <is>
          <t>https://academic.oup.com/isq/pages/General_Instructions</t>
        </is>
      </c>
    </row>
    <row r="32" ht="74" customHeight="1">
      <c r="A32" s="5" t="inlineStr">
        <is>
          <t>European Journal of International Relations</t>
        </is>
      </c>
      <c r="B32" s="5" t="inlineStr">
        <is>
          <t>International relations</t>
        </is>
      </c>
      <c r="C32" s="13" t="n">
        <v>12000</v>
      </c>
      <c r="D32" s="5" t="inlineStr">
        <is>
          <t>Includes all notes and references. Other components are not separately enumerated.</t>
        </is>
      </c>
      <c r="E32" s="5" t="inlineStr">
        <is>
          <t>Usual length 8,000–10,000; 12,000 is the maximum.</t>
        </is>
      </c>
      <c r="F32" s="5" t="inlineStr">
        <is>
          <t>Criteria incomplete</t>
        </is>
      </c>
      <c r="G32" s="12" t="inlineStr">
        <is>
          <t>https://www.sagepub.com/docs/default-source/msg/submission-guidelines_-european-journal-of-international-relations_-sage-journals.pdf</t>
        </is>
      </c>
    </row>
    <row r="33" ht="74" customHeight="1">
      <c r="A33" s="5" t="inlineStr">
        <is>
          <t>International Theory</t>
        </is>
      </c>
      <c r="B33" s="5" t="inlineStr">
        <is>
          <t>International relations</t>
        </is>
      </c>
      <c r="C33" s="13" t="n">
        <v>12000</v>
      </c>
      <c r="D33" s="5" t="inlineStr">
        <is>
          <t>Excludes references; other component rules not explicitly specified.</t>
        </is>
      </c>
      <c r="E33" s="5" t="inlineStr">
        <is>
          <t>Research articles.</t>
        </is>
      </c>
      <c r="F33" s="5" t="inlineStr">
        <is>
          <t>Criteria incomplete</t>
        </is>
      </c>
      <c r="G33" s="12" t="inlineStr">
        <is>
          <t>https://www.cambridge.org/core/journals/international-theory/information/author-instructions/preparing-your-materials</t>
        </is>
      </c>
    </row>
    <row r="34" ht="74" customHeight="1">
      <c r="A34" s="5" t="inlineStr">
        <is>
          <t>Review of International Studies</t>
        </is>
      </c>
      <c r="B34" s="5" t="inlineStr">
        <is>
          <t>International relations</t>
        </is>
      </c>
      <c r="C34" s="13" t="n">
        <v>12000</v>
      </c>
      <c r="D34" s="5" t="inlineStr">
        <is>
          <t>Includes notes and references; excludes abstract and title.</t>
        </is>
      </c>
      <c r="E34" s="5" t="inlineStr">
        <is>
          <t>Research articles: 8,500–12,000 words.</t>
        </is>
      </c>
      <c r="F34" s="5" t="inlineStr">
        <is>
          <t>Verified</t>
        </is>
      </c>
      <c r="G34" s="12" t="inlineStr">
        <is>
          <t>https://www.cambridge.org/core/journals/review-of-international-studies/information/author-instructions/preparing-your-materials</t>
        </is>
      </c>
    </row>
    <row r="35" ht="59" customHeight="1">
      <c r="A35" s="5" t="inlineStr">
        <is>
          <t>International Studies Review</t>
        </is>
      </c>
      <c r="B35" s="5" t="inlineStr">
        <is>
          <t>International relations</t>
        </is>
      </c>
      <c r="C35" s="13" t="n">
        <v>15000</v>
      </c>
      <c r="D35" s="5" t="inlineStr">
        <is>
          <t>Includes references; other component rules not explicitly specified.</t>
        </is>
      </c>
      <c r="E35" s="5" t="inlineStr">
        <is>
          <t>Analytical essays; other contribution types have different limits.</t>
        </is>
      </c>
      <c r="F35" s="5" t="inlineStr">
        <is>
          <t>Criteria incomplete</t>
        </is>
      </c>
      <c r="G35" s="12" t="inlineStr">
        <is>
          <t>https://academic.oup.com/isr/pages/General_Instructions</t>
        </is>
      </c>
    </row>
    <row r="36" ht="74" customHeight="1">
      <c r="A36" s="5" t="inlineStr">
        <is>
          <t>International Relations</t>
        </is>
      </c>
      <c r="B36" s="5" t="inlineStr">
        <is>
          <t>International relations</t>
        </is>
      </c>
      <c r="C36" s="13" t="n">
        <v>10000</v>
      </c>
      <c r="D36" s="5" t="inlineStr">
        <is>
          <t>Includes endnotes, abstract, keywords and what the guidelines call 'author bibliographies'.</t>
        </is>
      </c>
      <c r="E36" s="5" t="inlineStr">
        <is>
          <t>Normal range 8,000–10,000. The unusual wording 'author bibliographies' is retained rather than interpreted.</t>
        </is>
      </c>
      <c r="F36" s="5" t="inlineStr">
        <is>
          <t>Ambiguous wording</t>
        </is>
      </c>
      <c r="G36" s="12" t="inlineStr">
        <is>
          <t>https://www.sagepub.com/docs/default-source/msg/submission-guidelines_-international-relations_-sage-journals.pdf</t>
        </is>
      </c>
    </row>
    <row r="37" ht="59" customHeight="1">
      <c r="A37" s="5" t="inlineStr">
        <is>
          <t>Foreign Policy Analysis</t>
        </is>
      </c>
      <c r="B37" s="5" t="inlineStr">
        <is>
          <t>International relations</t>
        </is>
      </c>
      <c r="C37" s="13" t="n">
        <v>11000</v>
      </c>
      <c r="D37" s="5" t="inlineStr">
        <is>
          <t>Includes references, tables and figures; excludes online supplementary material.</t>
        </is>
      </c>
      <c r="E37" s="5" t="inlineStr">
        <is>
          <t>Research articles.</t>
        </is>
      </c>
      <c r="F37" s="5" t="inlineStr">
        <is>
          <t>Verified</t>
        </is>
      </c>
      <c r="G37" s="12" t="inlineStr">
        <is>
          <t>https://academic.oup.com/fpa/pages/general_instructions</t>
        </is>
      </c>
    </row>
    <row r="38" ht="59" customHeight="1">
      <c r="A38" s="5" t="inlineStr">
        <is>
          <t>International Political Sociology</t>
        </is>
      </c>
      <c r="B38" s="5" t="inlineStr">
        <is>
          <t>International relations
Political sociology, movements, and participation</t>
        </is>
      </c>
      <c r="C38" s="13" t="n">
        <v>10000</v>
      </c>
      <c r="D38" s="5" t="inlineStr">
        <is>
          <t>A detailed definition of included/excluded components was not stated on the accessible page.</t>
        </is>
      </c>
      <c r="E38" s="5" t="inlineStr">
        <is>
          <t>Research articles normally 8,000–10,000 words.</t>
        </is>
      </c>
      <c r="F38" s="5" t="inlineStr">
        <is>
          <t>Criteria incomplete</t>
        </is>
      </c>
      <c r="G38" s="12" t="inlineStr">
        <is>
          <t>https://academic.oup.com/ips/pages/general_instructions</t>
        </is>
      </c>
    </row>
    <row r="39" ht="59" customHeight="1">
      <c r="A39" s="5" t="inlineStr">
        <is>
          <t>Global Studies Quarterly</t>
        </is>
      </c>
      <c r="B39" s="5" t="inlineStr">
        <is>
          <t>International relations</t>
        </is>
      </c>
      <c r="C39" s="13" t="n">
        <v>10000</v>
      </c>
      <c r="D39" s="5" t="inlineStr">
        <is>
          <t>The entire document counts, including footnotes, references, figures and tables. Excludes the abstract and up to 10 pages of appendices.</t>
        </is>
      </c>
      <c r="E39" s="5" t="inlineStr">
        <is>
          <t>Rechecked 16 October 2026. Initial submissions should generally be 8,000-10,000 words; up to 12,000 is allowed in the final version. Research notes: 4,000 words.</t>
        </is>
      </c>
      <c r="F39" s="5" t="inlineStr">
        <is>
          <t>Verified</t>
        </is>
      </c>
      <c r="G39" s="12" t="inlineStr">
        <is>
          <t>https://academic.oup.com/isagsq/pages/General_Instructions</t>
        </is>
      </c>
    </row>
    <row r="40" ht="59" customHeight="1">
      <c r="A40" s="5" t="inlineStr">
        <is>
          <t>International Security</t>
        </is>
      </c>
      <c r="B40" s="5" t="inlineStr">
        <is>
          <t>Security, conflict, and peace</t>
        </is>
      </c>
      <c r="C40" s="13" t="inlineStr">
        <is>
          <t>No fixed cap</t>
        </is>
      </c>
      <c r="D40" s="5" t="inlineStr">
        <is>
          <t>Includes footnotes; other components not individually specified.</t>
        </is>
      </c>
      <c r="E40" s="5" t="inlineStr">
        <is>
          <t>8,000–15,000 words is considered appropriate; consult editors before submitting more than 18,000.</t>
        </is>
      </c>
      <c r="F40" s="5" t="inlineStr">
        <is>
          <t>Criteria incomplete</t>
        </is>
      </c>
      <c r="G40" s="12" t="inlineStr">
        <is>
          <t>https://www.belfercenter.org/international-security/submission-guidelines</t>
        </is>
      </c>
    </row>
    <row r="41" ht="59" customHeight="1">
      <c r="A41" s="5" t="inlineStr">
        <is>
          <t>Security Studies</t>
        </is>
      </c>
      <c r="B41" s="5" t="inlineStr">
        <is>
          <t>Security, conflict, and peace</t>
        </is>
      </c>
      <c r="C41" s="13" t="n">
        <v>15000</v>
      </c>
      <c r="D41" s="5" t="inlineStr">
        <is>
          <t>Includes text, all tables and figures, notes and printed appendices.</t>
        </is>
      </c>
      <c r="E41" s="5" t="inlineStr">
        <is>
          <t>Preferred length 10,000–12,000 words.</t>
        </is>
      </c>
      <c r="F41" s="5" t="inlineStr">
        <is>
          <t>Verified</t>
        </is>
      </c>
      <c r="G41" s="12" t="inlineStr">
        <is>
          <t>https://files.taylorandfrancis.com/fsst-author-guidelines.pdf</t>
        </is>
      </c>
    </row>
    <row r="42" ht="74" customHeight="1">
      <c r="A42" s="5" t="inlineStr">
        <is>
          <t>Journal of Conflict Resolution</t>
        </is>
      </c>
      <c r="B42" s="5" t="inlineStr">
        <is>
          <t>Security, conflict, and peace</t>
        </is>
      </c>
      <c r="C42" s="13" t="n">
        <v>11000</v>
      </c>
      <c r="D42" s="5" t="inlineStr">
        <is>
          <t>All inclusive.</t>
        </is>
      </c>
      <c r="E42" s="5" t="inlineStr">
        <is>
          <t>Research articles.</t>
        </is>
      </c>
      <c r="F42" s="5" t="inlineStr">
        <is>
          <t>Verified</t>
        </is>
      </c>
      <c r="G42" s="12" t="inlineStr">
        <is>
          <t>https://www.sagepub.com/docs/default-source/msg/submission-guidelines_-journal-of-conflict-resolution_-sage-journals.pdf</t>
        </is>
      </c>
    </row>
    <row r="43" ht="59" customHeight="1">
      <c r="A43" s="5" t="inlineStr">
        <is>
          <t>Journal of Peace Research</t>
        </is>
      </c>
      <c r="B43" s="5" t="inlineStr">
        <is>
          <t>Security, conflict, and peace</t>
        </is>
      </c>
      <c r="C43" s="13" t="n">
        <v>11000</v>
      </c>
      <c r="D43" s="5" t="inlineStr">
        <is>
          <t>Includes abstract, keywords, notes, figure/table content, in-text citations and reference list.</t>
        </is>
      </c>
      <c r="E43" s="5" t="inlineStr">
        <is>
          <t>Initial submissions may exceed the limit by 10% (12,100 words); the final article must meet 11,000.</t>
        </is>
      </c>
      <c r="F43" s="5" t="inlineStr">
        <is>
          <t>Verified</t>
        </is>
      </c>
      <c r="G43" s="12" t="inlineStr">
        <is>
          <t>https://academic.oup.com/jpr/pages/author-guidelines</t>
        </is>
      </c>
    </row>
    <row r="44" ht="59" customHeight="1">
      <c r="A44" s="5" t="inlineStr">
        <is>
          <t>Journal of Global Security Studies</t>
        </is>
      </c>
      <c r="B44" s="5" t="inlineStr">
        <is>
          <t>Security, conflict, and peace</t>
        </is>
      </c>
      <c r="C44" s="13" t="n">
        <v>12000</v>
      </c>
      <c r="D44" s="5" t="inlineStr">
        <is>
          <t>Includes footnotes/endnotes, bibliography and tables; excludes online-only supplementary material.</t>
        </is>
      </c>
      <c r="E44" s="5" t="inlineStr">
        <is>
          <t>Research articles.</t>
        </is>
      </c>
      <c r="F44" s="5" t="inlineStr">
        <is>
          <t>Verified</t>
        </is>
      </c>
      <c r="G44" s="12" t="inlineStr">
        <is>
          <t>https://academic.oup.com/jogss/pages/Research_Articles</t>
        </is>
      </c>
    </row>
    <row r="45" ht="74" customHeight="1">
      <c r="A45" s="5" t="inlineStr">
        <is>
          <t>Conflict Management and Peace Science</t>
        </is>
      </c>
      <c r="B45" s="5" t="inlineStr">
        <is>
          <t>Security, conflict, and peace</t>
        </is>
      </c>
      <c r="C45" s="13" t="n">
        <v>11000</v>
      </c>
      <c r="D45" s="5" t="inlineStr">
        <is>
          <t>Includes tables, figures and references.</t>
        </is>
      </c>
      <c r="E45" s="5" t="inlineStr">
        <is>
          <t>Regular articles approximately 10,000 words, with a maximum of 11,000; rechecked 16 October 2026 from Sage's author instructions. Research notes up to 6,000 words.</t>
        </is>
      </c>
      <c r="F45" s="5" t="inlineStr">
        <is>
          <t>Verified</t>
        </is>
      </c>
      <c r="G45" s="12" t="inlineStr">
        <is>
          <t>https://journals.sagepub.com/author-instructions/CMP</t>
        </is>
      </c>
    </row>
    <row r="46" ht="58" customHeight="1">
      <c r="A46" s="5" t="inlineStr">
        <is>
          <t>Security Dialogue</t>
        </is>
      </c>
      <c r="B46" s="5" t="inlineStr">
        <is>
          <t>Security, conflict, and peace</t>
        </is>
      </c>
      <c r="C46" s="13" t="n">
        <v>10000</v>
      </c>
      <c r="D46" s="5" t="inlineStr">
        <is>
          <t>Includes abstract, notes and references.</t>
        </is>
      </c>
      <c r="E46" s="5" t="inlineStr">
        <is>
          <t>Normal range 8,000–10,000 words.</t>
        </is>
      </c>
      <c r="F46" s="5" t="inlineStr">
        <is>
          <t>Verified</t>
        </is>
      </c>
      <c r="G46" s="12" t="inlineStr">
        <is>
          <t>https://academic.oup.com/sd/pages/author-guidelines</t>
        </is>
      </c>
    </row>
    <row r="47" ht="59" customHeight="1">
      <c r="A47" s="5" t="inlineStr">
        <is>
          <t>Journal of Strategic Studies</t>
        </is>
      </c>
      <c r="B47" s="5" t="inlineStr">
        <is>
          <t>Security, conflict, and peace</t>
        </is>
      </c>
      <c r="C47" s="13" t="inlineStr">
        <is>
          <t>Not verified</t>
        </is>
      </c>
      <c r="D47" s="5" t="inlineStr">
        <is>
          <t>Not verified.</t>
        </is>
      </c>
      <c r="E47" s="5" t="inlineStr">
        <is>
          <t>Current official length and counting rules could not be verified.</t>
        </is>
      </c>
      <c r="F47" s="5" t="inlineStr">
        <is>
          <t>Not verified</t>
        </is>
      </c>
      <c r="G47" s="12" t="inlineStr">
        <is>
          <t>https://www.tandfonline.com/action/authorSubmission?show=instructions&amp;journalCode=fjss20</t>
        </is>
      </c>
    </row>
    <row r="48" ht="58" customHeight="1">
      <c r="A48" s="5" t="inlineStr">
        <is>
          <t>Contemporary Security Policy</t>
        </is>
      </c>
      <c r="B48" s="5" t="inlineStr">
        <is>
          <t>Security, conflict, and peace</t>
        </is>
      </c>
      <c r="C48" s="13" t="inlineStr">
        <is>
          <t>Not verified</t>
        </is>
      </c>
      <c r="D48" s="5" t="inlineStr">
        <is>
          <t>Not verified.</t>
        </is>
      </c>
      <c r="E48" s="5" t="inlineStr">
        <is>
          <t>Current official length and counting rules could not be verified.</t>
        </is>
      </c>
      <c r="F48" s="5" t="inlineStr">
        <is>
          <t>Not verified</t>
        </is>
      </c>
      <c r="G48" s="12" t="inlineStr">
        <is>
          <t>https://contemporarysecuritypolicy.org/for-authors/</t>
        </is>
      </c>
    </row>
    <row r="49" ht="59" customHeight="1">
      <c r="A49" s="5" t="inlineStr">
        <is>
          <t>International Peacekeeping</t>
        </is>
      </c>
      <c r="B49" s="5" t="inlineStr">
        <is>
          <t>Security, conflict, and peace</t>
        </is>
      </c>
      <c r="C49" s="13" t="inlineStr">
        <is>
          <t>Not verified</t>
        </is>
      </c>
      <c r="D49" s="5" t="inlineStr">
        <is>
          <t>Not verified.</t>
        </is>
      </c>
      <c r="E49" s="5" t="inlineStr">
        <is>
          <t>Current official length and counting rules could not be verified.</t>
        </is>
      </c>
      <c r="F49" s="5" t="inlineStr">
        <is>
          <t>Not verified</t>
        </is>
      </c>
      <c r="G49" s="12" t="inlineStr">
        <is>
          <t>https://www.tandfonline.com/action/authorSubmission?show=instructions&amp;journalCode=fint20</t>
        </is>
      </c>
    </row>
    <row r="50" ht="74" customHeight="1">
      <c r="A50" s="5" t="inlineStr">
        <is>
          <t>Armed Forces &amp; Society</t>
        </is>
      </c>
      <c r="B50" s="5" t="inlineStr">
        <is>
          <t>Security, conflict, and peace</t>
        </is>
      </c>
      <c r="C50" s="13" t="n">
        <v>9000</v>
      </c>
      <c r="D50" s="5" t="inlineStr">
        <is>
          <t>Conflicting definitions: one passage excludes references; the preparation section excludes tables, figures, references and endnotes.</t>
        </is>
      </c>
      <c r="E50" s="5" t="inlineStr">
        <is>
          <t>Confirm the intended exclusions with the journal before relying on the cap.</t>
        </is>
      </c>
      <c r="F50" s="5" t="inlineStr">
        <is>
          <t>Conflicting instructions</t>
        </is>
      </c>
      <c r="G50" s="12" t="inlineStr">
        <is>
          <t>https://www.sagepub.com/docs/default-source/msg/submission-guidelines_-armed-forces-society_-sage-journals.pdf</t>
        </is>
      </c>
    </row>
    <row r="51" ht="59" customHeight="1">
      <c r="A51" s="5" t="inlineStr">
        <is>
          <t>Terrorism and Political Violence</t>
        </is>
      </c>
      <c r="B51" s="5" t="inlineStr">
        <is>
          <t>Security, conflict, and peace</t>
        </is>
      </c>
      <c r="C51" s="13" t="inlineStr">
        <is>
          <t>Not verified</t>
        </is>
      </c>
      <c r="D51" s="5" t="inlineStr">
        <is>
          <t>Not verified.</t>
        </is>
      </c>
      <c r="E51" s="5" t="inlineStr">
        <is>
          <t>Current official length and counting rules could not be verified.</t>
        </is>
      </c>
      <c r="F51" s="5" t="inlineStr">
        <is>
          <t>Not verified</t>
        </is>
      </c>
      <c r="G51" s="12" t="inlineStr">
        <is>
          <t>https://www.tandfonline.com/action/authorSubmission?show=instructions&amp;journalCode=utpv20</t>
        </is>
      </c>
    </row>
    <row r="52" ht="59" customHeight="1">
      <c r="A52" s="5" t="inlineStr">
        <is>
          <t>Studies in Conflict &amp; Terrorism</t>
        </is>
      </c>
      <c r="B52" s="5" t="inlineStr">
        <is>
          <t>Security, conflict, and peace</t>
        </is>
      </c>
      <c r="C52" s="13" t="inlineStr">
        <is>
          <t>Not verified</t>
        </is>
      </c>
      <c r="D52" s="5" t="inlineStr">
        <is>
          <t>Not verified.</t>
        </is>
      </c>
      <c r="E52" s="5" t="inlineStr">
        <is>
          <t>Current official length and counting rules could not be verified.</t>
        </is>
      </c>
      <c r="F52" s="5" t="inlineStr">
        <is>
          <t>Not verified</t>
        </is>
      </c>
      <c r="G52" s="12" t="inlineStr">
        <is>
          <t>https://www.tandfonline.com/action/authorSubmission?show=instructions&amp;journalCode=uter20</t>
        </is>
      </c>
    </row>
    <row r="53" ht="59" customHeight="1">
      <c r="A53" s="5" t="inlineStr">
        <is>
          <t>Review of International Political Economy</t>
        </is>
      </c>
      <c r="B53" s="5" t="inlineStr">
        <is>
          <t>International and comparative political economy</t>
        </is>
      </c>
      <c r="C53" s="13" t="inlineStr">
        <is>
          <t>Not verified</t>
        </is>
      </c>
      <c r="D53" s="5" t="inlineStr">
        <is>
          <t>Not verified.</t>
        </is>
      </c>
      <c r="E53" s="5" t="inlineStr">
        <is>
          <t>Current official length and counting rules could not be verified.</t>
        </is>
      </c>
      <c r="F53" s="5" t="inlineStr">
        <is>
          <t>Not verified</t>
        </is>
      </c>
      <c r="G53" s="12" t="inlineStr">
        <is>
          <t>https://www.tandfonline.com/action/authorSubmission?show=instructions&amp;journalCode=rrip20</t>
        </is>
      </c>
    </row>
    <row r="54" ht="59" customHeight="1">
      <c r="A54" s="5" t="inlineStr">
        <is>
          <t>New Political Economy</t>
        </is>
      </c>
      <c r="B54" s="5" t="inlineStr">
        <is>
          <t>International and comparative political economy</t>
        </is>
      </c>
      <c r="C54" s="13" t="inlineStr">
        <is>
          <t>Not verified</t>
        </is>
      </c>
      <c r="D54" s="5" t="inlineStr">
        <is>
          <t>Not verified.</t>
        </is>
      </c>
      <c r="E54" s="5" t="inlineStr">
        <is>
          <t>Current official length and counting rules could not be verified.</t>
        </is>
      </c>
      <c r="F54" s="5" t="inlineStr">
        <is>
          <t>Not verified</t>
        </is>
      </c>
      <c r="G54" s="12" t="inlineStr">
        <is>
          <t>https://www.tandfonline.com/action/authorSubmission?show=instructions&amp;journalCode=cnpe20</t>
        </is>
      </c>
    </row>
    <row r="55" ht="74" customHeight="1">
      <c r="A55" s="5" t="inlineStr">
        <is>
          <t>The Review of International Organizations</t>
        </is>
      </c>
      <c r="B55" s="5" t="inlineStr">
        <is>
          <t>International and comparative political economy
Human rights and global governance</t>
        </is>
      </c>
      <c r="C55" s="13" t="inlineStr">
        <is>
          <t>Not stated</t>
        </is>
      </c>
      <c r="D55" s="5" t="inlineStr">
        <is>
          <t>No article-length counting definition found in the accessible instructions.</t>
        </is>
      </c>
      <c r="E55" s="5" t="inlineStr">
        <is>
          <t>Rechecked 16 October 2026: only the abstract length (150-250 words) is set. This does not establish that the journal has no limit.</t>
        </is>
      </c>
      <c r="F55" s="5" t="inlineStr">
        <is>
          <t>Not stated</t>
        </is>
      </c>
      <c r="G55" s="12" t="inlineStr">
        <is>
          <t>https://link.springer.com/journal/11558/submission-guidelines</t>
        </is>
      </c>
    </row>
    <row r="56" ht="74" customHeight="1">
      <c r="A56" s="5" t="inlineStr">
        <is>
          <t>Business and Politics</t>
        </is>
      </c>
      <c r="B56" s="5" t="inlineStr">
        <is>
          <t>International and comparative political economy</t>
        </is>
      </c>
      <c r="C56" s="13" t="inlineStr">
        <is>
          <t>Not stated</t>
        </is>
      </c>
      <c r="D56" s="5" t="inlineStr">
        <is>
          <t>No article-length counting definition found in the accessible instructions.</t>
        </is>
      </c>
      <c r="E56" s="5" t="inlineStr">
        <is>
          <t>Rechecked 16 October 2026: only abstract lengths are set (under 200 words for an article, under 80 for a note). This does not establish that the journal has no limit.</t>
        </is>
      </c>
      <c r="F56" s="5" t="inlineStr">
        <is>
          <t>Not stated</t>
        </is>
      </c>
      <c r="G56" s="12" t="inlineStr">
        <is>
          <t>https://www.cambridge.org/core/journals/business-and-politics/information/author-instructions/preparing-your-materials</t>
        </is>
      </c>
    </row>
    <row r="57" ht="74" customHeight="1">
      <c r="A57" s="5" t="inlineStr">
        <is>
          <t>Politics &amp; Society</t>
        </is>
      </c>
      <c r="B57" s="5" t="inlineStr">
        <is>
          <t>International and comparative political economy
Political sociology, movements, and participation</t>
        </is>
      </c>
      <c r="C57" s="13" t="n">
        <v>12000</v>
      </c>
      <c r="D57" s="5" t="inlineStr">
        <is>
          <t>Excludes notes, reference lists and appendices.</t>
        </is>
      </c>
      <c r="E57" s="5" t="inlineStr">
        <is>
          <t>Research articles.</t>
        </is>
      </c>
      <c r="F57" s="5" t="inlineStr">
        <is>
          <t>Verified</t>
        </is>
      </c>
      <c r="G57" s="12" t="inlineStr">
        <is>
          <t>https://www.sagepub.com/docs/default-source/msg/submission-guidelines_-politics-society_-sage-journals.pdf</t>
        </is>
      </c>
    </row>
    <row r="58" ht="59" customHeight="1">
      <c r="A58" s="5" t="inlineStr">
        <is>
          <t>Socio-Economic Review</t>
        </is>
      </c>
      <c r="B58" s="5" t="inlineStr">
        <is>
          <t>International and comparative political economy</t>
        </is>
      </c>
      <c r="C58" s="13" t="n">
        <v>10000</v>
      </c>
      <c r="D58" s="5" t="inlineStr">
        <is>
          <t>Includes references; excludes abstract, tables, figures and appendices (including online appendices).</t>
        </is>
      </c>
      <c r="E58" s="5" t="inlineStr">
        <is>
          <t>Normal maximum; exceptions may be considered.</t>
        </is>
      </c>
      <c r="F58" s="5" t="inlineStr">
        <is>
          <t>Verified</t>
        </is>
      </c>
      <c r="G58" s="12" t="inlineStr">
        <is>
          <t>https://academic.oup.com/ser/pages/Guidelines_For_Authors</t>
        </is>
      </c>
    </row>
    <row r="59" ht="59" customHeight="1">
      <c r="A59" s="5" t="inlineStr">
        <is>
          <t>Regulation &amp; Governance</t>
        </is>
      </c>
      <c r="B59" s="5" t="inlineStr">
        <is>
          <t>International and comparative political economy</t>
        </is>
      </c>
      <c r="C59" s="13" t="n">
        <v>11000</v>
      </c>
      <c r="D59" s="5" t="inlineStr">
        <is>
          <t>Includes abstract, references, endnotes, tables and appendices; the preferred-length passage also includes figures.</t>
        </is>
      </c>
      <c r="E59" s="5" t="inlineStr">
        <is>
          <t>8,000–10,000 preferred on initial submission; 11,000 maximum.</t>
        </is>
      </c>
      <c r="F59" s="5" t="inlineStr">
        <is>
          <t>Verified</t>
        </is>
      </c>
      <c r="G59" s="12" t="inlineStr">
        <is>
          <t>https://onlinelibrary.wiley.com/page/journal/17485991/homepage/forauthors.html</t>
        </is>
      </c>
    </row>
    <row r="60" ht="74" customHeight="1">
      <c r="A60" s="5" t="inlineStr">
        <is>
          <t>American Politics Research</t>
        </is>
      </c>
      <c r="B60" s="5" t="inlineStr">
        <is>
          <t>American politics and political institutions</t>
        </is>
      </c>
      <c r="C60" s="13" t="inlineStr">
        <is>
          <t>About 25 pages</t>
        </is>
      </c>
      <c r="D60" s="5" t="inlineStr">
        <is>
          <t>Double-spaced text; notes, references, tables and figures go on separate pages. Their inclusion in the 25-page guidance is unclear.</t>
        </is>
      </c>
      <c r="E60" s="5" t="inlineStr">
        <is>
          <t>An approximate length guideline, not a verified hard word cap.</t>
        </is>
      </c>
      <c r="F60" s="5" t="inlineStr">
        <is>
          <t>Criteria incomplete</t>
        </is>
      </c>
      <c r="G60" s="12" t="inlineStr">
        <is>
          <t>https://www.sagepub.com/docs/default-source/msg/submission-guidelines_-american-politics-research_-sage-journals.pdf</t>
        </is>
      </c>
    </row>
    <row r="61" ht="59" customHeight="1">
      <c r="A61" s="5" t="inlineStr">
        <is>
          <t>Legislative Studies Quarterly</t>
        </is>
      </c>
      <c r="B61" s="5" t="inlineStr">
        <is>
          <t>American politics and political institutions</t>
        </is>
      </c>
      <c r="C61" s="13" t="n">
        <v>10000</v>
      </c>
      <c r="D61" s="5" t="inlineStr">
        <is>
          <t>No detailed included/excluded component definition found.</t>
        </is>
      </c>
      <c r="E61" s="5" t="inlineStr">
        <is>
          <t>Research articles.</t>
        </is>
      </c>
      <c r="F61" s="5" t="inlineStr">
        <is>
          <t>Criteria incomplete</t>
        </is>
      </c>
      <c r="G61" s="12" t="inlineStr">
        <is>
          <t>https://onlinelibrary.wiley.com/page/journal/19399162/homepage/forauthors.html</t>
        </is>
      </c>
    </row>
    <row r="62" ht="59" customHeight="1">
      <c r="A62" s="5" t="inlineStr">
        <is>
          <t>Congress &amp; the Presidency</t>
        </is>
      </c>
      <c r="B62" s="5" t="inlineStr">
        <is>
          <t>American politics and political institutions</t>
        </is>
      </c>
      <c r="C62" s="13" t="inlineStr">
        <is>
          <t>40 pages</t>
        </is>
      </c>
      <c r="D62" s="5" t="inlineStr">
        <is>
          <t>Includes abstract, tables, references, figure/table captions and endnotes; double-spaced, with 250 words per page specified.</t>
        </is>
      </c>
      <c r="E62" s="5" t="inlineStr">
        <is>
          <t>Page-based rule. No separate hard word-count cap is stated.</t>
        </is>
      </c>
      <c r="F62" s="5" t="inlineStr">
        <is>
          <t>Verified</t>
        </is>
      </c>
      <c r="G62" s="12" t="inlineStr">
        <is>
          <t>https://www.american.edu/spa/ccps/journal.cfm</t>
        </is>
      </c>
    </row>
    <row r="63" ht="59" customHeight="1">
      <c r="A63" s="5" t="inlineStr">
        <is>
          <t>Presidential Studies Quarterly</t>
        </is>
      </c>
      <c r="B63" s="5" t="inlineStr">
        <is>
          <t>American politics and political institutions</t>
        </is>
      </c>
      <c r="C63" s="13" t="n">
        <v>10000</v>
      </c>
      <c r="D63" s="5" t="inlineStr">
        <is>
          <t>Includes tables, figures and references.</t>
        </is>
      </c>
      <c r="E63" s="5" t="inlineStr">
        <is>
          <t>Normal range 8,000–10,000; exceptions may be considered.</t>
        </is>
      </c>
      <c r="F63" s="5" t="inlineStr">
        <is>
          <t>Verified</t>
        </is>
      </c>
      <c r="G63" s="12" t="inlineStr">
        <is>
          <t>https://onlinelibrary.wiley.com/page/journal/17415705/homepage/forauthors.html</t>
        </is>
      </c>
    </row>
    <row r="64" ht="74" customHeight="1">
      <c r="A64" s="5" t="inlineStr">
        <is>
          <t>State Politics &amp; Policy Quarterly</t>
        </is>
      </c>
      <c r="B64" s="5" t="inlineStr">
        <is>
          <t>American politics and political institutions</t>
        </is>
      </c>
      <c r="C64" s="13" t="n">
        <v>10000</v>
      </c>
      <c r="D64" s="5" t="inlineStr">
        <is>
          <t>Includes text, figures/tables, citations, footnotes and references.</t>
        </is>
      </c>
      <c r="E64" s="5" t="inlineStr">
        <is>
          <t>Research articles.</t>
        </is>
      </c>
      <c r="F64" s="5" t="inlineStr">
        <is>
          <t>Verified</t>
        </is>
      </c>
      <c r="G64" s="12" t="inlineStr">
        <is>
          <t>https://www.cambridge.org/core/journals/state-politics-and-policy-quarterly/information/author-instructions/preparing-your-materials</t>
        </is>
      </c>
    </row>
    <row r="65" ht="74" customHeight="1">
      <c r="A65" s="5" t="inlineStr">
        <is>
          <t>Studies in American Political Development</t>
        </is>
      </c>
      <c r="B65" s="5" t="inlineStr">
        <is>
          <t>American politics and political institutions</t>
        </is>
      </c>
      <c r="C65" s="13" t="inlineStr">
        <is>
          <t>Not stated</t>
        </is>
      </c>
      <c r="D65" s="5" t="inlineStr">
        <is>
          <t>No article-length counting definition found in the accessible instructions.</t>
        </is>
      </c>
      <c r="E65" s="5" t="inlineStr">
        <is>
          <t>Rechecked 16 October 2026. This does not establish that the journal has no limit.</t>
        </is>
      </c>
      <c r="F65" s="5" t="inlineStr">
        <is>
          <t>Not stated</t>
        </is>
      </c>
      <c r="G65" s="12" t="inlineStr">
        <is>
          <t>https://www.cambridge.org/core/journals/studies-in-american-political-development/information/author-instructions/preparing-your-materials</t>
        </is>
      </c>
    </row>
    <row r="66" ht="58" customHeight="1">
      <c r="A66" s="5" t="inlineStr">
        <is>
          <t>The Forum</t>
        </is>
      </c>
      <c r="B66" s="5" t="inlineStr">
        <is>
          <t>American politics and political institutions</t>
        </is>
      </c>
      <c r="C66" s="13" t="inlineStr">
        <is>
          <t>Not verified</t>
        </is>
      </c>
      <c r="D66" s="5" t="inlineStr">
        <is>
          <t>Not verified.</t>
        </is>
      </c>
      <c r="E66" s="5" t="inlineStr">
        <is>
          <t>Current official length and counting rules could not be verified.</t>
        </is>
      </c>
      <c r="F66" s="5" t="inlineStr">
        <is>
          <t>Not verified</t>
        </is>
      </c>
      <c r="G66" s="12" t="inlineStr">
        <is>
          <t>https://www.degruyterbrill.com/journal/key/for/html</t>
        </is>
      </c>
    </row>
    <row r="67" ht="74" customHeight="1">
      <c r="A67" s="5" t="inlineStr">
        <is>
          <t>Political Behavior</t>
        </is>
      </c>
      <c r="B67" s="5" t="inlineStr">
        <is>
          <t>Political behavior, public opinion, and political psychology</t>
        </is>
      </c>
      <c r="C67" s="13" t="n">
        <v>9000</v>
      </c>
      <c r="D67" s="5" t="inlineStr">
        <is>
          <t>Includes body, notes, and table/figure titles and captions. Excludes title page, abstract, references, contents inside tables/figures and online supplementary material.</t>
        </is>
      </c>
      <c r="E67" s="5" t="inlineStr">
        <is>
          <t>Research articles.</t>
        </is>
      </c>
      <c r="F67" s="5" t="inlineStr">
        <is>
          <t>Verified</t>
        </is>
      </c>
      <c r="G67" s="12" t="inlineStr">
        <is>
          <t>https://link.springer.com/journal/11109/submission-guidelines</t>
        </is>
      </c>
    </row>
    <row r="68" ht="59" customHeight="1">
      <c r="A68" s="5" t="inlineStr">
        <is>
          <t>Public Opinion Quarterly</t>
        </is>
      </c>
      <c r="B68" s="5" t="inlineStr">
        <is>
          <t>Political behavior, public opinion, and political psychology</t>
        </is>
      </c>
      <c r="C68" s="13" t="n">
        <v>6500</v>
      </c>
      <c r="D68" s="5" t="inlineStr">
        <is>
          <t>Includes text and notes; excludes figures, tables, references and appendices.</t>
        </is>
      </c>
      <c r="E68" s="5" t="inlineStr">
        <is>
          <t>Research articles.</t>
        </is>
      </c>
      <c r="F68" s="5" t="inlineStr">
        <is>
          <t>Verified</t>
        </is>
      </c>
      <c r="G68" s="12" t="inlineStr">
        <is>
          <t>https://academic.oup.com/poq/pages/Notice_To_Contributors</t>
        </is>
      </c>
    </row>
    <row r="69" ht="74" customHeight="1">
      <c r="A69" s="5" t="inlineStr">
        <is>
          <t>Political Psychology</t>
        </is>
      </c>
      <c r="B69" s="5" t="inlineStr">
        <is>
          <t>Political behavior, public opinion, and political psychology</t>
        </is>
      </c>
      <c r="C69" s="13" t="inlineStr">
        <is>
          <t>7,000 / 9,000</t>
        </is>
      </c>
      <c r="D69" s="5" t="inlineStr">
        <is>
          <t>Main text only; excludes tables, figures, references, title and abstract.</t>
        </is>
      </c>
      <c r="E69" s="5" t="inlineStr">
        <is>
          <t>Recommended lengths: 7,000 for quantitative/theoretical/methodological papers; 9,000 for qualitative/mixed-methods papers. Not a universal hard cap.</t>
        </is>
      </c>
      <c r="F69" s="5" t="inlineStr">
        <is>
          <t>Verified</t>
        </is>
      </c>
      <c r="G69" s="12" t="inlineStr">
        <is>
          <t>https://ispp.org/wp/wp-content/uploads/2020/03/POPS-Author-Guidelines_June2025.pdf</t>
        </is>
      </c>
    </row>
    <row r="70" ht="59" customHeight="1">
      <c r="A70" s="5" t="inlineStr">
        <is>
          <t>Political Communication</t>
        </is>
      </c>
      <c r="B70" s="5" t="inlineStr">
        <is>
          <t>Political behavior, public opinion, and political psychology</t>
        </is>
      </c>
      <c r="C70" s="13" t="inlineStr">
        <is>
          <t>Not verified</t>
        </is>
      </c>
      <c r="D70" s="5" t="inlineStr">
        <is>
          <t>Not verified.</t>
        </is>
      </c>
      <c r="E70" s="5" t="inlineStr">
        <is>
          <t>Current official length and counting rules could not be verified.</t>
        </is>
      </c>
      <c r="F70" s="5" t="inlineStr">
        <is>
          <t>Not verified</t>
        </is>
      </c>
      <c r="G70" s="12" t="inlineStr">
        <is>
          <t>https://www.tandfonline.com/action/authorSubmission?show=instructions&amp;journalCode=upcp20</t>
        </is>
      </c>
    </row>
    <row r="71" ht="58" customHeight="1">
      <c r="A71" s="5" t="inlineStr">
        <is>
          <t>Political Research Exchange</t>
        </is>
      </c>
      <c r="B71" s="5" t="inlineStr">
        <is>
          <t>Political behavior, public opinion, and political psychology</t>
        </is>
      </c>
      <c r="C71" s="13" t="inlineStr">
        <is>
          <t>Not verified</t>
        </is>
      </c>
      <c r="D71" s="5" t="inlineStr">
        <is>
          <t>Not verified.</t>
        </is>
      </c>
      <c r="E71" s="5" t="inlineStr">
        <is>
          <t>Current official length and counting rules could not be verified.</t>
        </is>
      </c>
      <c r="F71" s="5" t="inlineStr">
        <is>
          <t>Not verified</t>
        </is>
      </c>
      <c r="G71" s="12" t="inlineStr">
        <is>
          <t>https://ecpr.eu/content-page/559</t>
        </is>
      </c>
    </row>
    <row r="72" ht="59" customHeight="1">
      <c r="A72" s="5" t="inlineStr">
        <is>
          <t>Political Theory</t>
        </is>
      </c>
      <c r="B72" s="5" t="inlineStr">
        <is>
          <t>Political theory and political philosophy</t>
        </is>
      </c>
      <c r="C72" s="13" t="n">
        <v>10000</v>
      </c>
      <c r="D72" s="5" t="inlineStr">
        <is>
          <t>Includes text and notes; excludes abstract.</t>
        </is>
      </c>
      <c r="E72" s="5" t="inlineStr">
        <is>
          <t>Research articles.</t>
        </is>
      </c>
      <c r="F72" s="5" t="inlineStr">
        <is>
          <t>Verified</t>
        </is>
      </c>
      <c r="G72" s="12" t="inlineStr">
        <is>
          <t>https://www.sagepub.com/docs/default-source/msg/submission-guidelines_-political-theory_-sage-journals.pdf</t>
        </is>
      </c>
    </row>
    <row r="73" ht="58" customHeight="1">
      <c r="A73" s="5" t="inlineStr">
        <is>
          <t>The Review of Politics</t>
        </is>
      </c>
      <c r="B73" s="5" t="inlineStr">
        <is>
          <t>Political theory and political philosophy</t>
        </is>
      </c>
      <c r="C73" s="13" t="n">
        <v>11000</v>
      </c>
      <c r="D73" s="5" t="inlineStr">
        <is>
          <t>Includes abstract and footnotes.</t>
        </is>
      </c>
      <c r="E73" s="5" t="inlineStr">
        <is>
          <t>Research articles.</t>
        </is>
      </c>
      <c r="F73" s="5" t="inlineStr">
        <is>
          <t>Verified</t>
        </is>
      </c>
      <c r="G73" s="12" t="inlineStr">
        <is>
          <t>https://reviewofpolitics.nd.edu/submit-a-manuscript/</t>
        </is>
      </c>
    </row>
    <row r="74" ht="59" customHeight="1">
      <c r="A74" s="5" t="inlineStr">
        <is>
          <t>Journal of Political Ideologies</t>
        </is>
      </c>
      <c r="B74" s="5" t="inlineStr">
        <is>
          <t>Political theory and political philosophy</t>
        </is>
      </c>
      <c r="C74" s="13" t="inlineStr">
        <is>
          <t>Not verified</t>
        </is>
      </c>
      <c r="D74" s="5" t="inlineStr">
        <is>
          <t>Not verified.</t>
        </is>
      </c>
      <c r="E74" s="5" t="inlineStr">
        <is>
          <t>Current official length and counting rules could not be verified.</t>
        </is>
      </c>
      <c r="F74" s="5" t="inlineStr">
        <is>
          <t>Not verified</t>
        </is>
      </c>
      <c r="G74" s="12" t="inlineStr">
        <is>
          <t>https://www.tandfonline.com/action/authorSubmission?show=instructions&amp;journalCode=cjpi20</t>
        </is>
      </c>
    </row>
    <row r="75" ht="59" customHeight="1">
      <c r="A75" s="5" t="inlineStr">
        <is>
          <t>Contemporary Political Theory</t>
        </is>
      </c>
      <c r="B75" s="5" t="inlineStr">
        <is>
          <t>Political theory and political philosophy</t>
        </is>
      </c>
      <c r="C75" s="13" t="n">
        <v>10000</v>
      </c>
      <c r="D75" s="5" t="inlineStr">
        <is>
          <t>All inclusive, including notes and references.</t>
        </is>
      </c>
      <c r="E75" s="5" t="inlineStr">
        <is>
          <t>Fewer than 8,500 words encouraged; 10,000 is the maximum.</t>
        </is>
      </c>
      <c r="F75" s="5" t="inlineStr">
        <is>
          <t>Verified</t>
        </is>
      </c>
      <c r="G75" s="12" t="inlineStr">
        <is>
          <t>https://link.springer.com/journal/41296/submission-guidelines</t>
        </is>
      </c>
    </row>
    <row r="76" ht="74" customHeight="1">
      <c r="A76" s="5" t="inlineStr">
        <is>
          <t>European Journal of Political Theory</t>
        </is>
      </c>
      <c r="B76" s="5" t="inlineStr">
        <is>
          <t>Political theory and political philosophy</t>
        </is>
      </c>
      <c r="C76" s="13" t="n">
        <v>11000</v>
      </c>
      <c r="D76" s="5" t="inlineStr">
        <is>
          <t>Includes endnotes and bibliography.</t>
        </is>
      </c>
      <c r="E76" s="5" t="inlineStr">
        <is>
          <t>Research articles.</t>
        </is>
      </c>
      <c r="F76" s="5" t="inlineStr">
        <is>
          <t>Verified</t>
        </is>
      </c>
      <c r="G76" s="12" t="inlineStr">
        <is>
          <t>https://www.sagepub.com/docs/default-source/msg/submission-guidelines_-european-journal-of-political-theory_-sage-journals.pdf</t>
        </is>
      </c>
    </row>
    <row r="77" ht="58" customHeight="1">
      <c r="A77" s="5" t="inlineStr">
        <is>
          <t>History of Political Thought</t>
        </is>
      </c>
      <c r="B77" s="5" t="inlineStr">
        <is>
          <t>Political theory and political philosophy</t>
        </is>
      </c>
      <c r="C77" s="13" t="inlineStr">
        <is>
          <t>No word limit</t>
        </is>
      </c>
      <c r="D77" s="5" t="inlineStr">
        <is>
          <t>Not applicable: the journal explicitly states that it has no word limit.</t>
        </is>
      </c>
      <c r="E77" s="5" t="inlineStr">
        <is>
          <t>Do not confuse this explicit policy with a limit that is simply absent from a webpage.</t>
        </is>
      </c>
      <c r="F77" s="5" t="inlineStr">
        <is>
          <t>Verified</t>
        </is>
      </c>
      <c r="G77" s="12" t="inlineStr">
        <is>
          <t>https://www.imprint.co.uk/product/hpt/</t>
        </is>
      </c>
    </row>
    <row r="78" ht="59" customHeight="1">
      <c r="A78" s="5" t="inlineStr">
        <is>
          <t>Philosophy &amp; Public Affairs</t>
        </is>
      </c>
      <c r="B78" s="5" t="inlineStr">
        <is>
          <t>Political theory and political philosophy</t>
        </is>
      </c>
      <c r="C78" s="13" t="inlineStr">
        <is>
          <t>Not verified</t>
        </is>
      </c>
      <c r="D78" s="5" t="inlineStr">
        <is>
          <t>Not verified.</t>
        </is>
      </c>
      <c r="E78" s="5" t="inlineStr">
        <is>
          <t>Current official length and counting rules could not be verified.</t>
        </is>
      </c>
      <c r="F78" s="5" t="inlineStr">
        <is>
          <t>Not verified</t>
        </is>
      </c>
      <c r="G78" s="12" t="inlineStr">
        <is>
          <t>https://onlinelibrary.wiley.com/page/journal/10884963/homepage/forauthors.html</t>
        </is>
      </c>
    </row>
    <row r="79" ht="58" customHeight="1">
      <c r="A79" s="5" t="inlineStr">
        <is>
          <t>Ethics</t>
        </is>
      </c>
      <c r="B79" s="5" t="inlineStr">
        <is>
          <t>Political theory and political philosophy</t>
        </is>
      </c>
      <c r="C79" s="13" t="inlineStr">
        <is>
          <t>Fewer than 15,000</t>
        </is>
      </c>
      <c r="D79" s="5" t="inlineStr">
        <is>
          <t>Includes notes and references.</t>
        </is>
      </c>
      <c r="E79" s="5" t="inlineStr">
        <is>
          <t>Preferred range 5,000–12,000; submissions should be below 15,000.</t>
        </is>
      </c>
      <c r="F79" s="5" t="inlineStr">
        <is>
          <t>Verified</t>
        </is>
      </c>
      <c r="G79" s="12" t="inlineStr">
        <is>
          <t>https://www.journals.uchicago.edu/journals/et/ms-prep</t>
        </is>
      </c>
    </row>
    <row r="80" ht="59" customHeight="1">
      <c r="A80" s="5" t="inlineStr">
        <is>
          <t>Journal of Political Philosophy</t>
        </is>
      </c>
      <c r="B80" s="5" t="inlineStr">
        <is>
          <t>Political theory and political philosophy</t>
        </is>
      </c>
      <c r="C80" s="13" t="n">
        <v>10000</v>
      </c>
      <c r="D80" s="5" t="inlineStr">
        <is>
          <t>Includes all text, footnotes, references and other manuscript elements.</t>
        </is>
      </c>
      <c r="E80" s="5" t="inlineStr">
        <is>
          <t>Longer papers only exceptionally. Legacy author instructions: current submission availability was not verified.</t>
        </is>
      </c>
      <c r="F80" s="5" t="inlineStr">
        <is>
          <t>Submission status unclear</t>
        </is>
      </c>
      <c r="G80" s="12" t="inlineStr">
        <is>
          <t>https://onlinelibrary.wiley.com/page/journal/14679760/homepage/forauthors.html</t>
        </is>
      </c>
    </row>
    <row r="81" ht="59" customHeight="1">
      <c r="A81" s="5" t="inlineStr">
        <is>
          <t>Political Philosophy</t>
        </is>
      </c>
      <c r="B81" s="5" t="inlineStr">
        <is>
          <t>Political theory and political philosophy</t>
        </is>
      </c>
      <c r="C81" s="13" t="inlineStr">
        <is>
          <t>Not verified</t>
        </is>
      </c>
      <c r="D81" s="5" t="inlineStr">
        <is>
          <t>Not verified.</t>
        </is>
      </c>
      <c r="E81" s="5" t="inlineStr">
        <is>
          <t>Current official length and counting rules could not be verified.</t>
        </is>
      </c>
      <c r="F81" s="5" t="inlineStr">
        <is>
          <t>Not verified</t>
        </is>
      </c>
      <c r="G81" s="12" t="inlineStr">
        <is>
          <t>https://politicalphilosophyjournal.org/site/author-guidelines/</t>
        </is>
      </c>
    </row>
    <row r="82" ht="74" customHeight="1">
      <c r="A82" s="5" t="inlineStr">
        <is>
          <t>Political Analysis</t>
        </is>
      </c>
      <c r="B82" s="5" t="inlineStr">
        <is>
          <t>Political methodology and formal theory</t>
        </is>
      </c>
      <c r="C82" s="13" t="n">
        <v>6000</v>
      </c>
      <c r="D82" s="5" t="inlineStr">
        <is>
          <t>Includes abstract, body, figure legends and footnotes; excludes title, words inside tables, references and web appendix.</t>
        </is>
      </c>
      <c r="E82" s="5" t="inlineStr">
        <is>
          <t>Research-article limit introduced January 2025.</t>
        </is>
      </c>
      <c r="F82" s="5" t="inlineStr">
        <is>
          <t>Verified</t>
        </is>
      </c>
      <c r="G82" s="12" t="inlineStr">
        <is>
          <t>https://www.cambridge.org/core/journals/political-analysis/information/author-instructions/preparing-your-materials</t>
        </is>
      </c>
    </row>
    <row r="83" ht="74" customHeight="1">
      <c r="A83" s="5" t="inlineStr">
        <is>
          <t>Journal of Experimental Political Science</t>
        </is>
      </c>
      <c r="B83" s="5" t="inlineStr">
        <is>
          <t>Political methodology and formal theory</t>
        </is>
      </c>
      <c r="C83" s="13" t="n">
        <v>4000</v>
      </c>
      <c r="D83" s="5" t="inlineStr">
        <is>
          <t>Detailed included/excluded components are not explicitly stated on the accessible instructions page.</t>
        </is>
      </c>
      <c r="E83" s="5" t="inlineStr">
        <is>
          <t>Research articles; online appendices are permitted.</t>
        </is>
      </c>
      <c r="F83" s="5" t="inlineStr">
        <is>
          <t>Criteria incomplete</t>
        </is>
      </c>
      <c r="G83" s="12" t="inlineStr">
        <is>
          <t>https://www.cambridge.org/core/journals/journal-of-experimental-political-science/information/author-instructions/preparing-your-materials</t>
        </is>
      </c>
    </row>
    <row r="84" ht="74" customHeight="1">
      <c r="A84" s="5" t="inlineStr">
        <is>
          <t>Research &amp; Politics</t>
        </is>
      </c>
      <c r="B84" s="5" t="inlineStr">
        <is>
          <t>Political methodology and formal theory</t>
        </is>
      </c>
      <c r="C84" s="13" t="n">
        <v>4000</v>
      </c>
      <c r="D84" s="5" t="inlineStr">
        <is>
          <t>Includes notes and references; excludes figures, tables, images and supporting material in online appendices.</t>
        </is>
      </c>
      <c r="E84" s="5" t="inlineStr">
        <is>
          <t>Normal maximum for research articles; no more than 12 notes.</t>
        </is>
      </c>
      <c r="F84" s="5" t="inlineStr">
        <is>
          <t>Verified</t>
        </is>
      </c>
      <c r="G84" s="12" t="inlineStr">
        <is>
          <t>https://www.sagepub.com/docs/default-source/msg/submission-guidelines_-research-and-politics_-sage-journals.pdf</t>
        </is>
      </c>
    </row>
    <row r="85" ht="74" customHeight="1">
      <c r="A85" s="5" t="inlineStr">
        <is>
          <t>Political Science Research Exchange</t>
        </is>
      </c>
      <c r="B85" s="5" t="inlineStr">
        <is>
          <t>Political methodology and formal theory</t>
        </is>
      </c>
      <c r="C85" s="13" t="inlineStr">
        <is>
          <t>Title not verified</t>
        </is>
      </c>
      <c r="D85" s="5" t="inlineStr">
        <is>
          <t>Not applicable until the intended journal is identified.</t>
        </is>
      </c>
      <c r="E85" s="5" t="inlineStr">
        <is>
          <t>No journal verified under this exact name. It appears to conflate Political Research Exchange with Political Science Research and Methods; both have separate rows.</t>
        </is>
      </c>
      <c r="F85" s="5" t="inlineStr">
        <is>
          <t>Title correction needed</t>
        </is>
      </c>
      <c r="G85" s="12" t="inlineStr">
        <is>
          <t>https://ecpr.eu/content-page/559</t>
        </is>
      </c>
    </row>
    <row r="86" ht="74" customHeight="1">
      <c r="A86" s="5" t="inlineStr">
        <is>
          <t>Journal of Theoretical Politics</t>
        </is>
      </c>
      <c r="B86" s="5" t="inlineStr">
        <is>
          <t>Political methodology and formal theory</t>
        </is>
      </c>
      <c r="C86" s="13" t="inlineStr">
        <is>
          <t>No absolute cap</t>
        </is>
      </c>
      <c r="D86" s="5" t="inlineStr">
        <is>
          <t>Includes notes and references.</t>
        </is>
      </c>
      <c r="E86" s="5" t="inlineStr">
        <is>
          <t>Target length 7,000 words, not an absolute maximum.</t>
        </is>
      </c>
      <c r="F86" s="5" t="inlineStr">
        <is>
          <t>Verified</t>
        </is>
      </c>
      <c r="G86" s="12" t="inlineStr">
        <is>
          <t>https://www.sagepub.com/docs/default-source/msg/submission-guidelines_-journal-of-theoretical-politics_-sage-journals.pdf</t>
        </is>
      </c>
    </row>
    <row r="87" ht="59" customHeight="1">
      <c r="A87" s="5" t="inlineStr">
        <is>
          <t>Social Choice and Welfare</t>
        </is>
      </c>
      <c r="B87" s="5" t="inlineStr">
        <is>
          <t>Political methodology and formal theory</t>
        </is>
      </c>
      <c r="C87" s="13" t="inlineStr">
        <is>
          <t>Not stated</t>
        </is>
      </c>
      <c r="D87" s="5" t="inlineStr">
        <is>
          <t>No article-length counting definition found in the accessible instructions.</t>
        </is>
      </c>
      <c r="E87" s="5" t="inlineStr">
        <is>
          <t>Rechecked 16 October 2026: only the abstract length (150-250 words) is set. This does not establish that the journal has no limit.</t>
        </is>
      </c>
      <c r="F87" s="5" t="inlineStr">
        <is>
          <t>Not stated</t>
        </is>
      </c>
      <c r="G87" s="12" t="inlineStr">
        <is>
          <t>https://link.springer.com/journal/355/submission-guidelines</t>
        </is>
      </c>
    </row>
    <row r="88" ht="59" customHeight="1">
      <c r="A88" s="5" t="inlineStr">
        <is>
          <t>Public Choice</t>
        </is>
      </c>
      <c r="B88" s="5" t="inlineStr">
        <is>
          <t>Political methodology and formal theory</t>
        </is>
      </c>
      <c r="C88" s="13" t="n">
        <v>10000</v>
      </c>
      <c r="D88" s="5" t="inlineStr">
        <is>
          <t>Includes footnotes, references, tables and figures; excludes appendices.</t>
        </is>
      </c>
      <c r="E88" s="5" t="inlineStr">
        <is>
          <t>Research articles.</t>
        </is>
      </c>
      <c r="F88" s="5" t="inlineStr">
        <is>
          <t>Verified</t>
        </is>
      </c>
      <c r="G88" s="12" t="inlineStr">
        <is>
          <t>https://link.springer.com/journal/11127/submission-guidelines</t>
        </is>
      </c>
    </row>
    <row r="89" ht="59" customHeight="1">
      <c r="A89" s="5" t="inlineStr">
        <is>
          <t>Journal of Public Administration Research and Theory</t>
        </is>
      </c>
      <c r="B89" s="5" t="inlineStr">
        <is>
          <t>Public policy, administration, and governance</t>
        </is>
      </c>
      <c r="C89" s="13" t="n">
        <v>12000</v>
      </c>
      <c r="D89" s="5" t="inlineStr">
        <is>
          <t>Includes abstract, tables and references; excludes online appendices.</t>
        </is>
      </c>
      <c r="E89" s="5" t="inlineStr">
        <is>
          <t>Explain any request for an exception in the cover letter.</t>
        </is>
      </c>
      <c r="F89" s="5" t="inlineStr">
        <is>
          <t>Verified</t>
        </is>
      </c>
      <c r="G89" s="12" t="inlineStr">
        <is>
          <t>https://academic.oup.com/jpart/pages/Instructions_To_Authors</t>
        </is>
      </c>
    </row>
    <row r="90" ht="59" customHeight="1">
      <c r="A90" s="5" t="inlineStr">
        <is>
          <t>Public Administration Review</t>
        </is>
      </c>
      <c r="B90" s="5" t="inlineStr">
        <is>
          <t>Public policy, administration, and governance</t>
        </is>
      </c>
      <c r="C90" s="13" t="n">
        <v>8000</v>
      </c>
      <c r="D90" s="5" t="inlineStr">
        <is>
          <t>Includes abstract, notes and references; excludes tables, figures and appendices.</t>
        </is>
      </c>
      <c r="E90" s="5" t="inlineStr">
        <is>
          <t>October 2015 official instructions only; current applicability not verified.</t>
        </is>
      </c>
      <c r="F90" s="5" t="inlineStr">
        <is>
          <t>Older guidance</t>
        </is>
      </c>
      <c r="G90" s="12" t="inlineStr">
        <is>
          <t>https://onlinelibrary.wiley.com/pb-assets/assets/15406210/PAR_submission_guidelines_Oct_2015.pdf</t>
        </is>
      </c>
    </row>
    <row r="91" ht="59" customHeight="1">
      <c r="A91" s="5" t="inlineStr">
        <is>
          <t>Public Administration</t>
        </is>
      </c>
      <c r="B91" s="5" t="inlineStr">
        <is>
          <t>Public policy, administration, and governance</t>
        </is>
      </c>
      <c r="C91" s="13" t="n">
        <v>9000</v>
      </c>
      <c r="D91" s="5" t="inlineStr">
        <is>
          <t>Detailed included/excluded components not specified in the accessible length rule.</t>
        </is>
      </c>
      <c r="E91" s="5" t="inlineStr">
        <is>
          <t>Research articles.</t>
        </is>
      </c>
      <c r="F91" s="5" t="inlineStr">
        <is>
          <t>Criteria incomplete</t>
        </is>
      </c>
      <c r="G91" s="12" t="inlineStr">
        <is>
          <t>https://onlinelibrary.wiley.com/page/journal/14679299/homepage/forauthors.html</t>
        </is>
      </c>
    </row>
    <row r="92" ht="74" customHeight="1">
      <c r="A92" s="5" t="inlineStr">
        <is>
          <t>Governance</t>
        </is>
      </c>
      <c r="B92" s="5" t="inlineStr">
        <is>
          <t>Public policy, administration, and governance</t>
        </is>
      </c>
      <c r="C92" s="13" t="n">
        <v>9000</v>
      </c>
      <c r="D92" s="5" t="inlineStr">
        <is>
          <t>Inconsistent definitions: one passage excludes citations and bibliography; another appears to exclude all text, notes, references, appendices, figures and tables.</t>
        </is>
      </c>
      <c r="E92" s="5" t="inlineStr">
        <is>
          <t>The latter wording is internally implausible. Obtain clarification rather than infer the intended count.</t>
        </is>
      </c>
      <c r="F92" s="5" t="inlineStr">
        <is>
          <t>Conflicting instructions</t>
        </is>
      </c>
      <c r="G92" s="12" t="inlineStr">
        <is>
          <t>https://onlinelibrary.wiley.com/page/journal/14680491/homepage/forauthors.html</t>
        </is>
      </c>
    </row>
    <row r="93" ht="74" customHeight="1">
      <c r="A93" s="5" t="inlineStr">
        <is>
          <t>Journal of Public Policy</t>
        </is>
      </c>
      <c r="B93" s="5" t="inlineStr">
        <is>
          <t>Public policy, administration, and governance</t>
        </is>
      </c>
      <c r="C93" s="13" t="n">
        <v>8000</v>
      </c>
      <c r="D93" s="5" t="inlineStr">
        <is>
          <t>Excludes abstract, references, figures/tables text and supplementary material.</t>
        </is>
      </c>
      <c r="E93" s="5" t="inlineStr">
        <is>
          <t>Approximately 8,000 words; the entire main document must also be no longer than 45 pages.</t>
        </is>
      </c>
      <c r="F93" s="5" t="inlineStr">
        <is>
          <t>Verified</t>
        </is>
      </c>
      <c r="G93" s="12" t="inlineStr">
        <is>
          <t>https://www.cambridge.org/core/journals/journal-of-public-policy/information/author-instructions/preparing-your-materials</t>
        </is>
      </c>
    </row>
    <row r="94" ht="59" customHeight="1">
      <c r="A94" s="5" t="inlineStr">
        <is>
          <t>Policy Studies Journal</t>
        </is>
      </c>
      <c r="B94" s="5" t="inlineStr">
        <is>
          <t>Public policy, administration, and governance</t>
        </is>
      </c>
      <c r="C94" s="13" t="n">
        <v>10000</v>
      </c>
      <c r="D94" s="5" t="inlineStr">
        <is>
          <t>Excludes references; further components not individually specified.</t>
        </is>
      </c>
      <c r="E94" s="5" t="inlineStr">
        <is>
          <t>Research articles; official February 2024 guidelines.</t>
        </is>
      </c>
      <c r="F94" s="5" t="inlineStr">
        <is>
          <t>Criteria incomplete</t>
        </is>
      </c>
      <c r="G94" s="12" t="inlineStr">
        <is>
          <t>https://onlinelibrary.wiley.com/pb-assets/assets/15410072/PSJ-AUTHOR-GUIDELINES-Feb-2024-1709098502563.pdf</t>
        </is>
      </c>
    </row>
    <row r="95" ht="59" customHeight="1">
      <c r="A95" s="5" t="inlineStr">
        <is>
          <t>Journal of European Public Policy</t>
        </is>
      </c>
      <c r="B95" s="5" t="inlineStr">
        <is>
          <t>Public policy, administration, and governance</t>
        </is>
      </c>
      <c r="C95" s="13" t="n">
        <v>8000</v>
      </c>
      <c r="D95" s="5" t="inlineStr">
        <is>
          <t>Includes references, notes, tables, figures and diagrams. Each full page of tables costs 475 words of the limit.</t>
        </is>
      </c>
      <c r="E95" s="5" t="inlineStr">
        <is>
          <t>Older publisher style sheet; current applicability not verified.</t>
        </is>
      </c>
      <c r="F95" s="5" t="inlineStr">
        <is>
          <t>Older guidance</t>
        </is>
      </c>
      <c r="G95" s="12" t="inlineStr">
        <is>
          <t>https://files.taylorandfrancis.com/rjppstyle.pdf</t>
        </is>
      </c>
    </row>
    <row r="96" ht="59" customHeight="1">
      <c r="A96" s="5" t="inlineStr">
        <is>
          <t>Policy Sciences</t>
        </is>
      </c>
      <c r="B96" s="5" t="inlineStr">
        <is>
          <t>Public policy, administration, and governance</t>
        </is>
      </c>
      <c r="C96" s="13" t="n">
        <v>10000</v>
      </c>
      <c r="D96" s="5" t="inlineStr">
        <is>
          <t>All inclusive, including main text, notes, acknowledgements and references.</t>
        </is>
      </c>
      <c r="E96" s="5" t="inlineStr">
        <is>
          <t>Research articles.</t>
        </is>
      </c>
      <c r="F96" s="5" t="inlineStr">
        <is>
          <t>Verified</t>
        </is>
      </c>
      <c r="G96" s="12" t="inlineStr">
        <is>
          <t>https://link.springer.com/journal/11077/submission-guidelines</t>
        </is>
      </c>
    </row>
    <row r="97" ht="59" customHeight="1">
      <c r="A97" s="5" t="inlineStr">
        <is>
          <t>Journal of Policy Analysis and Management</t>
        </is>
      </c>
      <c r="B97" s="5" t="inlineStr">
        <is>
          <t>Public policy, administration, and governance</t>
        </is>
      </c>
      <c r="C97" s="13" t="inlineStr">
        <is>
          <t>Not stated</t>
        </is>
      </c>
      <c r="D97" s="5" t="inlineStr">
        <is>
          <t>No article-length counting definition found in the accessible instructions.</t>
        </is>
      </c>
      <c r="E97" s="5" t="inlineStr">
        <is>
          <t>This does not establish that the journal has no limit.</t>
        </is>
      </c>
      <c r="F97" s="5" t="inlineStr">
        <is>
          <t>Not stated</t>
        </is>
      </c>
      <c r="G97" s="12" t="inlineStr">
        <is>
          <t>https://onlinelibrary.wiley.com/page/journal/15206688/homepage/forauthors.html</t>
        </is>
      </c>
    </row>
    <row r="98" ht="58" customHeight="1">
      <c r="A98" s="5" t="inlineStr">
        <is>
          <t>Policy &amp; Politics</t>
        </is>
      </c>
      <c r="B98" s="5" t="inlineStr">
        <is>
          <t>Public policy, administration, and governance</t>
        </is>
      </c>
      <c r="C98" s="13" t="n">
        <v>8000</v>
      </c>
      <c r="D98" s="5" t="inlineStr">
        <is>
          <t>Includes references; other components not specified on the accessible journal page.</t>
        </is>
      </c>
      <c r="E98" s="5" t="inlineStr">
        <is>
          <t>Research articles.</t>
        </is>
      </c>
      <c r="F98" s="5" t="inlineStr">
        <is>
          <t>Criteria incomplete</t>
        </is>
      </c>
      <c r="G98" s="12" t="inlineStr">
        <is>
          <t>https://policyandpoliticsblog.com/submit-to-journal/</t>
        </is>
      </c>
    </row>
    <row r="99" ht="59" customHeight="1">
      <c r="A99" s="5" t="inlineStr">
        <is>
          <t>Public Management Review</t>
        </is>
      </c>
      <c r="B99" s="5" t="inlineStr">
        <is>
          <t>Public policy, administration, and governance</t>
        </is>
      </c>
      <c r="C99" s="13" t="inlineStr">
        <is>
          <t>Not verified</t>
        </is>
      </c>
      <c r="D99" s="5" t="inlineStr">
        <is>
          <t>Not verified.</t>
        </is>
      </c>
      <c r="E99" s="5" t="inlineStr">
        <is>
          <t>Current official length and counting rules could not be verified.</t>
        </is>
      </c>
      <c r="F99" s="5" t="inlineStr">
        <is>
          <t>Not verified</t>
        </is>
      </c>
      <c r="G99" s="12" t="inlineStr">
        <is>
          <t>https://www.tandfonline.com/action/authorSubmission?show=instructions&amp;journalCode=rpxm20</t>
        </is>
      </c>
    </row>
    <row r="100" ht="74" customHeight="1">
      <c r="A100" s="5" t="inlineStr">
        <is>
          <t>Journal of Law and Courts</t>
        </is>
      </c>
      <c r="B100" s="5" t="inlineStr">
        <is>
          <t>Law, courts, and judicial politics</t>
        </is>
      </c>
      <c r="C100" s="13" t="n">
        <v>10000</v>
      </c>
      <c r="D100" s="5" t="inlineStr">
        <is>
          <t>Detailed included/excluded components not specified on the accessible page.</t>
        </is>
      </c>
      <c r="E100" s="5" t="inlineStr">
        <is>
          <t>Exceptions possible when necessary for research integrity or qualitative description.</t>
        </is>
      </c>
      <c r="F100" s="5" t="inlineStr">
        <is>
          <t>Criteria incomplete</t>
        </is>
      </c>
      <c r="G100" s="12" t="inlineStr">
        <is>
          <t>https://www.cambridge.org/core/journals/journal-of-law-and-courts/information/author-instructions/preparing-your-materials</t>
        </is>
      </c>
    </row>
    <row r="101" ht="74" customHeight="1">
      <c r="A101" s="5" t="inlineStr">
        <is>
          <t>Law &amp; Society Review</t>
        </is>
      </c>
      <c r="B101" s="5" t="inlineStr">
        <is>
          <t>Law, courts, and judicial politics</t>
        </is>
      </c>
      <c r="C101" s="13" t="n">
        <v>12500</v>
      </c>
      <c r="D101" s="5" t="inlineStr">
        <is>
          <t>Excludes references, appendices and tables.</t>
        </is>
      </c>
      <c r="E101" s="5" t="inlineStr">
        <is>
          <t>Current Cambridge instructions: normal range 7,000–12,500.</t>
        </is>
      </c>
      <c r="F101" s="5" t="inlineStr">
        <is>
          <t>Verified</t>
        </is>
      </c>
      <c r="G101" s="12" t="inlineStr">
        <is>
          <t>https://www.cambridge.org/core/journals/law-and-society-review/information/author-instructions/submitting-your-materials</t>
        </is>
      </c>
    </row>
    <row r="102" ht="74" customHeight="1">
      <c r="A102" s="5" t="inlineStr">
        <is>
          <t>Law &amp; Social Inquiry</t>
        </is>
      </c>
      <c r="B102" s="5" t="inlineStr">
        <is>
          <t>Law, courts, and judicial politics</t>
        </is>
      </c>
      <c r="C102" s="13" t="n">
        <v>15000</v>
      </c>
      <c r="D102" s="5" t="inlineStr">
        <is>
          <t>Includes footnotes/endnotes; no other explicit exclusions verified.</t>
        </is>
      </c>
      <c r="E102" s="5" t="inlineStr">
        <is>
          <t>Research articles.</t>
        </is>
      </c>
      <c r="F102" s="5" t="inlineStr">
        <is>
          <t>Criteria incomplete</t>
        </is>
      </c>
      <c r="G102" s="12" t="inlineStr">
        <is>
          <t>https://www.cambridge.org/core/journals/law-and-social-inquiry/information/author-instructions/preparing-your-materials</t>
        </is>
      </c>
    </row>
    <row r="103" ht="59" customHeight="1">
      <c r="A103" s="5" t="inlineStr">
        <is>
          <t>Journal of Empirical Legal Studies</t>
        </is>
      </c>
      <c r="B103" s="5" t="inlineStr">
        <is>
          <t>Law, courts, and judicial politics</t>
        </is>
      </c>
      <c r="C103" s="13" t="inlineStr">
        <is>
          <t>Not stated</t>
        </is>
      </c>
      <c r="D103" s="5" t="inlineStr">
        <is>
          <t>No article-length counting definition found in the accessible instructions.</t>
        </is>
      </c>
      <c r="E103" s="5" t="inlineStr">
        <is>
          <t>This does not establish that the journal has no limit.</t>
        </is>
      </c>
      <c r="F103" s="5" t="inlineStr">
        <is>
          <t>Not stated</t>
        </is>
      </c>
      <c r="G103" s="12" t="inlineStr">
        <is>
          <t>https://onlinelibrary.wiley.com/page/journal/17401461/homepage/forauthors.html</t>
        </is>
      </c>
    </row>
    <row r="104" ht="59" customHeight="1">
      <c r="A104" s="5" t="inlineStr">
        <is>
          <t>Justice System Journal</t>
        </is>
      </c>
      <c r="B104" s="5" t="inlineStr">
        <is>
          <t>Law, courts, and judicial politics</t>
        </is>
      </c>
      <c r="C104" s="13" t="inlineStr">
        <is>
          <t>Not verified</t>
        </is>
      </c>
      <c r="D104" s="5" t="inlineStr">
        <is>
          <t>Not verified.</t>
        </is>
      </c>
      <c r="E104" s="5" t="inlineStr">
        <is>
          <t>Current official length and counting rules could not be verified.</t>
        </is>
      </c>
      <c r="F104" s="5" t="inlineStr">
        <is>
          <t>Not verified</t>
        </is>
      </c>
      <c r="G104" s="12" t="inlineStr">
        <is>
          <t>https://www.tandfonline.com/action/authorSubmission?show=instructions&amp;journalCode=ujsj20</t>
        </is>
      </c>
    </row>
    <row r="105" ht="74" customHeight="1">
      <c r="A105" s="5" t="inlineStr">
        <is>
          <t>International Journal of Constitutional Law</t>
        </is>
      </c>
      <c r="B105" s="5" t="inlineStr">
        <is>
          <t>Law, courts, and judicial politics</t>
        </is>
      </c>
      <c r="C105" s="13" t="n">
        <v>14000</v>
      </c>
      <c r="D105" s="5" t="inlineStr">
        <is>
          <t>Includes footnotes. Other component rules not explicitly stated.</t>
        </is>
      </c>
      <c r="E105" s="5" t="inlineStr">
        <is>
          <t>Normal range 10,000–14,000 words, rather than an explicitly absolute cap.</t>
        </is>
      </c>
      <c r="F105" s="5" t="inlineStr">
        <is>
          <t>Criteria incomplete</t>
        </is>
      </c>
      <c r="G105" s="12" t="inlineStr">
        <is>
          <t>https://static.primary.prod.gcms.the-infra.com/static/site/icon/document/icon-submission-guidelines.pdf?node=c9aae226432290a8c78c</t>
        </is>
      </c>
    </row>
    <row r="106" ht="74" customHeight="1">
      <c r="A106" s="5" t="inlineStr">
        <is>
          <t>Politics &amp; Gender</t>
        </is>
      </c>
      <c r="B106" s="5" t="inlineStr">
        <is>
          <t>Gender, race, ethnicity, and identity</t>
        </is>
      </c>
      <c r="C106" s="13" t="n">
        <v>10000</v>
      </c>
      <c r="D106" s="5" t="inlineStr">
        <is>
          <t>Includes text, tables, figures and endnotes. Excludes the reference list.</t>
        </is>
      </c>
      <c r="E106" s="5" t="inlineStr">
        <is>
          <t>Research articles; rechecked 16 October 2026. Abstract of no more than 150 words. Notes from the Field: 2,500 words.</t>
        </is>
      </c>
      <c r="F106" s="5" t="inlineStr">
        <is>
          <t>Verified</t>
        </is>
      </c>
      <c r="G106" s="12" t="inlineStr">
        <is>
          <t>https://www.cambridge.org/core/journals/politics-and-gender/information/author-instructions/preparing-your-materials</t>
        </is>
      </c>
    </row>
    <row r="107" ht="59" customHeight="1">
      <c r="A107" s="5" t="inlineStr">
        <is>
          <t>Politics, Groups, and Identities</t>
        </is>
      </c>
      <c r="B107" s="5" t="inlineStr">
        <is>
          <t>Gender, race, ethnicity, and identity</t>
        </is>
      </c>
      <c r="C107" s="13" t="inlineStr">
        <is>
          <t>Not verified</t>
        </is>
      </c>
      <c r="D107" s="5" t="inlineStr">
        <is>
          <t>Not verified.</t>
        </is>
      </c>
      <c r="E107" s="5" t="inlineStr">
        <is>
          <t>Current official length and counting rules could not be verified.</t>
        </is>
      </c>
      <c r="F107" s="5" t="inlineStr">
        <is>
          <t>Not verified</t>
        </is>
      </c>
      <c r="G107" s="12" t="inlineStr">
        <is>
          <t>https://www.tandfonline.com/action/authorSubmission?show=instructions&amp;journalCode=rpgi20</t>
        </is>
      </c>
    </row>
    <row r="108" ht="74" customHeight="1">
      <c r="A108" s="5" t="inlineStr">
        <is>
          <t>Journal of Race, Ethnicity, and Politics</t>
        </is>
      </c>
      <c r="B108" s="5" t="inlineStr">
        <is>
          <t>Gender, race, ethnicity, and identity</t>
        </is>
      </c>
      <c r="C108" s="13" t="n">
        <v>11000</v>
      </c>
      <c r="D108" s="5" t="inlineStr">
        <is>
          <t>Includes tables, figures, references and printed appendices; excludes web appendices.</t>
        </is>
      </c>
      <c r="E108" s="5" t="inlineStr">
        <is>
          <t>Initial web appendix has a separate 20-page maximum.</t>
        </is>
      </c>
      <c r="F108" s="5" t="inlineStr">
        <is>
          <t>Verified</t>
        </is>
      </c>
      <c r="G108" s="12" t="inlineStr">
        <is>
          <t>https://www.cambridge.org/core/journals/journal-of-race-ethnicity-and-politics/information/author-instructions/preparing-your-materials</t>
        </is>
      </c>
    </row>
    <row r="109" ht="89" customHeight="1">
      <c r="A109" s="5" t="inlineStr">
        <is>
          <t>Politics and Governance</t>
        </is>
      </c>
      <c r="B109" s="5" t="inlineStr">
        <is>
          <t>Gender, race, ethnicity, and identity</t>
        </is>
      </c>
      <c r="C109" s="13" t="n">
        <v>8500</v>
      </c>
      <c r="D109" s="5" t="inlineStr">
        <is>
          <t>Includes title, abstract, keywords, main text, text in tables, acknowledgements and references. Excludes conflict-of-interest, funding and data-availability statements, supplements and author biographies of up to 50 words.</t>
        </is>
      </c>
      <c r="E109" s="5" t="inlineStr">
        <is>
          <t>Normal limit; overlength charges allow longer articles. Corrected from 'Politics &amp; Governance' in the supplied list.</t>
        </is>
      </c>
      <c r="F109" s="5" t="inlineStr">
        <is>
          <t>Verified</t>
        </is>
      </c>
      <c r="G109" s="12" t="inlineStr">
        <is>
          <t>https://www.cogitatiopress.com/politicsandgovernance/pages/view/forauthors</t>
        </is>
      </c>
    </row>
    <row r="110" ht="59" customHeight="1">
      <c r="A110" s="5" t="inlineStr">
        <is>
          <t>Social Politics</t>
        </is>
      </c>
      <c r="B110" s="5" t="inlineStr">
        <is>
          <t>Gender, race, ethnicity, and identity</t>
        </is>
      </c>
      <c r="C110" s="13" t="n">
        <v>10000</v>
      </c>
      <c r="D110" s="5" t="inlineStr">
        <is>
          <t>Detailed included/excluded components not specified on the accessible page.</t>
        </is>
      </c>
      <c r="E110" s="5" t="inlineStr">
        <is>
          <t>Normal range 8,000–10,000 words.</t>
        </is>
      </c>
      <c r="F110" s="5" t="inlineStr">
        <is>
          <t>Criteria incomplete</t>
        </is>
      </c>
      <c r="G110" s="12" t="inlineStr">
        <is>
          <t>https://academic.oup.com/sp/pages/Manuscript_Preparation</t>
        </is>
      </c>
    </row>
    <row r="111" ht="59" customHeight="1">
      <c r="A111" s="5" t="inlineStr">
        <is>
          <t>Ethnic and Racial Studies</t>
        </is>
      </c>
      <c r="B111" s="5" t="inlineStr">
        <is>
          <t>Gender, race, ethnicity, and identity</t>
        </is>
      </c>
      <c r="C111" s="13" t="inlineStr">
        <is>
          <t>Not verified</t>
        </is>
      </c>
      <c r="D111" s="5" t="inlineStr">
        <is>
          <t>Not verified.</t>
        </is>
      </c>
      <c r="E111" s="5" t="inlineStr">
        <is>
          <t>Current official length and counting rules could not be verified.</t>
        </is>
      </c>
      <c r="F111" s="5" t="inlineStr">
        <is>
          <t>Not verified</t>
        </is>
      </c>
      <c r="G111" s="12" t="inlineStr">
        <is>
          <t>https://www.tandfonline.com/action/authorSubmission?show=instructions&amp;journalCode=rers20</t>
        </is>
      </c>
    </row>
    <row r="112" ht="58" customHeight="1">
      <c r="A112" s="5" t="inlineStr">
        <is>
          <t>Ethnopolitics</t>
        </is>
      </c>
      <c r="B112" s="5" t="inlineStr">
        <is>
          <t>Gender, race, ethnicity, and identity</t>
        </is>
      </c>
      <c r="C112" s="13" t="n">
        <v>12000</v>
      </c>
      <c r="D112" s="5" t="inlineStr">
        <is>
          <t>Not stated in the journal's call for papers.</t>
        </is>
      </c>
      <c r="E112" s="5" t="inlineStr">
        <is>
          <t>Limit from the journal's own call for papers, rechecked 16 October 2026; the Taylor &amp; Francis instructions could not be read. Research notes up to 5,000 words; review essays 3,000-4,000.</t>
        </is>
      </c>
      <c r="F112" s="5" t="inlineStr">
        <is>
          <t>Criteria incomplete</t>
        </is>
      </c>
      <c r="G112" s="12" t="inlineStr">
        <is>
          <t>https://www.ethnopolitics.org/ethnopolitics/cfp.html</t>
        </is>
      </c>
    </row>
    <row r="113" ht="74" customHeight="1">
      <c r="A113" s="5" t="inlineStr">
        <is>
          <t>Nationalities Papers</t>
        </is>
      </c>
      <c r="B113" s="5" t="inlineStr">
        <is>
          <t>Gender, race, ethnicity, and identity</t>
        </is>
      </c>
      <c r="C113" s="13" t="inlineStr">
        <is>
          <t>Not stated</t>
        </is>
      </c>
      <c r="D113" s="5" t="inlineStr">
        <is>
          <t>No article-length counting definition found in the accessible instructions.</t>
        </is>
      </c>
      <c r="E113" s="5" t="inlineStr">
        <is>
          <t>Rechecked 16 October 2026: research notes are limited to 5,000 words, but no limit is given for articles. This does not establish that the journal has no limit.</t>
        </is>
      </c>
      <c r="F113" s="5" t="inlineStr">
        <is>
          <t>Not stated</t>
        </is>
      </c>
      <c r="G113" s="12" t="inlineStr">
        <is>
          <t>https://www.cambridge.org/core/journals/nationalities-papers/information/author-instructions/preparing-your-materials</t>
        </is>
      </c>
    </row>
    <row r="114" ht="59" customHeight="1">
      <c r="A114" s="5" t="inlineStr">
        <is>
          <t>Nations and Nationalism</t>
        </is>
      </c>
      <c r="B114" s="5" t="inlineStr">
        <is>
          <t>Gender, race, ethnicity, and identity</t>
        </is>
      </c>
      <c r="C114" s="13" t="n">
        <v>10000</v>
      </c>
      <c r="D114" s="5" t="inlineStr">
        <is>
          <t>Includes endnotes and references.</t>
        </is>
      </c>
      <c r="E114" s="5" t="inlineStr">
        <is>
          <t>Normal maximum for articles.</t>
        </is>
      </c>
      <c r="F114" s="5" t="inlineStr">
        <is>
          <t>Verified</t>
        </is>
      </c>
      <c r="G114" s="12" t="inlineStr">
        <is>
          <t>https://asen.ac.uk/journals/nations-nationalism/author-guidelines/</t>
        </is>
      </c>
    </row>
    <row r="115" ht="58" customHeight="1">
      <c r="A115" s="5" t="inlineStr">
        <is>
          <t>Mobilization</t>
        </is>
      </c>
      <c r="B115" s="5" t="inlineStr">
        <is>
          <t>Political sociology, movements, and participation</t>
        </is>
      </c>
      <c r="C115" s="13" t="inlineStr">
        <is>
          <t>40 pages</t>
        </is>
      </c>
      <c r="D115" s="5" t="inlineStr">
        <is>
          <t>Includes references; excludes figures and tables.</t>
        </is>
      </c>
      <c r="E115" s="5" t="inlineStr">
        <is>
          <t>Page limit rather than a stated word maximum.</t>
        </is>
      </c>
      <c r="F115" s="5" t="inlineStr">
        <is>
          <t>Verified</t>
        </is>
      </c>
      <c r="G115" s="12" t="inlineStr">
        <is>
          <t>https://mobilization.scholasticahq.com/for-authors</t>
        </is>
      </c>
    </row>
    <row r="116" ht="59" customHeight="1">
      <c r="A116" s="5" t="inlineStr">
        <is>
          <t>Social Movement Studies</t>
        </is>
      </c>
      <c r="B116" s="5" t="inlineStr">
        <is>
          <t>Political sociology, movements, and participation</t>
        </is>
      </c>
      <c r="C116" s="13" t="inlineStr">
        <is>
          <t>Not verified</t>
        </is>
      </c>
      <c r="D116" s="5" t="inlineStr">
        <is>
          <t>Not verified.</t>
        </is>
      </c>
      <c r="E116" s="5" t="inlineStr">
        <is>
          <t>Current official length and counting rules could not be verified.</t>
        </is>
      </c>
      <c r="F116" s="5" t="inlineStr">
        <is>
          <t>Not verified</t>
        </is>
      </c>
      <c r="G116" s="12" t="inlineStr">
        <is>
          <t>https://www.tandfonline.com/action/authorSubmission?show=instructions&amp;journalCode=csms20</t>
        </is>
      </c>
    </row>
    <row r="117" ht="58" customHeight="1">
      <c r="A117" s="5" t="inlineStr">
        <is>
          <t>Social Forces</t>
        </is>
      </c>
      <c r="B117" s="5" t="inlineStr">
        <is>
          <t>Political sociology, movements, and participation</t>
        </is>
      </c>
      <c r="C117" s="13" t="n">
        <v>10000</v>
      </c>
      <c r="D117" s="5" t="inlineStr">
        <is>
          <t>Includes text, endnotes and references. Tables and figures are governed by a separate limit.</t>
        </is>
      </c>
      <c r="E117" s="5" t="inlineStr">
        <is>
          <t>Maximum 10 tables/figure panels; online supplement has a separate 10-page limit.</t>
        </is>
      </c>
      <c r="F117" s="5" t="inlineStr">
        <is>
          <t>Verified</t>
        </is>
      </c>
      <c r="G117" s="12" t="inlineStr">
        <is>
          <t>https://academic.oup.com/sf/pages/author-guidelines</t>
        </is>
      </c>
    </row>
    <row r="118" ht="59" customHeight="1">
      <c r="A118" s="5" t="inlineStr">
        <is>
          <t>Theory and Society</t>
        </is>
      </c>
      <c r="B118" s="5" t="inlineStr">
        <is>
          <t>Political sociology, movements, and participation</t>
        </is>
      </c>
      <c r="C118" s="13" t="n">
        <v>10000</v>
      </c>
      <c r="D118" s="5" t="inlineStr">
        <is>
          <t>Includes references; excludes tables.</t>
        </is>
      </c>
      <c r="E118" s="5" t="inlineStr">
        <is>
          <t>Research articles.</t>
        </is>
      </c>
      <c r="F118" s="5" t="inlineStr">
        <is>
          <t>Verified</t>
        </is>
      </c>
      <c r="G118" s="12" t="inlineStr">
        <is>
          <t>https://link.springer.com/journal/11186/submission-guidelines</t>
        </is>
      </c>
    </row>
    <row r="119" ht="59" customHeight="1">
      <c r="A119" s="5" t="inlineStr">
        <is>
          <t>Environmental Politics</t>
        </is>
      </c>
      <c r="B119" s="5" t="inlineStr">
        <is>
          <t>Environmental politics</t>
        </is>
      </c>
      <c r="C119" s="13" t="inlineStr">
        <is>
          <t>Not verified</t>
        </is>
      </c>
      <c r="D119" s="5" t="inlineStr">
        <is>
          <t>Not verified.</t>
        </is>
      </c>
      <c r="E119" s="5" t="inlineStr">
        <is>
          <t>Current official length and counting rules could not be verified.</t>
        </is>
      </c>
      <c r="F119" s="5" t="inlineStr">
        <is>
          <t>Not verified</t>
        </is>
      </c>
      <c r="G119" s="12" t="inlineStr">
        <is>
          <t>https://www.tandfonline.com/action/authorSubmission?show=instructions&amp;journalCode=fenp20</t>
        </is>
      </c>
    </row>
    <row r="120" ht="59" customHeight="1">
      <c r="A120" s="5" t="inlineStr">
        <is>
          <t>Global Environmental Politics</t>
        </is>
      </c>
      <c r="B120" s="5" t="inlineStr">
        <is>
          <t>Environmental politics</t>
        </is>
      </c>
      <c r="C120" s="13" t="n">
        <v>8000</v>
      </c>
      <c r="D120" s="5" t="inlineStr">
        <is>
          <t>Includes footnotes and references. Abstract, tables and figures are not addressed.</t>
        </is>
      </c>
      <c r="E120" s="5" t="inlineStr">
        <is>
          <t>Research articles; rechecked 16 October 2026 on the journal's submission site. Research notes 3,000-5,000 words and forums 2,000-3,000, both including footnotes and bibliography.</t>
        </is>
      </c>
      <c r="F120" s="5" t="inlineStr">
        <is>
          <t>Verified</t>
        </is>
      </c>
      <c r="G120" s="12" t="inlineStr">
        <is>
          <t>https://gep.scholasticahq.com/for-authors</t>
        </is>
      </c>
    </row>
    <row r="121" ht="59" customHeight="1">
      <c r="A121" s="5" t="inlineStr">
        <is>
          <t>Environmental Policy and Governance</t>
        </is>
      </c>
      <c r="B121" s="5" t="inlineStr">
        <is>
          <t>Environmental politics</t>
        </is>
      </c>
      <c r="C121" s="13" t="n">
        <v>10000</v>
      </c>
      <c r="D121" s="5" t="inlineStr">
        <is>
          <t>Detailed included/excluded components not specified in the accessible rule.</t>
        </is>
      </c>
      <c r="E121" s="5" t="inlineStr">
        <is>
          <t>Approximate range 7,000–10,000 words.</t>
        </is>
      </c>
      <c r="F121" s="5" t="inlineStr">
        <is>
          <t>Criteria incomplete</t>
        </is>
      </c>
      <c r="G121" s="12" t="inlineStr">
        <is>
          <t>https://onlinelibrary.wiley.com/page/journal/17569338/homepage/forauthors.html</t>
        </is>
      </c>
    </row>
    <row r="122" ht="59" customHeight="1">
      <c r="A122" s="5" t="inlineStr">
        <is>
          <t>Climate Policy</t>
        </is>
      </c>
      <c r="B122" s="5" t="inlineStr">
        <is>
          <t>Environmental politics</t>
        </is>
      </c>
      <c r="C122" s="13" t="inlineStr">
        <is>
          <t>Not verified</t>
        </is>
      </c>
      <c r="D122" s="5" t="inlineStr">
        <is>
          <t>Not verified.</t>
        </is>
      </c>
      <c r="E122" s="5" t="inlineStr">
        <is>
          <t>Current official length and counting rules could not be verified.</t>
        </is>
      </c>
      <c r="F122" s="5" t="inlineStr">
        <is>
          <t>Not verified</t>
        </is>
      </c>
      <c r="G122" s="12" t="inlineStr">
        <is>
          <t>https://www.tandfonline.com/action/authorSubmission?show=instructions&amp;journalCode=tcpo20</t>
        </is>
      </c>
    </row>
    <row r="123" ht="59" customHeight="1">
      <c r="A123" s="5" t="inlineStr">
        <is>
          <t>Political Geography</t>
        </is>
      </c>
      <c r="B123" s="5" t="inlineStr">
        <is>
          <t>Political geography, urban, and territorial politics</t>
        </is>
      </c>
      <c r="C123" s="13" t="inlineStr">
        <is>
          <t>Not verified</t>
        </is>
      </c>
      <c r="D123" s="5" t="inlineStr">
        <is>
          <t>Not verified.</t>
        </is>
      </c>
      <c r="E123" s="5" t="inlineStr">
        <is>
          <t>Current official length and counting rules could not be verified.</t>
        </is>
      </c>
      <c r="F123" s="5" t="inlineStr">
        <is>
          <t>Not verified</t>
        </is>
      </c>
      <c r="G123" s="12" t="inlineStr">
        <is>
          <t>https://www.sciencedirect.com/journal/political-geography/publish/guide-for-authors</t>
        </is>
      </c>
    </row>
    <row r="124" ht="58" customHeight="1">
      <c r="A124" s="5" t="inlineStr">
        <is>
          <t>Urban Affairs Review</t>
        </is>
      </c>
      <c r="B124" s="5" t="inlineStr">
        <is>
          <t>Political geography, urban, and territorial politics</t>
        </is>
      </c>
      <c r="C124" s="13" t="n">
        <v>12000</v>
      </c>
      <c r="D124" s="5" t="inlineStr">
        <is>
          <t>Includes all text, notes, references, tables and figures.</t>
        </is>
      </c>
      <c r="E124" s="5" t="inlineStr">
        <is>
          <t>Research articles.</t>
        </is>
      </c>
      <c r="F124" s="5" t="inlineStr">
        <is>
          <t>Verified</t>
        </is>
      </c>
      <c r="G124" s="12" t="inlineStr">
        <is>
          <t>https://www.urbanaffairsreview.com/author-guidelines</t>
        </is>
      </c>
    </row>
    <row r="125" ht="59" customHeight="1">
      <c r="A125" s="5" t="inlineStr">
        <is>
          <t>International Journal of Urban and Regional Research</t>
        </is>
      </c>
      <c r="B125" s="5" t="inlineStr">
        <is>
          <t>Political geography, urban, and territorial politics</t>
        </is>
      </c>
      <c r="C125" s="13" t="n">
        <v>10000</v>
      </c>
      <c r="D125" s="5" t="inlineStr">
        <is>
          <t>Includes references; further components not individually specified.</t>
        </is>
      </c>
      <c r="E125" s="5" t="inlineStr">
        <is>
          <t>Normal maximum; official 2023 author guidelines.</t>
        </is>
      </c>
      <c r="F125" s="5" t="inlineStr">
        <is>
          <t>Criteria incomplete</t>
        </is>
      </c>
      <c r="G125" s="12" t="inlineStr">
        <is>
          <t>https://onlinelibrary.wiley.com/pb-assets/assets/14682427/IJURR%20Author%20Guidelines%202023.pdf</t>
        </is>
      </c>
    </row>
    <row r="126" ht="59" customHeight="1">
      <c r="A126" s="5" t="inlineStr">
        <is>
          <t>Publius: The Journal of Federalism</t>
        </is>
      </c>
      <c r="B126" s="5" t="inlineStr">
        <is>
          <t>Political geography, urban, and territorial politics</t>
        </is>
      </c>
      <c r="C126" s="13" t="n">
        <v>10000</v>
      </c>
      <c r="D126" s="5" t="inlineStr">
        <is>
          <t>Includes text, references, tables, figures, endnotes and printed appendices; excludes online appendices.</t>
        </is>
      </c>
      <c r="E126" s="5" t="inlineStr">
        <is>
          <t>Research articles.</t>
        </is>
      </c>
      <c r="F126" s="5" t="inlineStr">
        <is>
          <t>Verified</t>
        </is>
      </c>
      <c r="G126" s="12" t="inlineStr">
        <is>
          <t>https://academic.oup.com/publius/pages/Instructions_To_Authors</t>
        </is>
      </c>
    </row>
    <row r="127" ht="59" customHeight="1">
      <c r="A127" s="5" t="inlineStr">
        <is>
          <t>Regional &amp; Federal Studies</t>
        </is>
      </c>
      <c r="B127" s="5" t="inlineStr">
        <is>
          <t>Political geography, urban, and territorial politics</t>
        </is>
      </c>
      <c r="C127" s="13" t="inlineStr">
        <is>
          <t>Not verified</t>
        </is>
      </c>
      <c r="D127" s="5" t="inlineStr">
        <is>
          <t>Not verified.</t>
        </is>
      </c>
      <c r="E127" s="5" t="inlineStr">
        <is>
          <t>Current official length and counting rules could not be verified.</t>
        </is>
      </c>
      <c r="F127" s="5" t="inlineStr">
        <is>
          <t>Not verified</t>
        </is>
      </c>
      <c r="G127" s="12" t="inlineStr">
        <is>
          <t>https://www.tandfonline.com/action/authorSubmission?show=instructions&amp;journalCode=frfs20</t>
        </is>
      </c>
    </row>
    <row r="128" ht="59" customHeight="1">
      <c r="A128" s="5" t="inlineStr">
        <is>
          <t>Territory, Politics, Governance</t>
        </is>
      </c>
      <c r="B128" s="5" t="inlineStr">
        <is>
          <t>Political geography, urban, and territorial politics</t>
        </is>
      </c>
      <c r="C128" s="13" t="inlineStr">
        <is>
          <t>Not verified</t>
        </is>
      </c>
      <c r="D128" s="5" t="inlineStr">
        <is>
          <t>Not verified.</t>
        </is>
      </c>
      <c r="E128" s="5" t="inlineStr">
        <is>
          <t>Current official length and counting rules could not be verified.</t>
        </is>
      </c>
      <c r="F128" s="5" t="inlineStr">
        <is>
          <t>Not verified</t>
        </is>
      </c>
      <c r="G128" s="12" t="inlineStr">
        <is>
          <t>https://www.tandfonline.com/action/authorSubmission?show=instructions&amp;journalCode=rtep20</t>
        </is>
      </c>
    </row>
    <row r="129" ht="59" customHeight="1">
      <c r="A129" s="5" t="inlineStr">
        <is>
          <t>Local Government Studies</t>
        </is>
      </c>
      <c r="B129" s="5" t="inlineStr">
        <is>
          <t>Political geography, urban, and territorial politics</t>
        </is>
      </c>
      <c r="C129" s="13" t="inlineStr">
        <is>
          <t>Not verified</t>
        </is>
      </c>
      <c r="D129" s="5" t="inlineStr">
        <is>
          <t>Not verified.</t>
        </is>
      </c>
      <c r="E129" s="5" t="inlineStr">
        <is>
          <t>Current official length and counting rules could not be verified.</t>
        </is>
      </c>
      <c r="F129" s="5" t="inlineStr">
        <is>
          <t>Not verified</t>
        </is>
      </c>
      <c r="G129" s="12" t="inlineStr">
        <is>
          <t>https://www.tandfonline.com/action/authorSubmission?show=instructions&amp;journalCode=flgs20</t>
        </is>
      </c>
    </row>
    <row r="130" ht="74" customHeight="1">
      <c r="A130" s="5" t="inlineStr">
        <is>
          <t>Politics and Religion</t>
        </is>
      </c>
      <c r="B130" s="5" t="inlineStr">
        <is>
          <t>Religion and politics</t>
        </is>
      </c>
      <c r="C130" s="13" t="n">
        <v>9000</v>
      </c>
      <c r="D130" s="5" t="inlineStr">
        <is>
          <t>Includes notes and references; excludes figures, tables and online appendices.</t>
        </is>
      </c>
      <c r="E130" s="5" t="inlineStr">
        <is>
          <t>Approximately 9,000 words for research articles.</t>
        </is>
      </c>
      <c r="F130" s="5" t="inlineStr">
        <is>
          <t>Verified</t>
        </is>
      </c>
      <c r="G130" s="12" t="inlineStr">
        <is>
          <t>https://www.cambridge.org/core/journals/politics-and-religion/information/author-instructions/preparing-your-materials</t>
        </is>
      </c>
    </row>
    <row r="131" ht="59" customHeight="1">
      <c r="A131" s="5" t="inlineStr">
        <is>
          <t>Politics, Religion &amp; Ideology</t>
        </is>
      </c>
      <c r="B131" s="5" t="inlineStr">
        <is>
          <t>Religion and politics</t>
        </is>
      </c>
      <c r="C131" s="13" t="inlineStr">
        <is>
          <t>Not verified</t>
        </is>
      </c>
      <c r="D131" s="5" t="inlineStr">
        <is>
          <t>Not verified.</t>
        </is>
      </c>
      <c r="E131" s="5" t="inlineStr">
        <is>
          <t>Current official length and counting rules could not be verified.</t>
        </is>
      </c>
      <c r="F131" s="5" t="inlineStr">
        <is>
          <t>Not verified</t>
        </is>
      </c>
      <c r="G131" s="12" t="inlineStr">
        <is>
          <t>https://www.tandfonline.com/action/authorSubmission?show=instructions&amp;journalCode=ftmp21</t>
        </is>
      </c>
    </row>
    <row r="132" ht="74" customHeight="1">
      <c r="A132" s="5" t="inlineStr">
        <is>
          <t>Journal for the Scientific Study of Religion</t>
        </is>
      </c>
      <c r="B132" s="5" t="inlineStr">
        <is>
          <t>Religion and politics</t>
        </is>
      </c>
      <c r="C132" s="13" t="n">
        <v>10000</v>
      </c>
      <c r="D132" s="5" t="inlineStr">
        <is>
          <t>Article-length rule includes main document and references, excludes appendices, supplements, abstract, tables and figures. A later word-count instruction includes tables and figure captions.</t>
        </is>
      </c>
      <c r="E132" s="5" t="inlineStr">
        <is>
          <t>Conflicting treatment of tables/figure captions; confirm the intended count.</t>
        </is>
      </c>
      <c r="F132" s="5" t="inlineStr">
        <is>
          <t>Conflicting instructions</t>
        </is>
      </c>
      <c r="G132" s="12" t="inlineStr">
        <is>
          <t>https://onlinelibrary.wiley.com/page/journal/14685906/homepage/forauthors.html</t>
        </is>
      </c>
    </row>
    <row r="133" ht="59" customHeight="1">
      <c r="A133" s="5" t="inlineStr">
        <is>
          <t>Human Rights Quarterly</t>
        </is>
      </c>
      <c r="B133" s="5" t="inlineStr">
        <is>
          <t>Human rights and global governance</t>
        </is>
      </c>
      <c r="C133" s="13" t="inlineStr">
        <is>
          <t>No hard cap stated</t>
        </is>
      </c>
      <c r="D133" s="5" t="inlineStr">
        <is>
          <t>Detailed included/excluded components not specified.</t>
        </is>
      </c>
      <c r="E133" s="5" t="inlineStr">
        <is>
          <t>Typical length 5,000–10,000 words, not a stated hard maximum.</t>
        </is>
      </c>
      <c r="F133" s="5" t="inlineStr">
        <is>
          <t>Criteria incomplete</t>
        </is>
      </c>
      <c r="G133" s="12" t="inlineStr">
        <is>
          <t>https://www.press.jhu.edu/journals/human-rights-quarterly</t>
        </is>
      </c>
    </row>
    <row r="134" ht="58" customHeight="1">
      <c r="A134" s="5" t="inlineStr">
        <is>
          <t>Journal of Human Rights</t>
        </is>
      </c>
      <c r="B134" s="5" t="inlineStr">
        <is>
          <t>Human rights and global governance</t>
        </is>
      </c>
      <c r="C134" s="13" t="n">
        <v>10000</v>
      </c>
      <c r="D134" s="5" t="inlineStr">
        <is>
          <t>Includes notes, references and appendices.</t>
        </is>
      </c>
      <c r="E134" s="5" t="inlineStr">
        <is>
          <t>10,000 words or 30 double-spaced pages; longer articles discouraged but exceptions possible.</t>
        </is>
      </c>
      <c r="F134" s="5" t="inlineStr">
        <is>
          <t>Verified</t>
        </is>
      </c>
      <c r="G134" s="12" t="inlineStr">
        <is>
          <t>https://journal.humanrights.uconn.edu/submissions/</t>
        </is>
      </c>
    </row>
    <row r="135" ht="58" customHeight="1">
      <c r="A135" s="5" t="inlineStr">
        <is>
          <t>Global Governance</t>
        </is>
      </c>
      <c r="B135" s="5" t="inlineStr">
        <is>
          <t>Human rights and global governance</t>
        </is>
      </c>
      <c r="C135" s="13" t="n">
        <v>8000</v>
      </c>
      <c r="D135" s="5" t="inlineStr">
        <is>
          <t>Includes references.</t>
        </is>
      </c>
      <c r="E135" s="5" t="inlineStr">
        <is>
          <t>From the publisher's instructions for authors dated December 2019 ("should not normally exceed"); the current instructions could not be read. Abstract of 150 words or less.</t>
        </is>
      </c>
      <c r="F135" s="5" t="inlineStr">
        <is>
          <t>Older guidance</t>
        </is>
      </c>
      <c r="G135" s="12" t="inlineStr">
        <is>
          <t>https://acuns.org/wp-content/uploads/2021/02/Global_Governance_Journal_Author_Instructions.pdf</t>
        </is>
      </c>
    </row>
    <row r="136" ht="59" customHeight="1">
      <c r="A136" s="5" t="inlineStr">
        <is>
          <t>International Journal of Human Rights</t>
        </is>
      </c>
      <c r="B136" s="5" t="inlineStr">
        <is>
          <t>Human rights and global governance</t>
        </is>
      </c>
      <c r="C136" s="13" t="inlineStr">
        <is>
          <t>Not verified</t>
        </is>
      </c>
      <c r="D136" s="5" t="inlineStr">
        <is>
          <t>Not verified.</t>
        </is>
      </c>
      <c r="E136" s="5" t="inlineStr">
        <is>
          <t>Current official length and counting rules could not be verified.</t>
        </is>
      </c>
      <c r="F136" s="5" t="inlineStr">
        <is>
          <t>Not verified</t>
        </is>
      </c>
      <c r="G136" s="12" t="inlineStr">
        <is>
          <t>https://www.tandfonline.com/action/authorSubmission?show=instructions&amp;journalCode=fjhr20</t>
        </is>
      </c>
    </row>
    <row r="137" ht="59" customHeight="1">
      <c r="A137" s="5" t="inlineStr">
        <is>
          <t>PS: Political Science &amp; Politics</t>
        </is>
      </c>
      <c r="B137" s="5" t="inlineStr">
        <is>
          <t>Political science education and the profession</t>
        </is>
      </c>
      <c r="C137" s="13" t="n">
        <v>4800</v>
      </c>
      <c r="D137" s="5" t="inlineStr">
        <is>
          <t>Includes title, abstract, article, tables, figures, footnotes and references; excludes separately uploaded appendix/supplementary material.</t>
        </is>
      </c>
      <c r="E137" s="5" t="inlineStr">
        <is>
          <t>Original research articles; symposium contributions have a different limit.</t>
        </is>
      </c>
      <c r="F137" s="5" t="inlineStr">
        <is>
          <t>Verified</t>
        </is>
      </c>
      <c r="G137" s="12" t="inlineStr">
        <is>
          <t>https://apsanet.org/publications/journals/ps-political-science-politics/submission-guidelines/</t>
        </is>
      </c>
    </row>
    <row r="138" ht="58" customHeight="1">
      <c r="A138" s="5" t="inlineStr">
        <is>
          <t>Journal of Political Science Education</t>
        </is>
      </c>
      <c r="B138" s="5" t="inlineStr">
        <is>
          <t>Political science education and the profession</t>
        </is>
      </c>
      <c r="C138" s="13" t="n">
        <v>7500</v>
      </c>
      <c r="D138" s="5" t="inlineStr">
        <is>
          <t>Detailed included/excluded components not specified in the older instructions.</t>
        </is>
      </c>
      <c r="E138" s="5" t="inlineStr">
        <is>
          <t>Normal article length in older publisher PDF; current applicability not verified.</t>
        </is>
      </c>
      <c r="F138" s="5" t="inlineStr">
        <is>
          <t>Older guidance</t>
        </is>
      </c>
      <c r="G138" s="12" t="inlineStr">
        <is>
          <t>https://files.taylorandfrancis.com/upseauth.pdf</t>
        </is>
      </c>
    </row>
    <row r="139" ht="59" customHeight="1">
      <c r="A139" s="5" t="inlineStr">
        <is>
          <t>European Political Science</t>
        </is>
      </c>
      <c r="B139" s="5" t="inlineStr">
        <is>
          <t>Political science education and the profession</t>
        </is>
      </c>
      <c r="C139" s="13" t="n">
        <v>7000</v>
      </c>
      <c r="D139" s="5" t="inlineStr">
        <is>
          <t>Includes abstract, notes and references; excludes figures and tables.</t>
        </is>
      </c>
      <c r="E139" s="5" t="inlineStr">
        <is>
          <t>Research articles.</t>
        </is>
      </c>
      <c r="F139" s="5" t="inlineStr">
        <is>
          <t>Verified</t>
        </is>
      </c>
      <c r="G139" s="12" t="inlineStr">
        <is>
          <t>https://link.springer.com/journal/41304/submission-guidelines</t>
        </is>
      </c>
    </row>
  </sheetData>
  <conditionalFormatting sqref="F7:F139">
    <cfRule type="containsText" priority="1" operator="containsText" dxfId="0" text="Not verified"/>
    <cfRule type="containsText" priority="2" operator="containsText" dxfId="1" text="Conflicting"/>
    <cfRule type="containsText" priority="3" operator="containsText" dxfId="0" text="Older"/>
    <cfRule type="containsText" priority="4" operator="containsText" dxfId="1" text="Title correction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2026-10-17T01:56:10Z</dcterms:created>
  <dcterms:modified xmlns:dcterms="http://purl.org/dc/terms/" xmlns:xsi="http://www.w3.org/2001/XMLSchema-instance" xsi:type="dcterms:W3CDTF">2026-10-17T01:56:10Z</dcterms:modified>
</cp:coreProperties>
</file>