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etodejCerny\Certifikace\Data\mRRR\"/>
    </mc:Choice>
  </mc:AlternateContent>
  <xr:revisionPtr revIDLastSave="0" documentId="13_ncr:1_{CCB64B1A-0D5E-4F58-917D-AA04CC877C76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H1" i="1"/>
  <c r="I1" i="1"/>
  <c r="J1" i="1"/>
  <c r="F1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3" i="1"/>
</calcChain>
</file>

<file path=xl/sharedStrings.xml><?xml version="1.0" encoding="utf-8"?>
<sst xmlns="http://schemas.openxmlformats.org/spreadsheetml/2006/main" count="2827" uniqueCount="2827">
  <si>
    <t>Date</t>
  </si>
  <si>
    <t>Time</t>
  </si>
  <si>
    <t>PSKUT_AB (MW)</t>
  </si>
  <si>
    <t>PDG_AB (MW)</t>
  </si>
  <si>
    <t>mFRRZADDA (MW)</t>
  </si>
  <si>
    <t>PSKUT_2540_Vitkovice2(TeVi) (kW)</t>
  </si>
  <si>
    <t>PSKUT_4316_Trinec (kW)</t>
  </si>
  <si>
    <t>PSKUT_2539_Vitkovice1(TeVi) (kW)</t>
  </si>
  <si>
    <t>PSKUT_3934_Vitkovice3(EcV II) (kW)</t>
  </si>
  <si>
    <t>PSKUT_2804_Postoloprty Dvorakova(kW)</t>
  </si>
  <si>
    <t>GV_AB</t>
  </si>
  <si>
    <t>11.07.2024 09:33:58</t>
  </si>
  <si>
    <t>11.07.2024 09:33:59</t>
  </si>
  <si>
    <t>11.07.2024 09:34:00</t>
  </si>
  <si>
    <t>11.07.2024 09:34:01</t>
  </si>
  <si>
    <t>11.07.2024 09:34:02</t>
  </si>
  <si>
    <t>11.07.2024 09:34:03</t>
  </si>
  <si>
    <t>11.07.2024 09:34:04</t>
  </si>
  <si>
    <t>11.07.2024 09:34:05</t>
  </si>
  <si>
    <t>11.07.2024 09:34:06</t>
  </si>
  <si>
    <t>11.07.2024 09:34:07</t>
  </si>
  <si>
    <t>11.07.2024 09:34:08</t>
  </si>
  <si>
    <t>11.07.2024 09:34:09</t>
  </si>
  <si>
    <t>11.07.2024 09:34:10</t>
  </si>
  <si>
    <t>11.07.2024 09:34:11</t>
  </si>
  <si>
    <t>11.07.2024 09:34:12</t>
  </si>
  <si>
    <t>11.07.2024 09:34:13</t>
  </si>
  <si>
    <t>11.07.2024 09:34:14</t>
  </si>
  <si>
    <t>11.07.2024 09:34:15</t>
  </si>
  <si>
    <t>11.07.2024 09:34:16</t>
  </si>
  <si>
    <t>11.07.2024 09:34:17</t>
  </si>
  <si>
    <t>11.07.2024 09:34:18</t>
  </si>
  <si>
    <t>11.07.2024 09:34:19</t>
  </si>
  <si>
    <t>11.07.2024 09:34:20</t>
  </si>
  <si>
    <t>11.07.2024 09:34:21</t>
  </si>
  <si>
    <t>11.07.2024 09:34:22</t>
  </si>
  <si>
    <t>11.07.2024 09:34:23</t>
  </si>
  <si>
    <t>11.07.2024 09:34:24</t>
  </si>
  <si>
    <t>11.07.2024 09:34:25</t>
  </si>
  <si>
    <t>11.07.2024 09:34:26</t>
  </si>
  <si>
    <t>11.07.2024 09:34:27</t>
  </si>
  <si>
    <t>11.07.2024 09:34:28</t>
  </si>
  <si>
    <t>11.07.2024 09:34:29</t>
  </si>
  <si>
    <t>11.07.2024 09:34:30</t>
  </si>
  <si>
    <t>11.07.2024 09:34:31</t>
  </si>
  <si>
    <t>11.07.2024 09:34:32</t>
  </si>
  <si>
    <t>11.07.2024 09:34:33</t>
  </si>
  <si>
    <t>11.07.2024 09:34:34</t>
  </si>
  <si>
    <t>11.07.2024 09:34:35</t>
  </si>
  <si>
    <t>11.07.2024 09:34:36</t>
  </si>
  <si>
    <t>11.07.2024 09:34:37</t>
  </si>
  <si>
    <t>11.07.2024 09:34:38</t>
  </si>
  <si>
    <t>11.07.2024 09:34:39</t>
  </si>
  <si>
    <t>11.07.2024 09:34:40</t>
  </si>
  <si>
    <t>11.07.2024 09:34:41</t>
  </si>
  <si>
    <t>11.07.2024 09:34:42</t>
  </si>
  <si>
    <t>11.07.2024 09:34:43</t>
  </si>
  <si>
    <t>11.07.2024 09:34:44</t>
  </si>
  <si>
    <t>11.07.2024 09:34:45</t>
  </si>
  <si>
    <t>11.07.2024 09:34:46</t>
  </si>
  <si>
    <t>11.07.2024 09:34:47</t>
  </si>
  <si>
    <t>11.07.2024 09:34:48</t>
  </si>
  <si>
    <t>11.07.2024 09:34:49</t>
  </si>
  <si>
    <t>11.07.2024 09:34:50</t>
  </si>
  <si>
    <t>11.07.2024 09:34:51</t>
  </si>
  <si>
    <t>11.07.2024 09:34:52</t>
  </si>
  <si>
    <t>11.07.2024 09:34:53</t>
  </si>
  <si>
    <t>11.07.2024 09:34:54</t>
  </si>
  <si>
    <t>11.07.2024 09:34:55</t>
  </si>
  <si>
    <t>11.07.2024 09:34:56</t>
  </si>
  <si>
    <t>11.07.2024 09:34:57</t>
  </si>
  <si>
    <t>11.07.2024 09:34:58</t>
  </si>
  <si>
    <t>11.07.2024 09:34:59</t>
  </si>
  <si>
    <t>11.07.2024 09:35:00</t>
  </si>
  <si>
    <t>11.07.2024 09:35:01</t>
  </si>
  <si>
    <t>11.07.2024 09:35:02</t>
  </si>
  <si>
    <t>11.07.2024 09:35:03</t>
  </si>
  <si>
    <t>11.07.2024 09:35:04</t>
  </si>
  <si>
    <t>11.07.2024 09:35:05</t>
  </si>
  <si>
    <t>11.07.2024 09:35:06</t>
  </si>
  <si>
    <t>11.07.2024 09:35:07</t>
  </si>
  <si>
    <t>11.07.2024 09:35:08</t>
  </si>
  <si>
    <t>11.07.2024 09:35:09</t>
  </si>
  <si>
    <t>11.07.2024 09:35:10</t>
  </si>
  <si>
    <t>11.07.2024 09:35:11</t>
  </si>
  <si>
    <t>11.07.2024 09:35:12</t>
  </si>
  <si>
    <t>11.07.2024 09:35:13</t>
  </si>
  <si>
    <t>11.07.2024 09:35:14</t>
  </si>
  <si>
    <t>11.07.2024 09:35:15</t>
  </si>
  <si>
    <t>11.07.2024 09:35:16</t>
  </si>
  <si>
    <t>11.07.2024 09:35:17</t>
  </si>
  <si>
    <t>11.07.2024 09:35:18</t>
  </si>
  <si>
    <t>11.07.2024 09:35:19</t>
  </si>
  <si>
    <t>11.07.2024 09:35:20</t>
  </si>
  <si>
    <t>11.07.2024 09:35:21</t>
  </si>
  <si>
    <t>11.07.2024 09:35:22</t>
  </si>
  <si>
    <t>11.07.2024 09:35:23</t>
  </si>
  <si>
    <t>11.07.2024 09:35:24</t>
  </si>
  <si>
    <t>11.07.2024 09:35:25</t>
  </si>
  <si>
    <t>11.07.2024 09:35:26</t>
  </si>
  <si>
    <t>11.07.2024 09:35:27</t>
  </si>
  <si>
    <t>11.07.2024 09:35:28</t>
  </si>
  <si>
    <t>11.07.2024 09:35:29</t>
  </si>
  <si>
    <t>11.07.2024 09:35:30</t>
  </si>
  <si>
    <t>11.07.2024 09:35:31</t>
  </si>
  <si>
    <t>11.07.2024 09:35:32</t>
  </si>
  <si>
    <t>11.07.2024 09:35:33</t>
  </si>
  <si>
    <t>11.07.2024 09:35:34</t>
  </si>
  <si>
    <t>11.07.2024 09:35:35</t>
  </si>
  <si>
    <t>11.07.2024 09:35:36</t>
  </si>
  <si>
    <t>11.07.2024 09:35:37</t>
  </si>
  <si>
    <t>11.07.2024 09:35:38</t>
  </si>
  <si>
    <t>11.07.2024 09:35:39</t>
  </si>
  <si>
    <t>11.07.2024 09:35:40</t>
  </si>
  <si>
    <t>11.07.2024 09:35:41</t>
  </si>
  <si>
    <t>11.07.2024 09:35:42</t>
  </si>
  <si>
    <t>11.07.2024 09:35:43</t>
  </si>
  <si>
    <t>11.07.2024 09:35:44</t>
  </si>
  <si>
    <t>11.07.2024 09:35:45</t>
  </si>
  <si>
    <t>11.07.2024 09:35:46</t>
  </si>
  <si>
    <t>11.07.2024 09:35:47</t>
  </si>
  <si>
    <t>11.07.2024 09:35:48</t>
  </si>
  <si>
    <t>11.07.2024 09:35:49</t>
  </si>
  <si>
    <t>11.07.2024 09:35:50</t>
  </si>
  <si>
    <t>11.07.2024 09:35:51</t>
  </si>
  <si>
    <t>11.07.2024 09:35:52</t>
  </si>
  <si>
    <t>11.07.2024 09:35:53</t>
  </si>
  <si>
    <t>11.07.2024 09:35:54</t>
  </si>
  <si>
    <t>11.07.2024 09:35:55</t>
  </si>
  <si>
    <t>11.07.2024 09:35:56</t>
  </si>
  <si>
    <t>11.07.2024 09:35:57</t>
  </si>
  <si>
    <t>11.07.2024 09:35:58</t>
  </si>
  <si>
    <t>11.07.2024 09:35:59</t>
  </si>
  <si>
    <t>11.07.2024 09:36:00</t>
  </si>
  <si>
    <t>11.07.2024 09:36:01</t>
  </si>
  <si>
    <t>11.07.2024 09:36:02</t>
  </si>
  <si>
    <t>11.07.2024 09:36:03</t>
  </si>
  <si>
    <t>11.07.2024 09:36:04</t>
  </si>
  <si>
    <t>11.07.2024 09:36:05</t>
  </si>
  <si>
    <t>11.07.2024 09:36:06</t>
  </si>
  <si>
    <t>11.07.2024 09:36:07</t>
  </si>
  <si>
    <t>11.07.2024 09:36:08</t>
  </si>
  <si>
    <t>11.07.2024 09:36:09</t>
  </si>
  <si>
    <t>11.07.2024 09:36:10</t>
  </si>
  <si>
    <t>11.07.2024 09:36:11</t>
  </si>
  <si>
    <t>11.07.2024 09:36:12</t>
  </si>
  <si>
    <t>11.07.2024 09:36:13</t>
  </si>
  <si>
    <t>11.07.2024 09:36:14</t>
  </si>
  <si>
    <t>11.07.2024 09:36:15</t>
  </si>
  <si>
    <t>11.07.2024 09:36:16</t>
  </si>
  <si>
    <t>11.07.2024 09:36:17</t>
  </si>
  <si>
    <t>11.07.2024 09:36:18</t>
  </si>
  <si>
    <t>11.07.2024 09:36:19</t>
  </si>
  <si>
    <t>11.07.2024 09:36:20</t>
  </si>
  <si>
    <t>11.07.2024 09:36:21</t>
  </si>
  <si>
    <t>11.07.2024 09:36:22</t>
  </si>
  <si>
    <t>11.07.2024 09:36:23</t>
  </si>
  <si>
    <t>11.07.2024 09:36:24</t>
  </si>
  <si>
    <t>11.07.2024 09:36:25</t>
  </si>
  <si>
    <t>11.07.2024 09:36:26</t>
  </si>
  <si>
    <t>11.07.2024 09:36:27</t>
  </si>
  <si>
    <t>11.07.2024 09:36:28</t>
  </si>
  <si>
    <t>11.07.2024 09:36:29</t>
  </si>
  <si>
    <t>11.07.2024 09:36:30</t>
  </si>
  <si>
    <t>11.07.2024 09:36:31</t>
  </si>
  <si>
    <t>11.07.2024 09:36:32</t>
  </si>
  <si>
    <t>11.07.2024 09:36:33</t>
  </si>
  <si>
    <t>11.07.2024 09:36:34</t>
  </si>
  <si>
    <t>11.07.2024 09:36:35</t>
  </si>
  <si>
    <t>11.07.2024 09:36:36</t>
  </si>
  <si>
    <t>11.07.2024 09:36:37</t>
  </si>
  <si>
    <t>11.07.2024 09:36:38</t>
  </si>
  <si>
    <t>11.07.2024 09:36:39</t>
  </si>
  <si>
    <t>11.07.2024 09:36:40</t>
  </si>
  <si>
    <t>11.07.2024 09:36:41</t>
  </si>
  <si>
    <t>11.07.2024 09:36:42</t>
  </si>
  <si>
    <t>11.07.2024 09:36:43</t>
  </si>
  <si>
    <t>11.07.2024 09:36:44</t>
  </si>
  <si>
    <t>11.07.2024 09:36:45</t>
  </si>
  <si>
    <t>11.07.2024 09:36:46</t>
  </si>
  <si>
    <t>11.07.2024 09:36:47</t>
  </si>
  <si>
    <t>11.07.2024 09:36:48</t>
  </si>
  <si>
    <t>11.07.2024 09:36:49</t>
  </si>
  <si>
    <t>11.07.2024 09:36:50</t>
  </si>
  <si>
    <t>11.07.2024 09:36:51</t>
  </si>
  <si>
    <t>11.07.2024 09:36:52</t>
  </si>
  <si>
    <t>11.07.2024 09:36:53</t>
  </si>
  <si>
    <t>11.07.2024 09:36:54</t>
  </si>
  <si>
    <t>11.07.2024 09:36:55</t>
  </si>
  <si>
    <t>11.07.2024 09:36:56</t>
  </si>
  <si>
    <t>11.07.2024 09:36:57</t>
  </si>
  <si>
    <t>11.07.2024 09:36:58</t>
  </si>
  <si>
    <t>11.07.2024 09:36:59</t>
  </si>
  <si>
    <t>11.07.2024 09:37:00</t>
  </si>
  <si>
    <t>11.07.2024 09:37:01</t>
  </si>
  <si>
    <t>11.07.2024 09:37:02</t>
  </si>
  <si>
    <t>11.07.2024 09:37:03</t>
  </si>
  <si>
    <t>11.07.2024 09:37:04</t>
  </si>
  <si>
    <t>11.07.2024 09:37:05</t>
  </si>
  <si>
    <t>11.07.2024 09:37:06</t>
  </si>
  <si>
    <t>11.07.2024 09:37:07</t>
  </si>
  <si>
    <t>11.07.2024 09:37:08</t>
  </si>
  <si>
    <t>11.07.2024 09:37:09</t>
  </si>
  <si>
    <t>11.07.2024 09:37:10</t>
  </si>
  <si>
    <t>11.07.2024 09:37:11</t>
  </si>
  <si>
    <t>11.07.2024 09:37:12</t>
  </si>
  <si>
    <t>11.07.2024 09:37:13</t>
  </si>
  <si>
    <t>11.07.2024 09:37:14</t>
  </si>
  <si>
    <t>11.07.2024 09:37:15</t>
  </si>
  <si>
    <t>11.07.2024 09:37:16</t>
  </si>
  <si>
    <t>11.07.2024 09:37:17</t>
  </si>
  <si>
    <t>11.07.2024 09:37:18</t>
  </si>
  <si>
    <t>11.07.2024 09:37:19</t>
  </si>
  <si>
    <t>11.07.2024 09:37:20</t>
  </si>
  <si>
    <t>11.07.2024 09:37:21</t>
  </si>
  <si>
    <t>11.07.2024 09:37:22</t>
  </si>
  <si>
    <t>11.07.2024 09:37:23</t>
  </si>
  <si>
    <t>11.07.2024 09:37:24</t>
  </si>
  <si>
    <t>11.07.2024 09:37:25</t>
  </si>
  <si>
    <t>11.07.2024 09:37:26</t>
  </si>
  <si>
    <t>11.07.2024 09:37:27</t>
  </si>
  <si>
    <t>11.07.2024 09:37:28</t>
  </si>
  <si>
    <t>11.07.2024 09:37:29</t>
  </si>
  <si>
    <t>11.07.2024 09:37:30</t>
  </si>
  <si>
    <t>11.07.2024 09:37:31</t>
  </si>
  <si>
    <t>11.07.2024 09:37:32</t>
  </si>
  <si>
    <t>11.07.2024 09:37:33</t>
  </si>
  <si>
    <t>11.07.2024 09:37:34</t>
  </si>
  <si>
    <t>11.07.2024 09:37:35</t>
  </si>
  <si>
    <t>11.07.2024 09:37:36</t>
  </si>
  <si>
    <t>11.07.2024 09:37:37</t>
  </si>
  <si>
    <t>11.07.2024 09:37:38</t>
  </si>
  <si>
    <t>11.07.2024 09:37:39</t>
  </si>
  <si>
    <t>11.07.2024 09:37:40</t>
  </si>
  <si>
    <t>11.07.2024 09:37:41</t>
  </si>
  <si>
    <t>11.07.2024 09:37:42</t>
  </si>
  <si>
    <t>11.07.2024 09:37:43</t>
  </si>
  <si>
    <t>11.07.2024 09:37:44</t>
  </si>
  <si>
    <t>11.07.2024 09:37:45</t>
  </si>
  <si>
    <t>11.07.2024 09:37:46</t>
  </si>
  <si>
    <t>11.07.2024 09:37:47</t>
  </si>
  <si>
    <t>11.07.2024 09:37:48</t>
  </si>
  <si>
    <t>11.07.2024 09:37:49</t>
  </si>
  <si>
    <t>11.07.2024 09:37:50</t>
  </si>
  <si>
    <t>11.07.2024 09:37:51</t>
  </si>
  <si>
    <t>11.07.2024 09:37:52</t>
  </si>
  <si>
    <t>11.07.2024 09:37:53</t>
  </si>
  <si>
    <t>11.07.2024 09:37:54</t>
  </si>
  <si>
    <t>11.07.2024 09:37:55</t>
  </si>
  <si>
    <t>11.07.2024 09:37:56</t>
  </si>
  <si>
    <t>11.07.2024 09:37:57</t>
  </si>
  <si>
    <t>11.07.2024 09:37:58</t>
  </si>
  <si>
    <t>11.07.2024 09:37:59</t>
  </si>
  <si>
    <t>11.07.2024 09:38:00</t>
  </si>
  <si>
    <t>11.07.2024 09:38:01</t>
  </si>
  <si>
    <t>11.07.2024 09:38:02</t>
  </si>
  <si>
    <t>11.07.2024 09:38:03</t>
  </si>
  <si>
    <t>11.07.2024 09:38:04</t>
  </si>
  <si>
    <t>11.07.2024 09:38:05</t>
  </si>
  <si>
    <t>11.07.2024 09:38:06</t>
  </si>
  <si>
    <t>11.07.2024 09:38:07</t>
  </si>
  <si>
    <t>11.07.2024 09:38:08</t>
  </si>
  <si>
    <t>11.07.2024 09:38:09</t>
  </si>
  <si>
    <t>11.07.2024 09:38:10</t>
  </si>
  <si>
    <t>11.07.2024 09:38:11</t>
  </si>
  <si>
    <t>11.07.2024 09:38:12</t>
  </si>
  <si>
    <t>11.07.2024 09:38:13</t>
  </si>
  <si>
    <t>11.07.2024 09:38:14</t>
  </si>
  <si>
    <t>11.07.2024 09:38:15</t>
  </si>
  <si>
    <t>11.07.2024 09:38:16</t>
  </si>
  <si>
    <t>11.07.2024 09:38:17</t>
  </si>
  <si>
    <t>11.07.2024 09:38:18</t>
  </si>
  <si>
    <t>11.07.2024 09:38:19</t>
  </si>
  <si>
    <t>11.07.2024 09:38:20</t>
  </si>
  <si>
    <t>11.07.2024 09:38:21</t>
  </si>
  <si>
    <t>11.07.2024 09:38:22</t>
  </si>
  <si>
    <t>11.07.2024 09:38:23</t>
  </si>
  <si>
    <t>11.07.2024 09:38:24</t>
  </si>
  <si>
    <t>11.07.2024 09:38:25</t>
  </si>
  <si>
    <t>11.07.2024 09:38:26</t>
  </si>
  <si>
    <t>11.07.2024 09:38:27</t>
  </si>
  <si>
    <t>11.07.2024 09:38:28</t>
  </si>
  <si>
    <t>11.07.2024 09:38:29</t>
  </si>
  <si>
    <t>11.07.2024 09:38:30</t>
  </si>
  <si>
    <t>11.07.2024 09:38:31</t>
  </si>
  <si>
    <t>11.07.2024 09:38:32</t>
  </si>
  <si>
    <t>11.07.2024 09:38:33</t>
  </si>
  <si>
    <t>11.07.2024 09:38:34</t>
  </si>
  <si>
    <t>11.07.2024 09:38:35</t>
  </si>
  <si>
    <t>11.07.2024 09:38:36</t>
  </si>
  <si>
    <t>11.07.2024 09:38:37</t>
  </si>
  <si>
    <t>11.07.2024 09:38:38</t>
  </si>
  <si>
    <t>11.07.2024 09:38:39</t>
  </si>
  <si>
    <t>11.07.2024 09:38:40</t>
  </si>
  <si>
    <t>11.07.2024 09:38:41</t>
  </si>
  <si>
    <t>11.07.2024 09:38:42</t>
  </si>
  <si>
    <t>11.07.2024 09:38:43</t>
  </si>
  <si>
    <t>11.07.2024 09:38:44</t>
  </si>
  <si>
    <t>11.07.2024 09:38:45</t>
  </si>
  <si>
    <t>11.07.2024 09:38:46</t>
  </si>
  <si>
    <t>11.07.2024 09:38:47</t>
  </si>
  <si>
    <t>11.07.2024 09:38:48</t>
  </si>
  <si>
    <t>11.07.2024 09:38:49</t>
  </si>
  <si>
    <t>11.07.2024 09:38:50</t>
  </si>
  <si>
    <t>11.07.2024 09:38:51</t>
  </si>
  <si>
    <t>11.07.2024 09:38:52</t>
  </si>
  <si>
    <t>11.07.2024 09:38:53</t>
  </si>
  <si>
    <t>11.07.2024 09:38:54</t>
  </si>
  <si>
    <t>11.07.2024 09:38:55</t>
  </si>
  <si>
    <t>11.07.2024 09:38:56</t>
  </si>
  <si>
    <t>11.07.2024 09:38:57</t>
  </si>
  <si>
    <t>11.07.2024 09:38:58</t>
  </si>
  <si>
    <t>11.07.2024 09:38:59</t>
  </si>
  <si>
    <t>11.07.2024 09:39:00</t>
  </si>
  <si>
    <t>11.07.2024 09:39:01</t>
  </si>
  <si>
    <t>11.07.2024 09:39:02</t>
  </si>
  <si>
    <t>11.07.2024 09:39:03</t>
  </si>
  <si>
    <t>11.07.2024 09:39:04</t>
  </si>
  <si>
    <t>11.07.2024 09:39:05</t>
  </si>
  <si>
    <t>11.07.2024 09:39:06</t>
  </si>
  <si>
    <t>11.07.2024 09:39:07</t>
  </si>
  <si>
    <t>11.07.2024 09:39:08</t>
  </si>
  <si>
    <t>11.07.2024 09:39:09</t>
  </si>
  <si>
    <t>11.07.2024 09:39:10</t>
  </si>
  <si>
    <t>11.07.2024 09:39:11</t>
  </si>
  <si>
    <t>11.07.2024 09:39:12</t>
  </si>
  <si>
    <t>11.07.2024 09:39:13</t>
  </si>
  <si>
    <t>11.07.2024 09:39:14</t>
  </si>
  <si>
    <t>11.07.2024 09:39:15</t>
  </si>
  <si>
    <t>11.07.2024 09:39:16</t>
  </si>
  <si>
    <t>11.07.2024 09:39:17</t>
  </si>
  <si>
    <t>11.07.2024 09:39:18</t>
  </si>
  <si>
    <t>11.07.2024 09:39:19</t>
  </si>
  <si>
    <t>11.07.2024 09:39:20</t>
  </si>
  <si>
    <t>11.07.2024 09:39:21</t>
  </si>
  <si>
    <t>11.07.2024 09:39:22</t>
  </si>
  <si>
    <t>11.07.2024 09:39:23</t>
  </si>
  <si>
    <t>11.07.2024 09:39:24</t>
  </si>
  <si>
    <t>11.07.2024 09:39:25</t>
  </si>
  <si>
    <t>11.07.2024 09:39:26</t>
  </si>
  <si>
    <t>11.07.2024 09:39:27</t>
  </si>
  <si>
    <t>11.07.2024 09:39:28</t>
  </si>
  <si>
    <t>11.07.2024 09:39:29</t>
  </si>
  <si>
    <t>11.07.2024 09:39:30</t>
  </si>
  <si>
    <t>11.07.2024 09:39:31</t>
  </si>
  <si>
    <t>11.07.2024 09:39:32</t>
  </si>
  <si>
    <t>11.07.2024 09:39:33</t>
  </si>
  <si>
    <t>11.07.2024 09:39:34</t>
  </si>
  <si>
    <t>11.07.2024 09:39:35</t>
  </si>
  <si>
    <t>11.07.2024 09:39:36</t>
  </si>
  <si>
    <t>11.07.2024 09:39:37</t>
  </si>
  <si>
    <t>11.07.2024 09:39:38</t>
  </si>
  <si>
    <t>11.07.2024 09:39:39</t>
  </si>
  <si>
    <t>11.07.2024 09:39:40</t>
  </si>
  <si>
    <t>11.07.2024 09:39:41</t>
  </si>
  <si>
    <t>11.07.2024 09:39:42</t>
  </si>
  <si>
    <t>11.07.2024 09:39:43</t>
  </si>
  <si>
    <t>11.07.2024 09:39:44</t>
  </si>
  <si>
    <t>11.07.2024 09:39:45</t>
  </si>
  <si>
    <t>11.07.2024 09:39:46</t>
  </si>
  <si>
    <t>11.07.2024 09:39:47</t>
  </si>
  <si>
    <t>11.07.2024 09:39:48</t>
  </si>
  <si>
    <t>11.07.2024 09:39:49</t>
  </si>
  <si>
    <t>11.07.2024 09:39:50</t>
  </si>
  <si>
    <t>11.07.2024 09:39:51</t>
  </si>
  <si>
    <t>11.07.2024 09:39:52</t>
  </si>
  <si>
    <t>11.07.2024 09:39:53</t>
  </si>
  <si>
    <t>11.07.2024 09:39:54</t>
  </si>
  <si>
    <t>11.07.2024 09:39:55</t>
  </si>
  <si>
    <t>11.07.2024 09:39:56</t>
  </si>
  <si>
    <t>11.07.2024 09:39:57</t>
  </si>
  <si>
    <t>11.07.2024 09:39:58</t>
  </si>
  <si>
    <t>11.07.2024 09:39:59</t>
  </si>
  <si>
    <t>11.07.2024 09:40:00</t>
  </si>
  <si>
    <t>11.07.2024 09:40:01</t>
  </si>
  <si>
    <t>11.07.2024 09:40:02</t>
  </si>
  <si>
    <t>11.07.2024 09:40:03</t>
  </si>
  <si>
    <t>11.07.2024 09:40:04</t>
  </si>
  <si>
    <t>11.07.2024 09:40:05</t>
  </si>
  <si>
    <t>11.07.2024 09:40:06</t>
  </si>
  <si>
    <t>11.07.2024 09:40:07</t>
  </si>
  <si>
    <t>11.07.2024 09:40:08</t>
  </si>
  <si>
    <t>11.07.2024 09:40:09</t>
  </si>
  <si>
    <t>11.07.2024 09:40:10</t>
  </si>
  <si>
    <t>11.07.2024 09:40:11</t>
  </si>
  <si>
    <t>11.07.2024 09:40:12</t>
  </si>
  <si>
    <t>11.07.2024 09:40:13</t>
  </si>
  <si>
    <t>11.07.2024 09:40:14</t>
  </si>
  <si>
    <t>11.07.2024 09:40:15</t>
  </si>
  <si>
    <t>11.07.2024 09:40:16</t>
  </si>
  <si>
    <t>11.07.2024 09:40:17</t>
  </si>
  <si>
    <t>11.07.2024 09:40:18</t>
  </si>
  <si>
    <t>11.07.2024 09:40:19</t>
  </si>
  <si>
    <t>11.07.2024 09:40:20</t>
  </si>
  <si>
    <t>11.07.2024 09:40:21</t>
  </si>
  <si>
    <t>11.07.2024 09:40:22</t>
  </si>
  <si>
    <t>11.07.2024 09:40:23</t>
  </si>
  <si>
    <t>11.07.2024 09:40:24</t>
  </si>
  <si>
    <t>11.07.2024 09:40:25</t>
  </si>
  <si>
    <t>11.07.2024 09:40:26</t>
  </si>
  <si>
    <t>11.07.2024 09:40:27</t>
  </si>
  <si>
    <t>11.07.2024 09:40:28</t>
  </si>
  <si>
    <t>11.07.2024 09:40:29</t>
  </si>
  <si>
    <t>11.07.2024 09:40:30</t>
  </si>
  <si>
    <t>11.07.2024 09:40:31</t>
  </si>
  <si>
    <t>11.07.2024 09:40:32</t>
  </si>
  <si>
    <t>11.07.2024 09:40:33</t>
  </si>
  <si>
    <t>11.07.2024 09:40:34</t>
  </si>
  <si>
    <t>11.07.2024 09:40:35</t>
  </si>
  <si>
    <t>11.07.2024 09:40:36</t>
  </si>
  <si>
    <t>11.07.2024 09:40:37</t>
  </si>
  <si>
    <t>11.07.2024 09:40:38</t>
  </si>
  <si>
    <t>11.07.2024 09:40:39</t>
  </si>
  <si>
    <t>11.07.2024 09:40:40</t>
  </si>
  <si>
    <t>11.07.2024 09:40:41</t>
  </si>
  <si>
    <t>11.07.2024 09:40:42</t>
  </si>
  <si>
    <t>11.07.2024 09:40:43</t>
  </si>
  <si>
    <t>11.07.2024 09:40:44</t>
  </si>
  <si>
    <t>11.07.2024 09:40:45</t>
  </si>
  <si>
    <t>11.07.2024 09:40:46</t>
  </si>
  <si>
    <t>11.07.2024 09:40:47</t>
  </si>
  <si>
    <t>11.07.2024 09:40:48</t>
  </si>
  <si>
    <t>11.07.2024 09:40:49</t>
  </si>
  <si>
    <t>11.07.2024 09:40:50</t>
  </si>
  <si>
    <t>11.07.2024 09:40:51</t>
  </si>
  <si>
    <t>11.07.2024 09:40:52</t>
  </si>
  <si>
    <t>11.07.2024 09:40:53</t>
  </si>
  <si>
    <t>11.07.2024 09:40:54</t>
  </si>
  <si>
    <t>11.07.2024 09:40:55</t>
  </si>
  <si>
    <t>11.07.2024 09:40:56</t>
  </si>
  <si>
    <t>11.07.2024 09:40:57</t>
  </si>
  <si>
    <t>11.07.2024 09:40:58</t>
  </si>
  <si>
    <t>11.07.2024 09:40:59</t>
  </si>
  <si>
    <t>11.07.2024 09:41:00</t>
  </si>
  <si>
    <t>11.07.2024 09:41:01</t>
  </si>
  <si>
    <t>11.07.2024 09:41:02</t>
  </si>
  <si>
    <t>11.07.2024 09:41:03</t>
  </si>
  <si>
    <t>11.07.2024 09:41:04</t>
  </si>
  <si>
    <t>11.07.2024 09:41:05</t>
  </si>
  <si>
    <t>11.07.2024 09:41:06</t>
  </si>
  <si>
    <t>11.07.2024 09:41:07</t>
  </si>
  <si>
    <t>11.07.2024 09:41:08</t>
  </si>
  <si>
    <t>11.07.2024 09:41:09</t>
  </si>
  <si>
    <t>11.07.2024 09:41:10</t>
  </si>
  <si>
    <t>11.07.2024 09:41:11</t>
  </si>
  <si>
    <t>11.07.2024 09:41:12</t>
  </si>
  <si>
    <t>11.07.2024 09:41:13</t>
  </si>
  <si>
    <t>11.07.2024 09:41:14</t>
  </si>
  <si>
    <t>11.07.2024 09:41:15</t>
  </si>
  <si>
    <t>11.07.2024 09:41:16</t>
  </si>
  <si>
    <t>11.07.2024 09:41:17</t>
  </si>
  <si>
    <t>11.07.2024 09:41:18</t>
  </si>
  <si>
    <t>11.07.2024 09:41:19</t>
  </si>
  <si>
    <t>11.07.2024 09:41:20</t>
  </si>
  <si>
    <t>11.07.2024 09:41:21</t>
  </si>
  <si>
    <t>11.07.2024 09:41:22</t>
  </si>
  <si>
    <t>11.07.2024 09:41:23</t>
  </si>
  <si>
    <t>11.07.2024 09:41:24</t>
  </si>
  <si>
    <t>11.07.2024 09:41:25</t>
  </si>
  <si>
    <t>11.07.2024 09:41:26</t>
  </si>
  <si>
    <t>11.07.2024 09:41:27</t>
  </si>
  <si>
    <t>11.07.2024 09:41:28</t>
  </si>
  <si>
    <t>11.07.2024 09:41:29</t>
  </si>
  <si>
    <t>11.07.2024 09:41:30</t>
  </si>
  <si>
    <t>11.07.2024 09:41:31</t>
  </si>
  <si>
    <t>11.07.2024 09:41:32</t>
  </si>
  <si>
    <t>11.07.2024 09:41:33</t>
  </si>
  <si>
    <t>11.07.2024 09:41:34</t>
  </si>
  <si>
    <t>11.07.2024 09:41:35</t>
  </si>
  <si>
    <t>11.07.2024 09:41:36</t>
  </si>
  <si>
    <t>11.07.2024 09:41:37</t>
  </si>
  <si>
    <t>11.07.2024 09:41:38</t>
  </si>
  <si>
    <t>11.07.2024 09:41:39</t>
  </si>
  <si>
    <t>11.07.2024 09:41:40</t>
  </si>
  <si>
    <t>11.07.2024 09:41:41</t>
  </si>
  <si>
    <t>11.07.2024 09:41:42</t>
  </si>
  <si>
    <t>11.07.2024 09:41:43</t>
  </si>
  <si>
    <t>11.07.2024 09:41:44</t>
  </si>
  <si>
    <t>11.07.2024 09:41:45</t>
  </si>
  <si>
    <t>11.07.2024 09:41:46</t>
  </si>
  <si>
    <t>11.07.2024 09:41:47</t>
  </si>
  <si>
    <t>11.07.2024 09:41:48</t>
  </si>
  <si>
    <t>11.07.2024 09:41:49</t>
  </si>
  <si>
    <t>11.07.2024 09:41:50</t>
  </si>
  <si>
    <t>11.07.2024 09:41:51</t>
  </si>
  <si>
    <t>11.07.2024 09:41:52</t>
  </si>
  <si>
    <t>11.07.2024 09:41:53</t>
  </si>
  <si>
    <t>11.07.2024 09:41:54</t>
  </si>
  <si>
    <t>11.07.2024 09:41:55</t>
  </si>
  <si>
    <t>11.07.2024 09:41:56</t>
  </si>
  <si>
    <t>11.07.2024 09:41:57</t>
  </si>
  <si>
    <t>11.07.2024 09:41:58</t>
  </si>
  <si>
    <t>11.07.2024 09:41:59</t>
  </si>
  <si>
    <t>11.07.2024 09:42:00</t>
  </si>
  <si>
    <t>11.07.2024 09:42:01</t>
  </si>
  <si>
    <t>11.07.2024 09:42:02</t>
  </si>
  <si>
    <t>11.07.2024 09:42:03</t>
  </si>
  <si>
    <t>11.07.2024 09:42:04</t>
  </si>
  <si>
    <t>11.07.2024 09:42:05</t>
  </si>
  <si>
    <t>11.07.2024 09:42:06</t>
  </si>
  <si>
    <t>11.07.2024 09:42:07</t>
  </si>
  <si>
    <t>11.07.2024 09:42:08</t>
  </si>
  <si>
    <t>11.07.2024 09:42:09</t>
  </si>
  <si>
    <t>11.07.2024 09:42:10</t>
  </si>
  <si>
    <t>11.07.2024 09:42:11</t>
  </si>
  <si>
    <t>11.07.2024 09:42:12</t>
  </si>
  <si>
    <t>11.07.2024 09:42:13</t>
  </si>
  <si>
    <t>11.07.2024 09:42:14</t>
  </si>
  <si>
    <t>11.07.2024 09:42:15</t>
  </si>
  <si>
    <t>11.07.2024 09:42:16</t>
  </si>
  <si>
    <t>11.07.2024 09:42:17</t>
  </si>
  <si>
    <t>11.07.2024 09:42:18</t>
  </si>
  <si>
    <t>11.07.2024 09:42:19</t>
  </si>
  <si>
    <t>11.07.2024 09:42:20</t>
  </si>
  <si>
    <t>11.07.2024 09:42:21</t>
  </si>
  <si>
    <t>11.07.2024 09:42:22</t>
  </si>
  <si>
    <t>11.07.2024 09:42:23</t>
  </si>
  <si>
    <t>11.07.2024 09:42:24</t>
  </si>
  <si>
    <t>11.07.2024 09:42:25</t>
  </si>
  <si>
    <t>11.07.2024 09:42:26</t>
  </si>
  <si>
    <t>11.07.2024 09:42:27</t>
  </si>
  <si>
    <t>11.07.2024 09:42:28</t>
  </si>
  <si>
    <t>11.07.2024 09:42:29</t>
  </si>
  <si>
    <t>11.07.2024 09:42:30</t>
  </si>
  <si>
    <t>11.07.2024 09:42:31</t>
  </si>
  <si>
    <t>11.07.2024 09:42:32</t>
  </si>
  <si>
    <t>11.07.2024 09:42:33</t>
  </si>
  <si>
    <t>11.07.2024 09:42:34</t>
  </si>
  <si>
    <t>11.07.2024 09:42:35</t>
  </si>
  <si>
    <t>11.07.2024 09:42:36</t>
  </si>
  <si>
    <t>11.07.2024 09:42:37</t>
  </si>
  <si>
    <t>11.07.2024 09:42:38</t>
  </si>
  <si>
    <t>11.07.2024 09:42:39</t>
  </si>
  <si>
    <t>11.07.2024 09:42:40</t>
  </si>
  <si>
    <t>11.07.2024 09:42:41</t>
  </si>
  <si>
    <t>11.07.2024 09:42:42</t>
  </si>
  <si>
    <t>11.07.2024 09:42:43</t>
  </si>
  <si>
    <t>11.07.2024 09:42:44</t>
  </si>
  <si>
    <t>11.07.2024 09:42:45</t>
  </si>
  <si>
    <t>11.07.2024 09:42:46</t>
  </si>
  <si>
    <t>11.07.2024 09:42:47</t>
  </si>
  <si>
    <t>11.07.2024 09:42:48</t>
  </si>
  <si>
    <t>11.07.2024 09:42:49</t>
  </si>
  <si>
    <t>11.07.2024 09:42:50</t>
  </si>
  <si>
    <t>11.07.2024 09:42:51</t>
  </si>
  <si>
    <t>11.07.2024 09:42:52</t>
  </si>
  <si>
    <t>11.07.2024 09:42:53</t>
  </si>
  <si>
    <t>11.07.2024 09:42:54</t>
  </si>
  <si>
    <t>11.07.2024 09:42:55</t>
  </si>
  <si>
    <t>11.07.2024 09:42:56</t>
  </si>
  <si>
    <t>11.07.2024 09:42:57</t>
  </si>
  <si>
    <t>11.07.2024 09:42:58</t>
  </si>
  <si>
    <t>11.07.2024 09:42:59</t>
  </si>
  <si>
    <t>11.07.2024 09:43:00</t>
  </si>
  <si>
    <t>11.07.2024 09:43:01</t>
  </si>
  <si>
    <t>11.07.2024 09:43:02</t>
  </si>
  <si>
    <t>11.07.2024 09:43:03</t>
  </si>
  <si>
    <t>11.07.2024 09:43:04</t>
  </si>
  <si>
    <t>11.07.2024 09:43:05</t>
  </si>
  <si>
    <t>11.07.2024 09:43:06</t>
  </si>
  <si>
    <t>11.07.2024 09:43:07</t>
  </si>
  <si>
    <t>11.07.2024 09:43:08</t>
  </si>
  <si>
    <t>11.07.2024 09:43:09</t>
  </si>
  <si>
    <t>11.07.2024 09:43:10</t>
  </si>
  <si>
    <t>11.07.2024 09:43:11</t>
  </si>
  <si>
    <t>11.07.2024 09:43:12</t>
  </si>
  <si>
    <t>11.07.2024 09:43:13</t>
  </si>
  <si>
    <t>11.07.2024 09:43:14</t>
  </si>
  <si>
    <t>11.07.2024 09:43:15</t>
  </si>
  <si>
    <t>11.07.2024 09:43:16</t>
  </si>
  <si>
    <t>11.07.2024 09:43:17</t>
  </si>
  <si>
    <t>11.07.2024 09:43:18</t>
  </si>
  <si>
    <t>11.07.2024 09:43:19</t>
  </si>
  <si>
    <t>11.07.2024 09:43:20</t>
  </si>
  <si>
    <t>11.07.2024 09:43:21</t>
  </si>
  <si>
    <t>11.07.2024 09:43:22</t>
  </si>
  <si>
    <t>11.07.2024 09:43:23</t>
  </si>
  <si>
    <t>11.07.2024 09:43:24</t>
  </si>
  <si>
    <t>11.07.2024 09:43:25</t>
  </si>
  <si>
    <t>11.07.2024 09:43:26</t>
  </si>
  <si>
    <t>11.07.2024 09:43:27</t>
  </si>
  <si>
    <t>11.07.2024 09:43:28</t>
  </si>
  <si>
    <t>11.07.2024 09:43:29</t>
  </si>
  <si>
    <t>11.07.2024 09:43:30</t>
  </si>
  <si>
    <t>11.07.2024 09:43:31</t>
  </si>
  <si>
    <t>11.07.2024 09:43:32</t>
  </si>
  <si>
    <t>11.07.2024 09:43:33</t>
  </si>
  <si>
    <t>11.07.2024 09:43:34</t>
  </si>
  <si>
    <t>11.07.2024 09:43:35</t>
  </si>
  <si>
    <t>11.07.2024 09:43:36</t>
  </si>
  <si>
    <t>11.07.2024 09:43:37</t>
  </si>
  <si>
    <t>11.07.2024 09:43:38</t>
  </si>
  <si>
    <t>11.07.2024 09:43:39</t>
  </si>
  <si>
    <t>11.07.2024 09:43:40</t>
  </si>
  <si>
    <t>11.07.2024 09:43:41</t>
  </si>
  <si>
    <t>11.07.2024 09:43:42</t>
  </si>
  <si>
    <t>11.07.2024 09:43:43</t>
  </si>
  <si>
    <t>11.07.2024 09:43:44</t>
  </si>
  <si>
    <t>11.07.2024 09:43:45</t>
  </si>
  <si>
    <t>11.07.2024 09:43:46</t>
  </si>
  <si>
    <t>11.07.2024 09:43:47</t>
  </si>
  <si>
    <t>11.07.2024 09:43:48</t>
  </si>
  <si>
    <t>11.07.2024 09:43:49</t>
  </si>
  <si>
    <t>11.07.2024 09:43:50</t>
  </si>
  <si>
    <t>11.07.2024 09:43:51</t>
  </si>
  <si>
    <t>11.07.2024 09:43:52</t>
  </si>
  <si>
    <t>11.07.2024 09:43:53</t>
  </si>
  <si>
    <t>11.07.2024 09:43:54</t>
  </si>
  <si>
    <t>11.07.2024 09:43:55</t>
  </si>
  <si>
    <t>11.07.2024 09:43:56</t>
  </si>
  <si>
    <t>11.07.2024 09:43:57</t>
  </si>
  <si>
    <t>11.07.2024 09:43:58</t>
  </si>
  <si>
    <t>11.07.2024 09:43:59</t>
  </si>
  <si>
    <t>11.07.2024 09:44:00</t>
  </si>
  <si>
    <t>11.07.2024 09:44:01</t>
  </si>
  <si>
    <t>11.07.2024 09:44:02</t>
  </si>
  <si>
    <t>11.07.2024 09:44:03</t>
  </si>
  <si>
    <t>11.07.2024 09:44:04</t>
  </si>
  <si>
    <t>11.07.2024 09:44:05</t>
  </si>
  <si>
    <t>11.07.2024 09:44:06</t>
  </si>
  <si>
    <t>11.07.2024 09:44:07</t>
  </si>
  <si>
    <t>11.07.2024 09:44:08</t>
  </si>
  <si>
    <t>11.07.2024 09:44:09</t>
  </si>
  <si>
    <t>11.07.2024 09:44:10</t>
  </si>
  <si>
    <t>11.07.2024 09:44:11</t>
  </si>
  <si>
    <t>11.07.2024 09:44:12</t>
  </si>
  <si>
    <t>11.07.2024 09:44:13</t>
  </si>
  <si>
    <t>11.07.2024 09:44:14</t>
  </si>
  <si>
    <t>11.07.2024 09:44:15</t>
  </si>
  <si>
    <t>11.07.2024 09:44:16</t>
  </si>
  <si>
    <t>11.07.2024 09:44:17</t>
  </si>
  <si>
    <t>11.07.2024 09:44:18</t>
  </si>
  <si>
    <t>11.07.2024 09:44:19</t>
  </si>
  <si>
    <t>11.07.2024 09:44:20</t>
  </si>
  <si>
    <t>11.07.2024 09:44:21</t>
  </si>
  <si>
    <t>11.07.2024 09:44:22</t>
  </si>
  <si>
    <t>11.07.2024 09:44:23</t>
  </si>
  <si>
    <t>11.07.2024 09:44:24</t>
  </si>
  <si>
    <t>11.07.2024 09:44:25</t>
  </si>
  <si>
    <t>11.07.2024 09:44:26</t>
  </si>
  <si>
    <t>11.07.2024 09:44:27</t>
  </si>
  <si>
    <t>11.07.2024 09:44:28</t>
  </si>
  <si>
    <t>11.07.2024 09:44:29</t>
  </si>
  <si>
    <t>11.07.2024 09:44:30</t>
  </si>
  <si>
    <t>11.07.2024 09:44:31</t>
  </si>
  <si>
    <t>11.07.2024 09:44:32</t>
  </si>
  <si>
    <t>11.07.2024 09:44:33</t>
  </si>
  <si>
    <t>11.07.2024 09:44:34</t>
  </si>
  <si>
    <t>11.07.2024 09:44:35</t>
  </si>
  <si>
    <t>11.07.2024 09:44:36</t>
  </si>
  <si>
    <t>11.07.2024 09:44:37</t>
  </si>
  <si>
    <t>11.07.2024 09:44:38</t>
  </si>
  <si>
    <t>11.07.2024 09:44:39</t>
  </si>
  <si>
    <t>11.07.2024 09:44:40</t>
  </si>
  <si>
    <t>11.07.2024 09:44:41</t>
  </si>
  <si>
    <t>11.07.2024 09:44:42</t>
  </si>
  <si>
    <t>11.07.2024 09:44:43</t>
  </si>
  <si>
    <t>11.07.2024 09:44:44</t>
  </si>
  <si>
    <t>11.07.2024 09:44:45</t>
  </si>
  <si>
    <t>11.07.2024 09:44:46</t>
  </si>
  <si>
    <t>11.07.2024 09:44:47</t>
  </si>
  <si>
    <t>11.07.2024 09:44:48</t>
  </si>
  <si>
    <t>11.07.2024 09:44:49</t>
  </si>
  <si>
    <t>11.07.2024 09:44:50</t>
  </si>
  <si>
    <t>11.07.2024 09:44:51</t>
  </si>
  <si>
    <t>11.07.2024 09:44:52</t>
  </si>
  <si>
    <t>11.07.2024 09:44:53</t>
  </si>
  <si>
    <t>11.07.2024 09:44:54</t>
  </si>
  <si>
    <t>11.07.2024 09:44:55</t>
  </si>
  <si>
    <t>11.07.2024 09:44:56</t>
  </si>
  <si>
    <t>11.07.2024 09:44:57</t>
  </si>
  <si>
    <t>11.07.2024 09:44:58</t>
  </si>
  <si>
    <t>11.07.2024 09:44:59</t>
  </si>
  <si>
    <t>11.07.2024 09:45:00</t>
  </si>
  <si>
    <t>11.07.2024 09:45:01</t>
  </si>
  <si>
    <t>11.07.2024 09:45:02</t>
  </si>
  <si>
    <t>11.07.2024 09:45:03</t>
  </si>
  <si>
    <t>11.07.2024 09:45:04</t>
  </si>
  <si>
    <t>11.07.2024 09:45:05</t>
  </si>
  <si>
    <t>11.07.2024 09:45:06</t>
  </si>
  <si>
    <t>11.07.2024 09:45:07</t>
  </si>
  <si>
    <t>11.07.2024 09:45:08</t>
  </si>
  <si>
    <t>11.07.2024 09:45:09</t>
  </si>
  <si>
    <t>11.07.2024 09:45:10</t>
  </si>
  <si>
    <t>11.07.2024 09:45:11</t>
  </si>
  <si>
    <t>11.07.2024 09:45:12</t>
  </si>
  <si>
    <t>11.07.2024 09:45:13</t>
  </si>
  <si>
    <t>11.07.2024 09:45:14</t>
  </si>
  <si>
    <t>11.07.2024 09:45:15</t>
  </si>
  <si>
    <t>11.07.2024 09:45:16</t>
  </si>
  <si>
    <t>11.07.2024 09:45:17</t>
  </si>
  <si>
    <t>11.07.2024 09:45:18</t>
  </si>
  <si>
    <t>11.07.2024 09:45:19</t>
  </si>
  <si>
    <t>11.07.2024 09:45:20</t>
  </si>
  <si>
    <t>11.07.2024 09:45:21</t>
  </si>
  <si>
    <t>11.07.2024 09:45:22</t>
  </si>
  <si>
    <t>11.07.2024 09:45:23</t>
  </si>
  <si>
    <t>11.07.2024 09:45:24</t>
  </si>
  <si>
    <t>11.07.2024 09:45:25</t>
  </si>
  <si>
    <t>11.07.2024 09:45:26</t>
  </si>
  <si>
    <t>11.07.2024 09:45:27</t>
  </si>
  <si>
    <t>11.07.2024 09:45:28</t>
  </si>
  <si>
    <t>11.07.2024 09:45:29</t>
  </si>
  <si>
    <t>11.07.2024 09:45:30</t>
  </si>
  <si>
    <t>11.07.2024 09:45:31</t>
  </si>
  <si>
    <t>11.07.2024 09:45:32</t>
  </si>
  <si>
    <t>11.07.2024 09:45:33</t>
  </si>
  <si>
    <t>11.07.2024 09:45:34</t>
  </si>
  <si>
    <t>11.07.2024 09:45:35</t>
  </si>
  <si>
    <t>11.07.2024 09:45:36</t>
  </si>
  <si>
    <t>11.07.2024 09:45:37</t>
  </si>
  <si>
    <t>11.07.2024 09:45:38</t>
  </si>
  <si>
    <t>11.07.2024 09:45:39</t>
  </si>
  <si>
    <t>11.07.2024 09:45:40</t>
  </si>
  <si>
    <t>11.07.2024 09:45:41</t>
  </si>
  <si>
    <t>11.07.2024 09:45:42</t>
  </si>
  <si>
    <t>11.07.2024 09:45:43</t>
  </si>
  <si>
    <t>11.07.2024 09:45:44</t>
  </si>
  <si>
    <t>11.07.2024 09:45:45</t>
  </si>
  <si>
    <t>11.07.2024 09:45:46</t>
  </si>
  <si>
    <t>11.07.2024 09:45:47</t>
  </si>
  <si>
    <t>11.07.2024 09:45:48</t>
  </si>
  <si>
    <t>11.07.2024 09:45:49</t>
  </si>
  <si>
    <t>11.07.2024 09:45:50</t>
  </si>
  <si>
    <t>11.07.2024 09:45:51</t>
  </si>
  <si>
    <t>11.07.2024 09:45:52</t>
  </si>
  <si>
    <t>11.07.2024 09:45:53</t>
  </si>
  <si>
    <t>11.07.2024 09:45:54</t>
  </si>
  <si>
    <t>11.07.2024 09:45:55</t>
  </si>
  <si>
    <t>11.07.2024 09:45:56</t>
  </si>
  <si>
    <t>11.07.2024 09:45:57</t>
  </si>
  <si>
    <t>11.07.2024 09:45:58</t>
  </si>
  <si>
    <t>11.07.2024 09:45:59</t>
  </si>
  <si>
    <t>11.07.2024 09:46:00</t>
  </si>
  <si>
    <t>11.07.2024 09:46:01</t>
  </si>
  <si>
    <t>11.07.2024 09:46:02</t>
  </si>
  <si>
    <t>11.07.2024 09:46:03</t>
  </si>
  <si>
    <t>11.07.2024 09:46:04</t>
  </si>
  <si>
    <t>11.07.2024 09:46:05</t>
  </si>
  <si>
    <t>11.07.2024 09:46:06</t>
  </si>
  <si>
    <t>11.07.2024 09:46:07</t>
  </si>
  <si>
    <t>11.07.2024 09:46:08</t>
  </si>
  <si>
    <t>11.07.2024 09:46:09</t>
  </si>
  <si>
    <t>11.07.2024 09:46:10</t>
  </si>
  <si>
    <t>11.07.2024 09:46:11</t>
  </si>
  <si>
    <t>11.07.2024 09:46:12</t>
  </si>
  <si>
    <t>11.07.2024 09:46:13</t>
  </si>
  <si>
    <t>11.07.2024 09:46:14</t>
  </si>
  <si>
    <t>11.07.2024 09:46:15</t>
  </si>
  <si>
    <t>11.07.2024 09:46:16</t>
  </si>
  <si>
    <t>11.07.2024 09:46:17</t>
  </si>
  <si>
    <t>11.07.2024 09:46:18</t>
  </si>
  <si>
    <t>11.07.2024 09:46:19</t>
  </si>
  <si>
    <t>11.07.2024 09:46:20</t>
  </si>
  <si>
    <t>11.07.2024 09:46:21</t>
  </si>
  <si>
    <t>11.07.2024 09:46:22</t>
  </si>
  <si>
    <t>11.07.2024 09:46:23</t>
  </si>
  <si>
    <t>11.07.2024 09:46:24</t>
  </si>
  <si>
    <t>11.07.2024 09:46:25</t>
  </si>
  <si>
    <t>11.07.2024 09:46:26</t>
  </si>
  <si>
    <t>11.07.2024 09:46:27</t>
  </si>
  <si>
    <t>11.07.2024 09:46:28</t>
  </si>
  <si>
    <t>11.07.2024 09:46:29</t>
  </si>
  <si>
    <t>11.07.2024 09:46:30</t>
  </si>
  <si>
    <t>11.07.2024 09:46:31</t>
  </si>
  <si>
    <t>11.07.2024 09:46:32</t>
  </si>
  <si>
    <t>11.07.2024 09:46:33</t>
  </si>
  <si>
    <t>11.07.2024 09:46:34</t>
  </si>
  <si>
    <t>11.07.2024 09:46:35</t>
  </si>
  <si>
    <t>11.07.2024 09:46:36</t>
  </si>
  <si>
    <t>11.07.2024 09:46:37</t>
  </si>
  <si>
    <t>11.07.2024 09:46:38</t>
  </si>
  <si>
    <t>11.07.2024 09:46:39</t>
  </si>
  <si>
    <t>11.07.2024 09:46:40</t>
  </si>
  <si>
    <t>11.07.2024 09:46:41</t>
  </si>
  <si>
    <t>11.07.2024 09:46:42</t>
  </si>
  <si>
    <t>11.07.2024 09:46:43</t>
  </si>
  <si>
    <t>11.07.2024 09:46:44</t>
  </si>
  <si>
    <t>11.07.2024 09:46:45</t>
  </si>
  <si>
    <t>11.07.2024 09:46:46</t>
  </si>
  <si>
    <t>11.07.2024 09:46:47</t>
  </si>
  <si>
    <t>11.07.2024 09:46:48</t>
  </si>
  <si>
    <t>11.07.2024 09:46:49</t>
  </si>
  <si>
    <t>11.07.2024 09:46:50</t>
  </si>
  <si>
    <t>11.07.2024 09:46:51</t>
  </si>
  <si>
    <t>11.07.2024 09:46:52</t>
  </si>
  <si>
    <t>11.07.2024 09:46:53</t>
  </si>
  <si>
    <t>11.07.2024 09:46:54</t>
  </si>
  <si>
    <t>11.07.2024 09:46:55</t>
  </si>
  <si>
    <t>11.07.2024 09:46:56</t>
  </si>
  <si>
    <t>11.07.2024 09:46:57</t>
  </si>
  <si>
    <t>11.07.2024 09:46:58</t>
  </si>
  <si>
    <t>11.07.2024 09:46:59</t>
  </si>
  <si>
    <t>11.07.2024 09:47:00</t>
  </si>
  <si>
    <t>11.07.2024 09:47:01</t>
  </si>
  <si>
    <t>11.07.2024 09:47:02</t>
  </si>
  <si>
    <t>11.07.2024 09:47:03</t>
  </si>
  <si>
    <t>11.07.2024 09:47:04</t>
  </si>
  <si>
    <t>11.07.2024 09:47:05</t>
  </si>
  <si>
    <t>11.07.2024 09:47:06</t>
  </si>
  <si>
    <t>11.07.2024 09:47:07</t>
  </si>
  <si>
    <t>11.07.2024 09:47:08</t>
  </si>
  <si>
    <t>11.07.2024 09:47:09</t>
  </si>
  <si>
    <t>11.07.2024 09:47:10</t>
  </si>
  <si>
    <t>11.07.2024 09:47:11</t>
  </si>
  <si>
    <t>11.07.2024 09:47:12</t>
  </si>
  <si>
    <t>11.07.2024 09:47:13</t>
  </si>
  <si>
    <t>11.07.2024 09:47:14</t>
  </si>
  <si>
    <t>11.07.2024 09:47:15</t>
  </si>
  <si>
    <t>11.07.2024 09:47:16</t>
  </si>
  <si>
    <t>11.07.2024 09:47:17</t>
  </si>
  <si>
    <t>11.07.2024 09:47:18</t>
  </si>
  <si>
    <t>11.07.2024 09:47:19</t>
  </si>
  <si>
    <t>11.07.2024 09:47:20</t>
  </si>
  <si>
    <t>11.07.2024 09:47:21</t>
  </si>
  <si>
    <t>11.07.2024 09:47:22</t>
  </si>
  <si>
    <t>11.07.2024 09:47:23</t>
  </si>
  <si>
    <t>11.07.2024 09:47:24</t>
  </si>
  <si>
    <t>11.07.2024 09:47:25</t>
  </si>
  <si>
    <t>11.07.2024 09:47:26</t>
  </si>
  <si>
    <t>11.07.2024 09:47:27</t>
  </si>
  <si>
    <t>11.07.2024 09:47:28</t>
  </si>
  <si>
    <t>11.07.2024 09:47:29</t>
  </si>
  <si>
    <t>11.07.2024 09:47:30</t>
  </si>
  <si>
    <t>11.07.2024 09:47:31</t>
  </si>
  <si>
    <t>11.07.2024 09:47:32</t>
  </si>
  <si>
    <t>11.07.2024 09:47:33</t>
  </si>
  <si>
    <t>11.07.2024 09:47:34</t>
  </si>
  <si>
    <t>11.07.2024 09:47:35</t>
  </si>
  <si>
    <t>11.07.2024 09:47:36</t>
  </si>
  <si>
    <t>11.07.2024 09:47:37</t>
  </si>
  <si>
    <t>11.07.2024 09:47:38</t>
  </si>
  <si>
    <t>11.07.2024 09:47:39</t>
  </si>
  <si>
    <t>11.07.2024 09:47:40</t>
  </si>
  <si>
    <t>11.07.2024 09:47:41</t>
  </si>
  <si>
    <t>11.07.2024 09:47:42</t>
  </si>
  <si>
    <t>11.07.2024 09:47:43</t>
  </si>
  <si>
    <t>11.07.2024 09:47:44</t>
  </si>
  <si>
    <t>11.07.2024 09:47:45</t>
  </si>
  <si>
    <t>11.07.2024 09:47:46</t>
  </si>
  <si>
    <t>11.07.2024 09:47:47</t>
  </si>
  <si>
    <t>11.07.2024 09:47:48</t>
  </si>
  <si>
    <t>11.07.2024 09:47:49</t>
  </si>
  <si>
    <t>11.07.2024 09:47:50</t>
  </si>
  <si>
    <t>11.07.2024 09:47:51</t>
  </si>
  <si>
    <t>11.07.2024 09:47:52</t>
  </si>
  <si>
    <t>11.07.2024 09:47:53</t>
  </si>
  <si>
    <t>11.07.2024 09:47:54</t>
  </si>
  <si>
    <t>11.07.2024 09:47:55</t>
  </si>
  <si>
    <t>11.07.2024 09:47:56</t>
  </si>
  <si>
    <t>11.07.2024 09:47:57</t>
  </si>
  <si>
    <t>11.07.2024 09:47:58</t>
  </si>
  <si>
    <t>11.07.2024 09:47:59</t>
  </si>
  <si>
    <t>11.07.2024 09:48:00</t>
  </si>
  <si>
    <t>11.07.2024 09:48:01</t>
  </si>
  <si>
    <t>11.07.2024 09:48:02</t>
  </si>
  <si>
    <t>11.07.2024 09:48:03</t>
  </si>
  <si>
    <t>11.07.2024 09:48:04</t>
  </si>
  <si>
    <t>11.07.2024 09:48:05</t>
  </si>
  <si>
    <t>11.07.2024 09:48:06</t>
  </si>
  <si>
    <t>11.07.2024 09:48:07</t>
  </si>
  <si>
    <t>11.07.2024 09:48:08</t>
  </si>
  <si>
    <t>11.07.2024 09:48:09</t>
  </si>
  <si>
    <t>11.07.2024 09:48:10</t>
  </si>
  <si>
    <t>11.07.2024 09:48:11</t>
  </si>
  <si>
    <t>11.07.2024 09:48:12</t>
  </si>
  <si>
    <t>11.07.2024 09:48:13</t>
  </si>
  <si>
    <t>11.07.2024 09:48:14</t>
  </si>
  <si>
    <t>11.07.2024 09:48:15</t>
  </si>
  <si>
    <t>11.07.2024 09:48:16</t>
  </si>
  <si>
    <t>11.07.2024 09:48:17</t>
  </si>
  <si>
    <t>11.07.2024 09:48:18</t>
  </si>
  <si>
    <t>11.07.2024 09:48:19</t>
  </si>
  <si>
    <t>11.07.2024 09:48:20</t>
  </si>
  <si>
    <t>11.07.2024 09:48:21</t>
  </si>
  <si>
    <t>11.07.2024 09:48:22</t>
  </si>
  <si>
    <t>11.07.2024 09:48:23</t>
  </si>
  <si>
    <t>11.07.2024 09:48:24</t>
  </si>
  <si>
    <t>11.07.2024 09:48:25</t>
  </si>
  <si>
    <t>11.07.2024 09:48:26</t>
  </si>
  <si>
    <t>11.07.2024 09:48:27</t>
  </si>
  <si>
    <t>11.07.2024 09:48:28</t>
  </si>
  <si>
    <t>11.07.2024 09:48:29</t>
  </si>
  <si>
    <t>11.07.2024 09:48:30</t>
  </si>
  <si>
    <t>11.07.2024 09:48:31</t>
  </si>
  <si>
    <t>11.07.2024 09:48:32</t>
  </si>
  <si>
    <t>11.07.2024 09:48:33</t>
  </si>
  <si>
    <t>11.07.2024 09:48:34</t>
  </si>
  <si>
    <t>11.07.2024 09:48:35</t>
  </si>
  <si>
    <t>11.07.2024 09:48:36</t>
  </si>
  <si>
    <t>11.07.2024 09:48:37</t>
  </si>
  <si>
    <t>11.07.2024 09:48:38</t>
  </si>
  <si>
    <t>11.07.2024 09:48:39</t>
  </si>
  <si>
    <t>11.07.2024 09:48:40</t>
  </si>
  <si>
    <t>11.07.2024 09:48:41</t>
  </si>
  <si>
    <t>11.07.2024 09:48:42</t>
  </si>
  <si>
    <t>11.07.2024 09:48:43</t>
  </si>
  <si>
    <t>11.07.2024 09:48:44</t>
  </si>
  <si>
    <t>11.07.2024 09:48:45</t>
  </si>
  <si>
    <t>11.07.2024 09:48:46</t>
  </si>
  <si>
    <t>11.07.2024 09:48:47</t>
  </si>
  <si>
    <t>11.07.2024 09:48:48</t>
  </si>
  <si>
    <t>11.07.2024 09:48:49</t>
  </si>
  <si>
    <t>11.07.2024 09:48:50</t>
  </si>
  <si>
    <t>11.07.2024 09:48:51</t>
  </si>
  <si>
    <t>11.07.2024 09:48:52</t>
  </si>
  <si>
    <t>11.07.2024 09:48:53</t>
  </si>
  <si>
    <t>11.07.2024 09:48:54</t>
  </si>
  <si>
    <t>11.07.2024 09:48:55</t>
  </si>
  <si>
    <t>11.07.2024 09:48:56</t>
  </si>
  <si>
    <t>11.07.2024 09:48:57</t>
  </si>
  <si>
    <t>11.07.2024 09:48:58</t>
  </si>
  <si>
    <t>11.07.2024 09:48:59</t>
  </si>
  <si>
    <t>11.07.2024 09:49:00</t>
  </si>
  <si>
    <t>11.07.2024 09:49:01</t>
  </si>
  <si>
    <t>11.07.2024 09:49:02</t>
  </si>
  <si>
    <t>11.07.2024 09:49:03</t>
  </si>
  <si>
    <t>11.07.2024 09:49:04</t>
  </si>
  <si>
    <t>11.07.2024 09:49:05</t>
  </si>
  <si>
    <t>11.07.2024 09:49:06</t>
  </si>
  <si>
    <t>11.07.2024 09:49:07</t>
  </si>
  <si>
    <t>11.07.2024 09:49:08</t>
  </si>
  <si>
    <t>11.07.2024 09:49:09</t>
  </si>
  <si>
    <t>11.07.2024 09:49:10</t>
  </si>
  <si>
    <t>11.07.2024 09:49:11</t>
  </si>
  <si>
    <t>11.07.2024 09:49:12</t>
  </si>
  <si>
    <t>11.07.2024 09:49:13</t>
  </si>
  <si>
    <t>11.07.2024 09:49:14</t>
  </si>
  <si>
    <t>11.07.2024 09:49:15</t>
  </si>
  <si>
    <t>11.07.2024 09:49:16</t>
  </si>
  <si>
    <t>11.07.2024 09:49:17</t>
  </si>
  <si>
    <t>11.07.2024 09:49:18</t>
  </si>
  <si>
    <t>11.07.2024 09:49:19</t>
  </si>
  <si>
    <t>11.07.2024 09:49:20</t>
  </si>
  <si>
    <t>11.07.2024 09:49:21</t>
  </si>
  <si>
    <t>11.07.2024 09:49:22</t>
  </si>
  <si>
    <t>11.07.2024 09:49:23</t>
  </si>
  <si>
    <t>11.07.2024 09:49:24</t>
  </si>
  <si>
    <t>11.07.2024 09:49:25</t>
  </si>
  <si>
    <t>11.07.2024 09:49:26</t>
  </si>
  <si>
    <t>11.07.2024 09:49:27</t>
  </si>
  <si>
    <t>11.07.2024 09:49:28</t>
  </si>
  <si>
    <t>11.07.2024 09:49:29</t>
  </si>
  <si>
    <t>11.07.2024 09:49:30</t>
  </si>
  <si>
    <t>11.07.2024 09:49:31</t>
  </si>
  <si>
    <t>11.07.2024 09:49:32</t>
  </si>
  <si>
    <t>11.07.2024 09:49:33</t>
  </si>
  <si>
    <t>11.07.2024 09:49:34</t>
  </si>
  <si>
    <t>11.07.2024 09:49:35</t>
  </si>
  <si>
    <t>11.07.2024 09:49:36</t>
  </si>
  <si>
    <t>11.07.2024 09:49:37</t>
  </si>
  <si>
    <t>11.07.2024 09:49:38</t>
  </si>
  <si>
    <t>11.07.2024 09:49:39</t>
  </si>
  <si>
    <t>11.07.2024 09:49:40</t>
  </si>
  <si>
    <t>11.07.2024 09:49:41</t>
  </si>
  <si>
    <t>11.07.2024 09:49:42</t>
  </si>
  <si>
    <t>11.07.2024 09:49:43</t>
  </si>
  <si>
    <t>11.07.2024 09:49:44</t>
  </si>
  <si>
    <t>11.07.2024 09:49:45</t>
  </si>
  <si>
    <t>11.07.2024 09:49:46</t>
  </si>
  <si>
    <t>11.07.2024 09:49:47</t>
  </si>
  <si>
    <t>11.07.2024 09:49:48</t>
  </si>
  <si>
    <t>11.07.2024 09:49:49</t>
  </si>
  <si>
    <t>11.07.2024 09:49:50</t>
  </si>
  <si>
    <t>11.07.2024 09:49:51</t>
  </si>
  <si>
    <t>11.07.2024 09:49:52</t>
  </si>
  <si>
    <t>11.07.2024 09:49:53</t>
  </si>
  <si>
    <t>11.07.2024 09:49:54</t>
  </si>
  <si>
    <t>11.07.2024 09:49:55</t>
  </si>
  <si>
    <t>11.07.2024 09:49:56</t>
  </si>
  <si>
    <t>11.07.2024 09:49:57</t>
  </si>
  <si>
    <t>11.07.2024 09:49:58</t>
  </si>
  <si>
    <t>11.07.2024 09:49:59</t>
  </si>
  <si>
    <t>11.07.2024 09:50:00</t>
  </si>
  <si>
    <t>11.07.2024 09:50:01</t>
  </si>
  <si>
    <t>11.07.2024 09:50:02</t>
  </si>
  <si>
    <t>11.07.2024 09:50:03</t>
  </si>
  <si>
    <t>11.07.2024 09:50:04</t>
  </si>
  <si>
    <t>11.07.2024 09:50:05</t>
  </si>
  <si>
    <t>11.07.2024 09:50:06</t>
  </si>
  <si>
    <t>11.07.2024 09:50:07</t>
  </si>
  <si>
    <t>11.07.2024 09:50:08</t>
  </si>
  <si>
    <t>11.07.2024 09:50:09</t>
  </si>
  <si>
    <t>11.07.2024 09:50:10</t>
  </si>
  <si>
    <t>11.07.2024 09:50:11</t>
  </si>
  <si>
    <t>11.07.2024 09:50:12</t>
  </si>
  <si>
    <t>11.07.2024 09:50:13</t>
  </si>
  <si>
    <t>11.07.2024 09:50:14</t>
  </si>
  <si>
    <t>11.07.2024 09:50:15</t>
  </si>
  <si>
    <t>11.07.2024 09:50:16</t>
  </si>
  <si>
    <t>11.07.2024 09:50:17</t>
  </si>
  <si>
    <t>11.07.2024 09:50:18</t>
  </si>
  <si>
    <t>11.07.2024 09:50:19</t>
  </si>
  <si>
    <t>11.07.2024 09:50:20</t>
  </si>
  <si>
    <t>11.07.2024 09:50:21</t>
  </si>
  <si>
    <t>11.07.2024 09:50:22</t>
  </si>
  <si>
    <t>11.07.2024 09:50:23</t>
  </si>
  <si>
    <t>11.07.2024 09:50:24</t>
  </si>
  <si>
    <t>11.07.2024 09:50:25</t>
  </si>
  <si>
    <t>11.07.2024 09:50:26</t>
  </si>
  <si>
    <t>11.07.2024 09:50:27</t>
  </si>
  <si>
    <t>11.07.2024 09:50:28</t>
  </si>
  <si>
    <t>11.07.2024 09:50:29</t>
  </si>
  <si>
    <t>11.07.2024 09:50:30</t>
  </si>
  <si>
    <t>11.07.2024 09:50:31</t>
  </si>
  <si>
    <t>11.07.2024 09:50:32</t>
  </si>
  <si>
    <t>11.07.2024 09:50:33</t>
  </si>
  <si>
    <t>11.07.2024 09:50:34</t>
  </si>
  <si>
    <t>11.07.2024 09:50:35</t>
  </si>
  <si>
    <t>11.07.2024 09:50:36</t>
  </si>
  <si>
    <t>11.07.2024 09:50:37</t>
  </si>
  <si>
    <t>11.07.2024 09:50:38</t>
  </si>
  <si>
    <t>11.07.2024 09:50:39</t>
  </si>
  <si>
    <t>11.07.2024 09:50:40</t>
  </si>
  <si>
    <t>11.07.2024 09:50:41</t>
  </si>
  <si>
    <t>11.07.2024 09:50:42</t>
  </si>
  <si>
    <t>11.07.2024 09:50:43</t>
  </si>
  <si>
    <t>11.07.2024 09:50:44</t>
  </si>
  <si>
    <t>11.07.2024 09:50:45</t>
  </si>
  <si>
    <t>11.07.2024 09:50:46</t>
  </si>
  <si>
    <t>11.07.2024 09:50:47</t>
  </si>
  <si>
    <t>11.07.2024 09:50:48</t>
  </si>
  <si>
    <t>11.07.2024 09:50:49</t>
  </si>
  <si>
    <t>11.07.2024 09:50:50</t>
  </si>
  <si>
    <t>11.07.2024 09:50:51</t>
  </si>
  <si>
    <t>11.07.2024 09:50:52</t>
  </si>
  <si>
    <t>11.07.2024 09:50:53</t>
  </si>
  <si>
    <t>11.07.2024 09:50:54</t>
  </si>
  <si>
    <t>11.07.2024 09:50:55</t>
  </si>
  <si>
    <t>11.07.2024 09:50:56</t>
  </si>
  <si>
    <t>11.07.2024 09:50:57</t>
  </si>
  <si>
    <t>11.07.2024 09:50:58</t>
  </si>
  <si>
    <t>11.07.2024 09:50:59</t>
  </si>
  <si>
    <t>11.07.2024 09:51:00</t>
  </si>
  <si>
    <t>11.07.2024 09:51:01</t>
  </si>
  <si>
    <t>11.07.2024 09:51:02</t>
  </si>
  <si>
    <t>11.07.2024 09:51:03</t>
  </si>
  <si>
    <t>11.07.2024 09:51:04</t>
  </si>
  <si>
    <t>11.07.2024 09:51:05</t>
  </si>
  <si>
    <t>11.07.2024 09:51:06</t>
  </si>
  <si>
    <t>11.07.2024 09:51:07</t>
  </si>
  <si>
    <t>11.07.2024 09:51:08</t>
  </si>
  <si>
    <t>11.07.2024 09:51:09</t>
  </si>
  <si>
    <t>11.07.2024 09:51:10</t>
  </si>
  <si>
    <t>11.07.2024 09:51:11</t>
  </si>
  <si>
    <t>11.07.2024 09:51:12</t>
  </si>
  <si>
    <t>11.07.2024 09:51:13</t>
  </si>
  <si>
    <t>11.07.2024 09:51:14</t>
  </si>
  <si>
    <t>11.07.2024 09:51:15</t>
  </si>
  <si>
    <t>11.07.2024 09:51:16</t>
  </si>
  <si>
    <t>11.07.2024 09:51:17</t>
  </si>
  <si>
    <t>11.07.2024 09:51:18</t>
  </si>
  <si>
    <t>11.07.2024 09:51:19</t>
  </si>
  <si>
    <t>11.07.2024 09:51:20</t>
  </si>
  <si>
    <t>11.07.2024 09:51:21</t>
  </si>
  <si>
    <t>11.07.2024 09:51:22</t>
  </si>
  <si>
    <t>11.07.2024 09:51:23</t>
  </si>
  <si>
    <t>11.07.2024 09:51:24</t>
  </si>
  <si>
    <t>11.07.2024 09:51:25</t>
  </si>
  <si>
    <t>11.07.2024 09:51:26</t>
  </si>
  <si>
    <t>11.07.2024 09:51:27</t>
  </si>
  <si>
    <t>11.07.2024 09:51:28</t>
  </si>
  <si>
    <t>11.07.2024 09:51:29</t>
  </si>
  <si>
    <t>11.07.2024 09:51:30</t>
  </si>
  <si>
    <t>11.07.2024 09:51:31</t>
  </si>
  <si>
    <t>11.07.2024 09:51:32</t>
  </si>
  <si>
    <t>11.07.2024 09:51:33</t>
  </si>
  <si>
    <t>11.07.2024 09:51:34</t>
  </si>
  <si>
    <t>11.07.2024 09:51:35</t>
  </si>
  <si>
    <t>11.07.2024 09:51:36</t>
  </si>
  <si>
    <t>11.07.2024 09:51:37</t>
  </si>
  <si>
    <t>11.07.2024 09:51:38</t>
  </si>
  <si>
    <t>11.07.2024 09:51:39</t>
  </si>
  <si>
    <t>11.07.2024 09:51:40</t>
  </si>
  <si>
    <t>11.07.2024 09:51:41</t>
  </si>
  <si>
    <t>11.07.2024 09:51:42</t>
  </si>
  <si>
    <t>11.07.2024 09:51:43</t>
  </si>
  <si>
    <t>11.07.2024 09:51:44</t>
  </si>
  <si>
    <t>11.07.2024 09:51:45</t>
  </si>
  <si>
    <t>11.07.2024 09:51:46</t>
  </si>
  <si>
    <t>11.07.2024 09:51:47</t>
  </si>
  <si>
    <t>11.07.2024 09:51:48</t>
  </si>
  <si>
    <t>11.07.2024 09:51:49</t>
  </si>
  <si>
    <t>11.07.2024 09:51:50</t>
  </si>
  <si>
    <t>11.07.2024 09:51:51</t>
  </si>
  <si>
    <t>11.07.2024 09:51:52</t>
  </si>
  <si>
    <t>11.07.2024 09:51:53</t>
  </si>
  <si>
    <t>11.07.2024 09:51:54</t>
  </si>
  <si>
    <t>11.07.2024 09:51:55</t>
  </si>
  <si>
    <t>11.07.2024 09:51:56</t>
  </si>
  <si>
    <t>11.07.2024 09:51:57</t>
  </si>
  <si>
    <t>11.07.2024 09:51:58</t>
  </si>
  <si>
    <t>11.07.2024 09:51:59</t>
  </si>
  <si>
    <t>11.07.2024 09:52:00</t>
  </si>
  <si>
    <t>11.07.2024 09:52:01</t>
  </si>
  <si>
    <t>11.07.2024 09:52:02</t>
  </si>
  <si>
    <t>11.07.2024 09:52:03</t>
  </si>
  <si>
    <t>11.07.2024 09:52:04</t>
  </si>
  <si>
    <t>11.07.2024 09:52:05</t>
  </si>
  <si>
    <t>11.07.2024 09:52:06</t>
  </si>
  <si>
    <t>11.07.2024 09:52:07</t>
  </si>
  <si>
    <t>11.07.2024 09:52:08</t>
  </si>
  <si>
    <t>11.07.2024 09:52:09</t>
  </si>
  <si>
    <t>11.07.2024 09:52:10</t>
  </si>
  <si>
    <t>11.07.2024 09:52:11</t>
  </si>
  <si>
    <t>11.07.2024 09:52:12</t>
  </si>
  <si>
    <t>11.07.2024 09:52:13</t>
  </si>
  <si>
    <t>11.07.2024 09:52:14</t>
  </si>
  <si>
    <t>11.07.2024 09:52:15</t>
  </si>
  <si>
    <t>11.07.2024 09:52:16</t>
  </si>
  <si>
    <t>11.07.2024 09:52:17</t>
  </si>
  <si>
    <t>11.07.2024 09:52:18</t>
  </si>
  <si>
    <t>11.07.2024 09:52:19</t>
  </si>
  <si>
    <t>11.07.2024 09:52:20</t>
  </si>
  <si>
    <t>11.07.2024 09:52:21</t>
  </si>
  <si>
    <t>11.07.2024 09:52:22</t>
  </si>
  <si>
    <t>11.07.2024 09:52:23</t>
  </si>
  <si>
    <t>11.07.2024 09:52:24</t>
  </si>
  <si>
    <t>11.07.2024 09:52:25</t>
  </si>
  <si>
    <t>11.07.2024 09:52:26</t>
  </si>
  <si>
    <t>11.07.2024 09:52:27</t>
  </si>
  <si>
    <t>11.07.2024 09:52:28</t>
  </si>
  <si>
    <t>11.07.2024 09:52:29</t>
  </si>
  <si>
    <t>11.07.2024 09:52:30</t>
  </si>
  <si>
    <t>11.07.2024 09:52:31</t>
  </si>
  <si>
    <t>11.07.2024 09:52:32</t>
  </si>
  <si>
    <t>11.07.2024 09:52:33</t>
  </si>
  <si>
    <t>11.07.2024 09:52:34</t>
  </si>
  <si>
    <t>11.07.2024 09:52:35</t>
  </si>
  <si>
    <t>11.07.2024 09:52:36</t>
  </si>
  <si>
    <t>11.07.2024 09:52:37</t>
  </si>
  <si>
    <t>11.07.2024 09:52:38</t>
  </si>
  <si>
    <t>11.07.2024 09:52:39</t>
  </si>
  <si>
    <t>11.07.2024 09:52:40</t>
  </si>
  <si>
    <t>11.07.2024 09:52:41</t>
  </si>
  <si>
    <t>11.07.2024 09:52:42</t>
  </si>
  <si>
    <t>11.07.2024 09:52:43</t>
  </si>
  <si>
    <t>11.07.2024 09:52:44</t>
  </si>
  <si>
    <t>11.07.2024 09:52:45</t>
  </si>
  <si>
    <t>11.07.2024 09:52:46</t>
  </si>
  <si>
    <t>11.07.2024 09:52:47</t>
  </si>
  <si>
    <t>11.07.2024 09:52:48</t>
  </si>
  <si>
    <t>11.07.2024 09:52:49</t>
  </si>
  <si>
    <t>11.07.2024 09:52:50</t>
  </si>
  <si>
    <t>11.07.2024 09:52:51</t>
  </si>
  <si>
    <t>11.07.2024 09:52:52</t>
  </si>
  <si>
    <t>11.07.2024 09:52:53</t>
  </si>
  <si>
    <t>11.07.2024 09:52:54</t>
  </si>
  <si>
    <t>11.07.2024 09:52:55</t>
  </si>
  <si>
    <t>11.07.2024 09:52:56</t>
  </si>
  <si>
    <t>11.07.2024 09:52:57</t>
  </si>
  <si>
    <t>11.07.2024 09:52:58</t>
  </si>
  <si>
    <t>11.07.2024 09:52:59</t>
  </si>
  <si>
    <t>11.07.2024 09:53:00</t>
  </si>
  <si>
    <t>11.07.2024 09:53:01</t>
  </si>
  <si>
    <t>11.07.2024 09:53:02</t>
  </si>
  <si>
    <t>11.07.2024 09:53:03</t>
  </si>
  <si>
    <t>11.07.2024 09:53:04</t>
  </si>
  <si>
    <t>11.07.2024 09:53:05</t>
  </si>
  <si>
    <t>11.07.2024 09:53:06</t>
  </si>
  <si>
    <t>11.07.2024 09:53:07</t>
  </si>
  <si>
    <t>11.07.2024 09:53:08</t>
  </si>
  <si>
    <t>11.07.2024 09:53:09</t>
  </si>
  <si>
    <t>11.07.2024 09:53:10</t>
  </si>
  <si>
    <t>11.07.2024 09:53:11</t>
  </si>
  <si>
    <t>11.07.2024 09:53:12</t>
  </si>
  <si>
    <t>11.07.2024 09:53:13</t>
  </si>
  <si>
    <t>11.07.2024 09:53:14</t>
  </si>
  <si>
    <t>11.07.2024 09:53:15</t>
  </si>
  <si>
    <t>11.07.2024 09:53:16</t>
  </si>
  <si>
    <t>11.07.2024 09:53:17</t>
  </si>
  <si>
    <t>11.07.2024 09:53:18</t>
  </si>
  <si>
    <t>11.07.2024 09:53:19</t>
  </si>
  <si>
    <t>11.07.2024 09:53:20</t>
  </si>
  <si>
    <t>11.07.2024 09:53:21</t>
  </si>
  <si>
    <t>11.07.2024 09:53:22</t>
  </si>
  <si>
    <t>11.07.2024 09:53:23</t>
  </si>
  <si>
    <t>11.07.2024 09:53:24</t>
  </si>
  <si>
    <t>11.07.2024 09:53:25</t>
  </si>
  <si>
    <t>11.07.2024 09:53:26</t>
  </si>
  <si>
    <t>11.07.2024 09:53:27</t>
  </si>
  <si>
    <t>11.07.2024 09:53:28</t>
  </si>
  <si>
    <t>11.07.2024 09:53:29</t>
  </si>
  <si>
    <t>11.07.2024 09:53:30</t>
  </si>
  <si>
    <t>11.07.2024 09:53:31</t>
  </si>
  <si>
    <t>11.07.2024 09:53:32</t>
  </si>
  <si>
    <t>11.07.2024 09:53:33</t>
  </si>
  <si>
    <t>11.07.2024 09:53:34</t>
  </si>
  <si>
    <t>11.07.2024 09:53:35</t>
  </si>
  <si>
    <t>11.07.2024 09:53:36</t>
  </si>
  <si>
    <t>11.07.2024 09:53:37</t>
  </si>
  <si>
    <t>11.07.2024 09:53:38</t>
  </si>
  <si>
    <t>11.07.2024 09:53:39</t>
  </si>
  <si>
    <t>11.07.2024 09:53:40</t>
  </si>
  <si>
    <t>11.07.2024 09:53:41</t>
  </si>
  <si>
    <t>11.07.2024 09:53:42</t>
  </si>
  <si>
    <t>11.07.2024 09:53:43</t>
  </si>
  <si>
    <t>11.07.2024 09:53:44</t>
  </si>
  <si>
    <t>11.07.2024 09:53:45</t>
  </si>
  <si>
    <t>11.07.2024 09:53:46</t>
  </si>
  <si>
    <t>11.07.2024 09:53:47</t>
  </si>
  <si>
    <t>11.07.2024 09:53:48</t>
  </si>
  <si>
    <t>11.07.2024 09:53:49</t>
  </si>
  <si>
    <t>11.07.2024 09:53:50</t>
  </si>
  <si>
    <t>11.07.2024 09:53:51</t>
  </si>
  <si>
    <t>11.07.2024 09:53:52</t>
  </si>
  <si>
    <t>11.07.2024 09:53:53</t>
  </si>
  <si>
    <t>11.07.2024 09:53:54</t>
  </si>
  <si>
    <t>11.07.2024 09:53:55</t>
  </si>
  <si>
    <t>11.07.2024 09:53:56</t>
  </si>
  <si>
    <t>11.07.2024 09:53:57</t>
  </si>
  <si>
    <t>11.07.2024 09:53:58</t>
  </si>
  <si>
    <t>11.07.2024 09:53:59</t>
  </si>
  <si>
    <t>11.07.2024 09:54:00</t>
  </si>
  <si>
    <t>11.07.2024 09:54:01</t>
  </si>
  <si>
    <t>11.07.2024 09:54:02</t>
  </si>
  <si>
    <t>11.07.2024 09:54:03</t>
  </si>
  <si>
    <t>11.07.2024 09:54:04</t>
  </si>
  <si>
    <t>11.07.2024 09:54:05</t>
  </si>
  <si>
    <t>11.07.2024 09:54:06</t>
  </si>
  <si>
    <t>11.07.2024 09:54:07</t>
  </si>
  <si>
    <t>11.07.2024 09:54:08</t>
  </si>
  <si>
    <t>11.07.2024 09:54:09</t>
  </si>
  <si>
    <t>11.07.2024 09:54:10</t>
  </si>
  <si>
    <t>11.07.2024 09:54:11</t>
  </si>
  <si>
    <t>11.07.2024 09:54:12</t>
  </si>
  <si>
    <t>11.07.2024 09:54:13</t>
  </si>
  <si>
    <t>11.07.2024 09:54:14</t>
  </si>
  <si>
    <t>11.07.2024 09:54:15</t>
  </si>
  <si>
    <t>11.07.2024 09:54:16</t>
  </si>
  <si>
    <t>11.07.2024 09:54:17</t>
  </si>
  <si>
    <t>11.07.2024 09:54:18</t>
  </si>
  <si>
    <t>11.07.2024 09:54:19</t>
  </si>
  <si>
    <t>11.07.2024 09:54:20</t>
  </si>
  <si>
    <t>11.07.2024 09:54:21</t>
  </si>
  <si>
    <t>11.07.2024 09:54:22</t>
  </si>
  <si>
    <t>11.07.2024 09:54:23</t>
  </si>
  <si>
    <t>11.07.2024 09:54:24</t>
  </si>
  <si>
    <t>11.07.2024 09:54:25</t>
  </si>
  <si>
    <t>11.07.2024 09:54:26</t>
  </si>
  <si>
    <t>11.07.2024 09:54:27</t>
  </si>
  <si>
    <t>11.07.2024 09:54:28</t>
  </si>
  <si>
    <t>11.07.2024 09:54:29</t>
  </si>
  <si>
    <t>11.07.2024 09:54:30</t>
  </si>
  <si>
    <t>11.07.2024 09:54:31</t>
  </si>
  <si>
    <t>11.07.2024 09:54:32</t>
  </si>
  <si>
    <t>11.07.2024 09:54:33</t>
  </si>
  <si>
    <t>11.07.2024 09:54:34</t>
  </si>
  <si>
    <t>11.07.2024 09:54:35</t>
  </si>
  <si>
    <t>11.07.2024 09:54:36</t>
  </si>
  <si>
    <t>11.07.2024 09:54:37</t>
  </si>
  <si>
    <t>11.07.2024 09:54:38</t>
  </si>
  <si>
    <t>11.07.2024 09:54:39</t>
  </si>
  <si>
    <t>11.07.2024 09:54:40</t>
  </si>
  <si>
    <t>11.07.2024 09:54:41</t>
  </si>
  <si>
    <t>11.07.2024 09:54:42</t>
  </si>
  <si>
    <t>11.07.2024 09:54:43</t>
  </si>
  <si>
    <t>11.07.2024 09:54:44</t>
  </si>
  <si>
    <t>11.07.2024 09:54:45</t>
  </si>
  <si>
    <t>11.07.2024 09:54:46</t>
  </si>
  <si>
    <t>11.07.2024 09:54:47</t>
  </si>
  <si>
    <t>11.07.2024 09:54:48</t>
  </si>
  <si>
    <t>11.07.2024 09:54:49</t>
  </si>
  <si>
    <t>11.07.2024 09:54:50</t>
  </si>
  <si>
    <t>11.07.2024 09:54:51</t>
  </si>
  <si>
    <t>11.07.2024 09:54:52</t>
  </si>
  <si>
    <t>11.07.2024 09:54:53</t>
  </si>
  <si>
    <t>11.07.2024 09:54:54</t>
  </si>
  <si>
    <t>11.07.2024 09:54:55</t>
  </si>
  <si>
    <t>11.07.2024 09:54:56</t>
  </si>
  <si>
    <t>11.07.2024 09:54:57</t>
  </si>
  <si>
    <t>11.07.2024 09:54:58</t>
  </si>
  <si>
    <t>11.07.2024 09:54:59</t>
  </si>
  <si>
    <t>11.07.2024 09:55:00</t>
  </si>
  <si>
    <t>11.07.2024 09:55:01</t>
  </si>
  <si>
    <t>11.07.2024 09:55:02</t>
  </si>
  <si>
    <t>11.07.2024 09:55:03</t>
  </si>
  <si>
    <t>11.07.2024 09:55:04</t>
  </si>
  <si>
    <t>11.07.2024 09:55:05</t>
  </si>
  <si>
    <t>11.07.2024 09:55:06</t>
  </si>
  <si>
    <t>11.07.2024 09:55:07</t>
  </si>
  <si>
    <t>11.07.2024 09:55:08</t>
  </si>
  <si>
    <t>11.07.2024 09:55:09</t>
  </si>
  <si>
    <t>11.07.2024 09:55:10</t>
  </si>
  <si>
    <t>11.07.2024 09:55:11</t>
  </si>
  <si>
    <t>11.07.2024 09:55:12</t>
  </si>
  <si>
    <t>11.07.2024 09:55:13</t>
  </si>
  <si>
    <t>11.07.2024 09:55:14</t>
  </si>
  <si>
    <t>11.07.2024 09:55:15</t>
  </si>
  <si>
    <t>11.07.2024 09:55:16</t>
  </si>
  <si>
    <t>11.07.2024 09:55:17</t>
  </si>
  <si>
    <t>11.07.2024 09:55:18</t>
  </si>
  <si>
    <t>11.07.2024 09:55:19</t>
  </si>
  <si>
    <t>11.07.2024 09:55:20</t>
  </si>
  <si>
    <t>11.07.2024 09:55:21</t>
  </si>
  <si>
    <t>11.07.2024 09:55:22</t>
  </si>
  <si>
    <t>11.07.2024 09:55:23</t>
  </si>
  <si>
    <t>11.07.2024 09:55:24</t>
  </si>
  <si>
    <t>11.07.2024 09:55:25</t>
  </si>
  <si>
    <t>11.07.2024 09:55:26</t>
  </si>
  <si>
    <t>11.07.2024 09:55:27</t>
  </si>
  <si>
    <t>11.07.2024 09:55:28</t>
  </si>
  <si>
    <t>11.07.2024 09:55:29</t>
  </si>
  <si>
    <t>11.07.2024 09:55:30</t>
  </si>
  <si>
    <t>11.07.2024 09:55:31</t>
  </si>
  <si>
    <t>11.07.2024 09:55:32</t>
  </si>
  <si>
    <t>11.07.2024 09:55:33</t>
  </si>
  <si>
    <t>11.07.2024 09:55:34</t>
  </si>
  <si>
    <t>11.07.2024 09:55:35</t>
  </si>
  <si>
    <t>11.07.2024 09:55:36</t>
  </si>
  <si>
    <t>11.07.2024 09:55:37</t>
  </si>
  <si>
    <t>11.07.2024 09:55:38</t>
  </si>
  <si>
    <t>11.07.2024 09:55:39</t>
  </si>
  <si>
    <t>11.07.2024 09:55:40</t>
  </si>
  <si>
    <t>11.07.2024 09:55:41</t>
  </si>
  <si>
    <t>11.07.2024 09:55:42</t>
  </si>
  <si>
    <t>11.07.2024 09:55:43</t>
  </si>
  <si>
    <t>11.07.2024 09:55:44</t>
  </si>
  <si>
    <t>11.07.2024 09:55:45</t>
  </si>
  <si>
    <t>11.07.2024 09:55:46</t>
  </si>
  <si>
    <t>11.07.2024 09:55:47</t>
  </si>
  <si>
    <t>11.07.2024 09:55:48</t>
  </si>
  <si>
    <t>11.07.2024 09:55:49</t>
  </si>
  <si>
    <t>11.07.2024 09:55:50</t>
  </si>
  <si>
    <t>11.07.2024 09:55:51</t>
  </si>
  <si>
    <t>11.07.2024 09:55:52</t>
  </si>
  <si>
    <t>11.07.2024 09:55:53</t>
  </si>
  <si>
    <t>11.07.2024 09:55:54</t>
  </si>
  <si>
    <t>11.07.2024 09:55:55</t>
  </si>
  <si>
    <t>11.07.2024 09:55:56</t>
  </si>
  <si>
    <t>11.07.2024 09:55:57</t>
  </si>
  <si>
    <t>11.07.2024 09:55:58</t>
  </si>
  <si>
    <t>11.07.2024 09:55:59</t>
  </si>
  <si>
    <t>11.07.2024 09:56:00</t>
  </si>
  <si>
    <t>11.07.2024 09:56:01</t>
  </si>
  <si>
    <t>11.07.2024 09:56:02</t>
  </si>
  <si>
    <t>11.07.2024 09:56:03</t>
  </si>
  <si>
    <t>11.07.2024 09:56:04</t>
  </si>
  <si>
    <t>11.07.2024 09:56:05</t>
  </si>
  <si>
    <t>11.07.2024 09:56:06</t>
  </si>
  <si>
    <t>11.07.2024 09:56:07</t>
  </si>
  <si>
    <t>11.07.2024 09:56:08</t>
  </si>
  <si>
    <t>11.07.2024 09:56:09</t>
  </si>
  <si>
    <t>11.07.2024 09:56:10</t>
  </si>
  <si>
    <t>11.07.2024 09:56:11</t>
  </si>
  <si>
    <t>11.07.2024 09:56:12</t>
  </si>
  <si>
    <t>11.07.2024 09:56:13</t>
  </si>
  <si>
    <t>11.07.2024 09:56:14</t>
  </si>
  <si>
    <t>11.07.2024 09:56:15</t>
  </si>
  <si>
    <t>11.07.2024 09:56:16</t>
  </si>
  <si>
    <t>11.07.2024 09:56:17</t>
  </si>
  <si>
    <t>11.07.2024 09:56:18</t>
  </si>
  <si>
    <t>11.07.2024 09:56:19</t>
  </si>
  <si>
    <t>11.07.2024 09:56:20</t>
  </si>
  <si>
    <t>11.07.2024 09:56:21</t>
  </si>
  <si>
    <t>11.07.2024 09:56:22</t>
  </si>
  <si>
    <t>11.07.2024 09:56:23</t>
  </si>
  <si>
    <t>11.07.2024 09:56:24</t>
  </si>
  <si>
    <t>11.07.2024 09:56:25</t>
  </si>
  <si>
    <t>11.07.2024 09:56:26</t>
  </si>
  <si>
    <t>11.07.2024 09:56:27</t>
  </si>
  <si>
    <t>11.07.2024 09:56:28</t>
  </si>
  <si>
    <t>11.07.2024 09:56:29</t>
  </si>
  <si>
    <t>11.07.2024 09:56:30</t>
  </si>
  <si>
    <t>11.07.2024 09:56:31</t>
  </si>
  <si>
    <t>11.07.2024 09:56:32</t>
  </si>
  <si>
    <t>11.07.2024 09:56:33</t>
  </si>
  <si>
    <t>11.07.2024 09:56:34</t>
  </si>
  <si>
    <t>11.07.2024 09:56:35</t>
  </si>
  <si>
    <t>11.07.2024 09:56:36</t>
  </si>
  <si>
    <t>11.07.2024 09:56:37</t>
  </si>
  <si>
    <t>11.07.2024 09:56:38</t>
  </si>
  <si>
    <t>11.07.2024 09:56:39</t>
  </si>
  <si>
    <t>11.07.2024 09:56:40</t>
  </si>
  <si>
    <t>11.07.2024 09:56:41</t>
  </si>
  <si>
    <t>11.07.2024 09:56:42</t>
  </si>
  <si>
    <t>11.07.2024 09:56:43</t>
  </si>
  <si>
    <t>11.07.2024 09:56:44</t>
  </si>
  <si>
    <t>11.07.2024 09:56:45</t>
  </si>
  <si>
    <t>11.07.2024 09:56:46</t>
  </si>
  <si>
    <t>11.07.2024 09:56:47</t>
  </si>
  <si>
    <t>11.07.2024 09:56:48</t>
  </si>
  <si>
    <t>11.07.2024 09:56:49</t>
  </si>
  <si>
    <t>11.07.2024 09:56:50</t>
  </si>
  <si>
    <t>11.07.2024 09:56:51</t>
  </si>
  <si>
    <t>11.07.2024 09:56:52</t>
  </si>
  <si>
    <t>11.07.2024 09:56:53</t>
  </si>
  <si>
    <t>11.07.2024 09:56:54</t>
  </si>
  <si>
    <t>11.07.2024 09:56:55</t>
  </si>
  <si>
    <t>11.07.2024 09:56:56</t>
  </si>
  <si>
    <t>11.07.2024 09:56:57</t>
  </si>
  <si>
    <t>11.07.2024 09:56:58</t>
  </si>
  <si>
    <t>11.07.2024 09:56:59</t>
  </si>
  <si>
    <t>11.07.2024 09:57:00</t>
  </si>
  <si>
    <t>11.07.2024 09:57:01</t>
  </si>
  <si>
    <t>11.07.2024 09:57:02</t>
  </si>
  <si>
    <t>11.07.2024 09:57:03</t>
  </si>
  <si>
    <t>11.07.2024 09:57:04</t>
  </si>
  <si>
    <t>11.07.2024 09:57:05</t>
  </si>
  <si>
    <t>11.07.2024 09:57:06</t>
  </si>
  <si>
    <t>11.07.2024 09:57:07</t>
  </si>
  <si>
    <t>11.07.2024 09:57:08</t>
  </si>
  <si>
    <t>11.07.2024 09:57:09</t>
  </si>
  <si>
    <t>11.07.2024 09:57:10</t>
  </si>
  <si>
    <t>11.07.2024 09:57:11</t>
  </si>
  <si>
    <t>11.07.2024 09:57:12</t>
  </si>
  <si>
    <t>11.07.2024 09:57:13</t>
  </si>
  <si>
    <t>11.07.2024 09:57:14</t>
  </si>
  <si>
    <t>11.07.2024 09:57:15</t>
  </si>
  <si>
    <t>11.07.2024 09:57:16</t>
  </si>
  <si>
    <t>11.07.2024 09:57:17</t>
  </si>
  <si>
    <t>11.07.2024 09:57:18</t>
  </si>
  <si>
    <t>11.07.2024 09:57:19</t>
  </si>
  <si>
    <t>11.07.2024 09:57:20</t>
  </si>
  <si>
    <t>11.07.2024 09:57:21</t>
  </si>
  <si>
    <t>11.07.2024 09:57:22</t>
  </si>
  <si>
    <t>11.07.2024 09:57:23</t>
  </si>
  <si>
    <t>11.07.2024 09:57:24</t>
  </si>
  <si>
    <t>11.07.2024 09:57:25</t>
  </si>
  <si>
    <t>11.07.2024 09:57:26</t>
  </si>
  <si>
    <t>11.07.2024 09:57:27</t>
  </si>
  <si>
    <t>11.07.2024 09:57:28</t>
  </si>
  <si>
    <t>11.07.2024 09:57:29</t>
  </si>
  <si>
    <t>11.07.2024 09:57:30</t>
  </si>
  <si>
    <t>11.07.2024 09:57:31</t>
  </si>
  <si>
    <t>11.07.2024 09:57:32</t>
  </si>
  <si>
    <t>11.07.2024 09:57:33</t>
  </si>
  <si>
    <t>11.07.2024 09:57:34</t>
  </si>
  <si>
    <t>11.07.2024 09:57:35</t>
  </si>
  <si>
    <t>11.07.2024 09:57:36</t>
  </si>
  <si>
    <t>11.07.2024 09:57:37</t>
  </si>
  <si>
    <t>11.07.2024 09:57:38</t>
  </si>
  <si>
    <t>11.07.2024 09:57:39</t>
  </si>
  <si>
    <t>11.07.2024 09:57:40</t>
  </si>
  <si>
    <t>11.07.2024 09:57:41</t>
  </si>
  <si>
    <t>11.07.2024 09:57:42</t>
  </si>
  <si>
    <t>11.07.2024 09:57:43</t>
  </si>
  <si>
    <t>11.07.2024 09:57:44</t>
  </si>
  <si>
    <t>11.07.2024 09:57:45</t>
  </si>
  <si>
    <t>11.07.2024 09:57:46</t>
  </si>
  <si>
    <t>11.07.2024 09:57:47</t>
  </si>
  <si>
    <t>11.07.2024 09:57:48</t>
  </si>
  <si>
    <t>11.07.2024 09:57:49</t>
  </si>
  <si>
    <t>11.07.2024 09:57:50</t>
  </si>
  <si>
    <t>11.07.2024 09:57:51</t>
  </si>
  <si>
    <t>11.07.2024 09:57:52</t>
  </si>
  <si>
    <t>11.07.2024 09:57:53</t>
  </si>
  <si>
    <t>11.07.2024 09:57:54</t>
  </si>
  <si>
    <t>11.07.2024 09:57:55</t>
  </si>
  <si>
    <t>11.07.2024 09:57:56</t>
  </si>
  <si>
    <t>11.07.2024 09:57:57</t>
  </si>
  <si>
    <t>11.07.2024 09:57:58</t>
  </si>
  <si>
    <t>11.07.2024 09:57:59</t>
  </si>
  <si>
    <t>11.07.2024 09:58:00</t>
  </si>
  <si>
    <t>11.07.2024 09:58:01</t>
  </si>
  <si>
    <t>11.07.2024 09:58:02</t>
  </si>
  <si>
    <t>11.07.2024 09:58:03</t>
  </si>
  <si>
    <t>11.07.2024 09:58:04</t>
  </si>
  <si>
    <t>11.07.2024 09:58:05</t>
  </si>
  <si>
    <t>11.07.2024 09:58:06</t>
  </si>
  <si>
    <t>11.07.2024 09:58:07</t>
  </si>
  <si>
    <t>11.07.2024 09:58:08</t>
  </si>
  <si>
    <t>11.07.2024 09:58:09</t>
  </si>
  <si>
    <t>11.07.2024 09:58:10</t>
  </si>
  <si>
    <t>11.07.2024 09:58:11</t>
  </si>
  <si>
    <t>11.07.2024 09:58:12</t>
  </si>
  <si>
    <t>11.07.2024 09:58:13</t>
  </si>
  <si>
    <t>11.07.2024 09:58:14</t>
  </si>
  <si>
    <t>11.07.2024 09:58:15</t>
  </si>
  <si>
    <t>11.07.2024 09:58:16</t>
  </si>
  <si>
    <t>11.07.2024 09:58:17</t>
  </si>
  <si>
    <t>11.07.2024 09:58:18</t>
  </si>
  <si>
    <t>11.07.2024 09:58:19</t>
  </si>
  <si>
    <t>11.07.2024 09:58:20</t>
  </si>
  <si>
    <t>11.07.2024 09:58:21</t>
  </si>
  <si>
    <t>11.07.2024 09:58:22</t>
  </si>
  <si>
    <t>11.07.2024 09:58:23</t>
  </si>
  <si>
    <t>11.07.2024 09:58:24</t>
  </si>
  <si>
    <t>11.07.2024 09:58:25</t>
  </si>
  <si>
    <t>11.07.2024 09:58:26</t>
  </si>
  <si>
    <t>11.07.2024 09:58:27</t>
  </si>
  <si>
    <t>11.07.2024 09:58:28</t>
  </si>
  <si>
    <t>11.07.2024 09:58:29</t>
  </si>
  <si>
    <t>11.07.2024 09:58:30</t>
  </si>
  <si>
    <t>11.07.2024 09:58:31</t>
  </si>
  <si>
    <t>11.07.2024 09:58:32</t>
  </si>
  <si>
    <t>11.07.2024 09:58:33</t>
  </si>
  <si>
    <t>11.07.2024 09:58:34</t>
  </si>
  <si>
    <t>11.07.2024 09:58:35</t>
  </si>
  <si>
    <t>11.07.2024 09:58:36</t>
  </si>
  <si>
    <t>11.07.2024 09:58:37</t>
  </si>
  <si>
    <t>11.07.2024 09:58:38</t>
  </si>
  <si>
    <t>11.07.2024 09:58:39</t>
  </si>
  <si>
    <t>11.07.2024 09:58:40</t>
  </si>
  <si>
    <t>11.07.2024 09:58:41</t>
  </si>
  <si>
    <t>11.07.2024 09:58:42</t>
  </si>
  <si>
    <t>11.07.2024 09:58:43</t>
  </si>
  <si>
    <t>11.07.2024 09:58:44</t>
  </si>
  <si>
    <t>11.07.2024 09:58:45</t>
  </si>
  <si>
    <t>11.07.2024 09:58:46</t>
  </si>
  <si>
    <t>11.07.2024 09:58:47</t>
  </si>
  <si>
    <t>11.07.2024 09:58:48</t>
  </si>
  <si>
    <t>11.07.2024 09:58:49</t>
  </si>
  <si>
    <t>11.07.2024 09:58:50</t>
  </si>
  <si>
    <t>11.07.2024 09:58:51</t>
  </si>
  <si>
    <t>11.07.2024 09:58:52</t>
  </si>
  <si>
    <t>11.07.2024 09:58:53</t>
  </si>
  <si>
    <t>11.07.2024 09:58:54</t>
  </si>
  <si>
    <t>11.07.2024 09:58:55</t>
  </si>
  <si>
    <t>11.07.2024 09:58:56</t>
  </si>
  <si>
    <t>11.07.2024 09:58:57</t>
  </si>
  <si>
    <t>11.07.2024 09:58:58</t>
  </si>
  <si>
    <t>11.07.2024 09:58:59</t>
  </si>
  <si>
    <t>11.07.2024 09:59:00</t>
  </si>
  <si>
    <t>11.07.2024 09:59:01</t>
  </si>
  <si>
    <t>11.07.2024 09:59:02</t>
  </si>
  <si>
    <t>11.07.2024 09:59:03</t>
  </si>
  <si>
    <t>11.07.2024 09:59:04</t>
  </si>
  <si>
    <t>11.07.2024 09:59:05</t>
  </si>
  <si>
    <t>11.07.2024 09:59:06</t>
  </si>
  <si>
    <t>11.07.2024 09:59:07</t>
  </si>
  <si>
    <t>11.07.2024 09:59:08</t>
  </si>
  <si>
    <t>11.07.2024 09:59:09</t>
  </si>
  <si>
    <t>11.07.2024 09:59:10</t>
  </si>
  <si>
    <t>11.07.2024 09:59:11</t>
  </si>
  <si>
    <t>11.07.2024 09:59:12</t>
  </si>
  <si>
    <t>11.07.2024 09:59:13</t>
  </si>
  <si>
    <t>11.07.2024 09:59:14</t>
  </si>
  <si>
    <t>11.07.2024 09:59:15</t>
  </si>
  <si>
    <t>11.07.2024 09:59:16</t>
  </si>
  <si>
    <t>11.07.2024 09:59:17</t>
  </si>
  <si>
    <t>11.07.2024 09:59:18</t>
  </si>
  <si>
    <t>11.07.2024 09:59:19</t>
  </si>
  <si>
    <t>11.07.2024 09:59:20</t>
  </si>
  <si>
    <t>11.07.2024 09:59:21</t>
  </si>
  <si>
    <t>11.07.2024 09:59:22</t>
  </si>
  <si>
    <t>11.07.2024 09:59:23</t>
  </si>
  <si>
    <t>11.07.2024 09:59:24</t>
  </si>
  <si>
    <t>11.07.2024 09:59:25</t>
  </si>
  <si>
    <t>11.07.2024 09:59:26</t>
  </si>
  <si>
    <t>11.07.2024 09:59:27</t>
  </si>
  <si>
    <t>11.07.2024 09:59:28</t>
  </si>
  <si>
    <t>11.07.2024 09:59:29</t>
  </si>
  <si>
    <t>11.07.2024 09:59:30</t>
  </si>
  <si>
    <t>11.07.2024 09:59:31</t>
  </si>
  <si>
    <t>11.07.2024 09:59:32</t>
  </si>
  <si>
    <t>11.07.2024 09:59:33</t>
  </si>
  <si>
    <t>11.07.2024 09:59:34</t>
  </si>
  <si>
    <t>11.07.2024 09:59:35</t>
  </si>
  <si>
    <t>11.07.2024 09:59:36</t>
  </si>
  <si>
    <t>11.07.2024 09:59:37</t>
  </si>
  <si>
    <t>11.07.2024 09:59:38</t>
  </si>
  <si>
    <t>11.07.2024 09:59:39</t>
  </si>
  <si>
    <t>11.07.2024 09:59:40</t>
  </si>
  <si>
    <t>11.07.2024 09:59:41</t>
  </si>
  <si>
    <t>11.07.2024 09:59:42</t>
  </si>
  <si>
    <t>11.07.2024 09:59:43</t>
  </si>
  <si>
    <t>11.07.2024 09:59:44</t>
  </si>
  <si>
    <t>11.07.2024 09:59:45</t>
  </si>
  <si>
    <t>11.07.2024 09:59:46</t>
  </si>
  <si>
    <t>11.07.2024 09:59:47</t>
  </si>
  <si>
    <t>11.07.2024 09:59:48</t>
  </si>
  <si>
    <t>11.07.2024 09:59:49</t>
  </si>
  <si>
    <t>11.07.2024 09:59:50</t>
  </si>
  <si>
    <t>11.07.2024 09:59:51</t>
  </si>
  <si>
    <t>11.07.2024 09:59:52</t>
  </si>
  <si>
    <t>11.07.2024 09:59:53</t>
  </si>
  <si>
    <t>11.07.2024 09:59:54</t>
  </si>
  <si>
    <t>11.07.2024 09:59:55</t>
  </si>
  <si>
    <t>11.07.2024 09:59:56</t>
  </si>
  <si>
    <t>11.07.2024 09:59:57</t>
  </si>
  <si>
    <t>11.07.2024 09:59:58</t>
  </si>
  <si>
    <t>11.07.2024 09:59:59</t>
  </si>
  <si>
    <t>11.07.2024 10:00:00</t>
  </si>
  <si>
    <t>11.07.2024 10:00:01</t>
  </si>
  <si>
    <t>11.07.2024 10:00:02</t>
  </si>
  <si>
    <t>11.07.2024 10:00:03</t>
  </si>
  <si>
    <t>11.07.2024 10:00:04</t>
  </si>
  <si>
    <t>11.07.2024 10:00:05</t>
  </si>
  <si>
    <t>11.07.2024 10:00:06</t>
  </si>
  <si>
    <t>11.07.2024 10:00:07</t>
  </si>
  <si>
    <t>11.07.2024 10:00:08</t>
  </si>
  <si>
    <t>11.07.2024 10:00:09</t>
  </si>
  <si>
    <t>11.07.2024 10:00:10</t>
  </si>
  <si>
    <t>11.07.2024 10:00:11</t>
  </si>
  <si>
    <t>11.07.2024 10:00:12</t>
  </si>
  <si>
    <t>11.07.2024 10:00:13</t>
  </si>
  <si>
    <t>11.07.2024 10:00:14</t>
  </si>
  <si>
    <t>11.07.2024 10:00:15</t>
  </si>
  <si>
    <t>11.07.2024 10:00:16</t>
  </si>
  <si>
    <t>11.07.2024 10:00:17</t>
  </si>
  <si>
    <t>11.07.2024 10:00:18</t>
  </si>
  <si>
    <t>11.07.2024 10:00:19</t>
  </si>
  <si>
    <t>11.07.2024 10:00:20</t>
  </si>
  <si>
    <t>11.07.2024 10:00:21</t>
  </si>
  <si>
    <t>11.07.2024 10:00:22</t>
  </si>
  <si>
    <t>11.07.2024 10:00:23</t>
  </si>
  <si>
    <t>11.07.2024 10:00:24</t>
  </si>
  <si>
    <t>11.07.2024 10:00:25</t>
  </si>
  <si>
    <t>11.07.2024 10:00:26</t>
  </si>
  <si>
    <t>11.07.2024 10:00:27</t>
  </si>
  <si>
    <t>11.07.2024 10:00:28</t>
  </si>
  <si>
    <t>11.07.2024 10:00:29</t>
  </si>
  <si>
    <t>11.07.2024 10:00:30</t>
  </si>
  <si>
    <t>11.07.2024 10:00:31</t>
  </si>
  <si>
    <t>11.07.2024 10:00:32</t>
  </si>
  <si>
    <t>11.07.2024 10:00:33</t>
  </si>
  <si>
    <t>11.07.2024 10:00:34</t>
  </si>
  <si>
    <t>11.07.2024 10:00:35</t>
  </si>
  <si>
    <t>11.07.2024 10:00:36</t>
  </si>
  <si>
    <t>11.07.2024 10:00:37</t>
  </si>
  <si>
    <t>11.07.2024 10:00:38</t>
  </si>
  <si>
    <t>11.07.2024 10:00:39</t>
  </si>
  <si>
    <t>11.07.2024 10:00:40</t>
  </si>
  <si>
    <t>11.07.2024 10:00:41</t>
  </si>
  <si>
    <t>11.07.2024 10:00:42</t>
  </si>
  <si>
    <t>11.07.2024 10:00:43</t>
  </si>
  <si>
    <t>11.07.2024 10:00:44</t>
  </si>
  <si>
    <t>11.07.2024 10:00:45</t>
  </si>
  <si>
    <t>11.07.2024 10:00:46</t>
  </si>
  <si>
    <t>11.07.2024 10:00:47</t>
  </si>
  <si>
    <t>11.07.2024 10:00:48</t>
  </si>
  <si>
    <t>11.07.2024 10:00:49</t>
  </si>
  <si>
    <t>11.07.2024 10:00:50</t>
  </si>
  <si>
    <t>11.07.2024 10:00:51</t>
  </si>
  <si>
    <t>11.07.2024 10:00:52</t>
  </si>
  <si>
    <t>11.07.2024 10:00:53</t>
  </si>
  <si>
    <t>11.07.2024 10:00:54</t>
  </si>
  <si>
    <t>11.07.2024 10:00:55</t>
  </si>
  <si>
    <t>11.07.2024 10:00:56</t>
  </si>
  <si>
    <t>11.07.2024 10:00:57</t>
  </si>
  <si>
    <t>11.07.2024 10:00:58</t>
  </si>
  <si>
    <t>11.07.2024 10:00:59</t>
  </si>
  <si>
    <t>11.07.2024 10:01:00</t>
  </si>
  <si>
    <t>11.07.2024 10:01:01</t>
  </si>
  <si>
    <t>11.07.2024 10:01:02</t>
  </si>
  <si>
    <t>11.07.2024 10:01:03</t>
  </si>
  <si>
    <t>11.07.2024 10:01:04</t>
  </si>
  <si>
    <t>11.07.2024 10:01:05</t>
  </si>
  <si>
    <t>11.07.2024 10:01:06</t>
  </si>
  <si>
    <t>11.07.2024 10:01:07</t>
  </si>
  <si>
    <t>11.07.2024 10:01:08</t>
  </si>
  <si>
    <t>11.07.2024 10:01:09</t>
  </si>
  <si>
    <t>11.07.2024 10:01:10</t>
  </si>
  <si>
    <t>11.07.2024 10:01:11</t>
  </si>
  <si>
    <t>11.07.2024 10:01:12</t>
  </si>
  <si>
    <t>11.07.2024 10:01:13</t>
  </si>
  <si>
    <t>11.07.2024 10:01:14</t>
  </si>
  <si>
    <t>11.07.2024 10:01:15</t>
  </si>
  <si>
    <t>11.07.2024 10:01:16</t>
  </si>
  <si>
    <t>11.07.2024 10:01:17</t>
  </si>
  <si>
    <t>11.07.2024 10:01:18</t>
  </si>
  <si>
    <t>11.07.2024 10:01:19</t>
  </si>
  <si>
    <t>11.07.2024 10:01:20</t>
  </si>
  <si>
    <t>11.07.2024 10:01:21</t>
  </si>
  <si>
    <t>11.07.2024 10:01:22</t>
  </si>
  <si>
    <t>11.07.2024 10:01:23</t>
  </si>
  <si>
    <t>11.07.2024 10:01:24</t>
  </si>
  <si>
    <t>11.07.2024 10:01:25</t>
  </si>
  <si>
    <t>11.07.2024 10:01:26</t>
  </si>
  <si>
    <t>11.07.2024 10:01:27</t>
  </si>
  <si>
    <t>11.07.2024 10:01:28</t>
  </si>
  <si>
    <t>11.07.2024 10:01:29</t>
  </si>
  <si>
    <t>11.07.2024 10:01:30</t>
  </si>
  <si>
    <t>11.07.2024 10:01:31</t>
  </si>
  <si>
    <t>11.07.2024 10:01:32</t>
  </si>
  <si>
    <t>11.07.2024 10:01:33</t>
  </si>
  <si>
    <t>11.07.2024 10:01:34</t>
  </si>
  <si>
    <t>11.07.2024 10:01:35</t>
  </si>
  <si>
    <t>11.07.2024 10:01:36</t>
  </si>
  <si>
    <t>11.07.2024 10:01:37</t>
  </si>
  <si>
    <t>11.07.2024 10:01:38</t>
  </si>
  <si>
    <t>11.07.2024 10:01:39</t>
  </si>
  <si>
    <t>11.07.2024 10:01:40</t>
  </si>
  <si>
    <t>11.07.2024 10:01:41</t>
  </si>
  <si>
    <t>11.07.2024 10:01:42</t>
  </si>
  <si>
    <t>11.07.2024 10:01:43</t>
  </si>
  <si>
    <t>11.07.2024 10:01:44</t>
  </si>
  <si>
    <t>11.07.2024 10:01:45</t>
  </si>
  <si>
    <t>11.07.2024 10:01:46</t>
  </si>
  <si>
    <t>11.07.2024 10:01:47</t>
  </si>
  <si>
    <t>11.07.2024 10:01:48</t>
  </si>
  <si>
    <t>11.07.2024 10:01:49</t>
  </si>
  <si>
    <t>11.07.2024 10:01:50</t>
  </si>
  <si>
    <t>11.07.2024 10:01:51</t>
  </si>
  <si>
    <t>11.07.2024 10:01:52</t>
  </si>
  <si>
    <t>11.07.2024 10:01:53</t>
  </si>
  <si>
    <t>11.07.2024 10:01:54</t>
  </si>
  <si>
    <t>11.07.2024 10:01:55</t>
  </si>
  <si>
    <t>11.07.2024 10:01:56</t>
  </si>
  <si>
    <t>11.07.2024 10:01:57</t>
  </si>
  <si>
    <t>11.07.2024 10:01:58</t>
  </si>
  <si>
    <t>11.07.2024 10:01:59</t>
  </si>
  <si>
    <t>11.07.2024 10:02:00</t>
  </si>
  <si>
    <t>11.07.2024 10:02:01</t>
  </si>
  <si>
    <t>11.07.2024 10:02:02</t>
  </si>
  <si>
    <t>11.07.2024 10:02:03</t>
  </si>
  <si>
    <t>11.07.2024 10:02:04</t>
  </si>
  <si>
    <t>11.07.2024 10:02:05</t>
  </si>
  <si>
    <t>11.07.2024 10:02:06</t>
  </si>
  <si>
    <t>11.07.2024 10:02:07</t>
  </si>
  <si>
    <t>11.07.2024 10:02:08</t>
  </si>
  <si>
    <t>11.07.2024 10:02:09</t>
  </si>
  <si>
    <t>11.07.2024 10:02:10</t>
  </si>
  <si>
    <t>11.07.2024 10:02:11</t>
  </si>
  <si>
    <t>11.07.2024 10:02:12</t>
  </si>
  <si>
    <t>11.07.2024 10:02:13</t>
  </si>
  <si>
    <t>11.07.2024 10:02:14</t>
  </si>
  <si>
    <t>11.07.2024 10:02:15</t>
  </si>
  <si>
    <t>11.07.2024 10:02:16</t>
  </si>
  <si>
    <t>11.07.2024 10:02:17</t>
  </si>
  <si>
    <t>11.07.2024 10:02:18</t>
  </si>
  <si>
    <t>11.07.2024 10:02:19</t>
  </si>
  <si>
    <t>11.07.2024 10:02:20</t>
  </si>
  <si>
    <t>11.07.2024 10:02:21</t>
  </si>
  <si>
    <t>11.07.2024 10:02:22</t>
  </si>
  <si>
    <t>11.07.2024 10:02:23</t>
  </si>
  <si>
    <t>11.07.2024 10:02:24</t>
  </si>
  <si>
    <t>11.07.2024 10:02:25</t>
  </si>
  <si>
    <t>11.07.2024 10:02:26</t>
  </si>
  <si>
    <t>11.07.2024 10:02:27</t>
  </si>
  <si>
    <t>11.07.2024 10:02:28</t>
  </si>
  <si>
    <t>11.07.2024 10:02:29</t>
  </si>
  <si>
    <t>11.07.2024 10:02:30</t>
  </si>
  <si>
    <t>11.07.2024 10:02:31</t>
  </si>
  <si>
    <t>11.07.2024 10:02:32</t>
  </si>
  <si>
    <t>11.07.2024 10:02:33</t>
  </si>
  <si>
    <t>11.07.2024 10:02:34</t>
  </si>
  <si>
    <t>11.07.2024 10:02:35</t>
  </si>
  <si>
    <t>11.07.2024 10:02:36</t>
  </si>
  <si>
    <t>11.07.2024 10:02:37</t>
  </si>
  <si>
    <t>11.07.2024 10:02:38</t>
  </si>
  <si>
    <t>11.07.2024 10:02:39</t>
  </si>
  <si>
    <t>11.07.2024 10:02:40</t>
  </si>
  <si>
    <t>11.07.2024 10:02:41</t>
  </si>
  <si>
    <t>11.07.2024 10:02:42</t>
  </si>
  <si>
    <t>11.07.2024 10:02:43</t>
  </si>
  <si>
    <t>11.07.2024 10:02:44</t>
  </si>
  <si>
    <t>11.07.2024 10:02:45</t>
  </si>
  <si>
    <t>11.07.2024 10:02:46</t>
  </si>
  <si>
    <t>11.07.2024 10:02:47</t>
  </si>
  <si>
    <t>11.07.2024 10:02:48</t>
  </si>
  <si>
    <t>11.07.2024 10:02:49</t>
  </si>
  <si>
    <t>11.07.2024 10:02:50</t>
  </si>
  <si>
    <t>11.07.2024 10:02:51</t>
  </si>
  <si>
    <t>11.07.2024 10:02:52</t>
  </si>
  <si>
    <t>11.07.2024 10:02:53</t>
  </si>
  <si>
    <t>11.07.2024 10:02:54</t>
  </si>
  <si>
    <t>11.07.2024 10:02:55</t>
  </si>
  <si>
    <t>11.07.2024 10:02:56</t>
  </si>
  <si>
    <t>11.07.2024 10:02:57</t>
  </si>
  <si>
    <t>11.07.2024 10:02:58</t>
  </si>
  <si>
    <t>11.07.2024 10:02:59</t>
  </si>
  <si>
    <t>11.07.2024 10:03:00</t>
  </si>
  <si>
    <t>11.07.2024 10:03:01</t>
  </si>
  <si>
    <t>11.07.2024 10:03:02</t>
  </si>
  <si>
    <t>11.07.2024 10:03:03</t>
  </si>
  <si>
    <t>11.07.2024 10:03:04</t>
  </si>
  <si>
    <t>11.07.2024 10:03:05</t>
  </si>
  <si>
    <t>11.07.2024 10:03:06</t>
  </si>
  <si>
    <t>11.07.2024 10:03:07</t>
  </si>
  <si>
    <t>11.07.2024 10:03:08</t>
  </si>
  <si>
    <t>11.07.2024 10:03:09</t>
  </si>
  <si>
    <t>11.07.2024 10:03:10</t>
  </si>
  <si>
    <t>11.07.2024 10:03:11</t>
  </si>
  <si>
    <t>11.07.2024 10:03:12</t>
  </si>
  <si>
    <t>11.07.2024 10:03:13</t>
  </si>
  <si>
    <t>11.07.2024 10:03:14</t>
  </si>
  <si>
    <t>11.07.2024 10:03:15</t>
  </si>
  <si>
    <t>11.07.2024 10:03:16</t>
  </si>
  <si>
    <t>11.07.2024 10:03:17</t>
  </si>
  <si>
    <t>11.07.2024 10:03:18</t>
  </si>
  <si>
    <t>11.07.2024 10:03:19</t>
  </si>
  <si>
    <t>11.07.2024 10:03:20</t>
  </si>
  <si>
    <t>11.07.2024 10:03:21</t>
  </si>
  <si>
    <t>11.07.2024 10:03:22</t>
  </si>
  <si>
    <t>11.07.2024 10:03:23</t>
  </si>
  <si>
    <t>11.07.2024 10:03:24</t>
  </si>
  <si>
    <t>11.07.2024 10:03:25</t>
  </si>
  <si>
    <t>11.07.2024 10:03:26</t>
  </si>
  <si>
    <t>11.07.2024 10:03:27</t>
  </si>
  <si>
    <t>11.07.2024 10:03:28</t>
  </si>
  <si>
    <t>11.07.2024 10:03:29</t>
  </si>
  <si>
    <t>11.07.2024 10:03:30</t>
  </si>
  <si>
    <t>11.07.2024 10:03:31</t>
  </si>
  <si>
    <t>11.07.2024 10:03:32</t>
  </si>
  <si>
    <t>11.07.2024 10:03:33</t>
  </si>
  <si>
    <t>11.07.2024 10:03:34</t>
  </si>
  <si>
    <t>11.07.2024 10:03:35</t>
  </si>
  <si>
    <t>11.07.2024 10:03:36</t>
  </si>
  <si>
    <t>11.07.2024 10:03:37</t>
  </si>
  <si>
    <t>11.07.2024 10:03:38</t>
  </si>
  <si>
    <t>11.07.2024 10:03:39</t>
  </si>
  <si>
    <t>11.07.2024 10:03:40</t>
  </si>
  <si>
    <t>11.07.2024 10:03:41</t>
  </si>
  <si>
    <t>11.07.2024 10:03:42</t>
  </si>
  <si>
    <t>11.07.2024 10:03:43</t>
  </si>
  <si>
    <t>11.07.2024 10:03:44</t>
  </si>
  <si>
    <t>11.07.2024 10:03:45</t>
  </si>
  <si>
    <t>11.07.2024 10:03:46</t>
  </si>
  <si>
    <t>11.07.2024 10:03:47</t>
  </si>
  <si>
    <t>11.07.2024 10:03:48</t>
  </si>
  <si>
    <t>11.07.2024 10:03:49</t>
  </si>
  <si>
    <t>11.07.2024 10:03:50</t>
  </si>
  <si>
    <t>11.07.2024 10:03:51</t>
  </si>
  <si>
    <t>11.07.2024 10:03:52</t>
  </si>
  <si>
    <t>11.07.2024 10:03:53</t>
  </si>
  <si>
    <t>11.07.2024 10:03:54</t>
  </si>
  <si>
    <t>11.07.2024 10:03:55</t>
  </si>
  <si>
    <t>11.07.2024 10:03:56</t>
  </si>
  <si>
    <t>11.07.2024 10:03:57</t>
  </si>
  <si>
    <t>11.07.2024 10:03:58</t>
  </si>
  <si>
    <t>11.07.2024 10:03:59</t>
  </si>
  <si>
    <t>11.07.2024 10:04:00</t>
  </si>
  <si>
    <t>11.07.2024 10:04:01</t>
  </si>
  <si>
    <t>11.07.2024 10:04:02</t>
  </si>
  <si>
    <t>11.07.2024 10:04:03</t>
  </si>
  <si>
    <t>11.07.2024 10:04:04</t>
  </si>
  <si>
    <t>11.07.2024 10:04:05</t>
  </si>
  <si>
    <t>11.07.2024 10:04:06</t>
  </si>
  <si>
    <t>11.07.2024 10:04:07</t>
  </si>
  <si>
    <t>11.07.2024 10:04:08</t>
  </si>
  <si>
    <t>11.07.2024 10:04:09</t>
  </si>
  <si>
    <t>11.07.2024 10:04:10</t>
  </si>
  <si>
    <t>11.07.2024 10:04:11</t>
  </si>
  <si>
    <t>11.07.2024 10:04:12</t>
  </si>
  <si>
    <t>11.07.2024 10:04:13</t>
  </si>
  <si>
    <t>11.07.2024 10:04:14</t>
  </si>
  <si>
    <t>11.07.2024 10:04:15</t>
  </si>
  <si>
    <t>11.07.2024 10:04:16</t>
  </si>
  <si>
    <t>11.07.2024 10:04:17</t>
  </si>
  <si>
    <t>11.07.2024 10:04:18</t>
  </si>
  <si>
    <t>11.07.2024 10:04:19</t>
  </si>
  <si>
    <t>11.07.2024 10:04:20</t>
  </si>
  <si>
    <t>11.07.2024 10:04:21</t>
  </si>
  <si>
    <t>11.07.2024 10:04:22</t>
  </si>
  <si>
    <t>11.07.2024 10:04:23</t>
  </si>
  <si>
    <t>11.07.2024 10:04:24</t>
  </si>
  <si>
    <t>11.07.2024 10:04:25</t>
  </si>
  <si>
    <t>11.07.2024 10:04:26</t>
  </si>
  <si>
    <t>11.07.2024 10:04:27</t>
  </si>
  <si>
    <t>11.07.2024 10:04:28</t>
  </si>
  <si>
    <t>11.07.2024 10:04:29</t>
  </si>
  <si>
    <t>11.07.2024 10:04:30</t>
  </si>
  <si>
    <t>11.07.2024 10:04:31</t>
  </si>
  <si>
    <t>11.07.2024 10:04:32</t>
  </si>
  <si>
    <t>11.07.2024 10:04:33</t>
  </si>
  <si>
    <t>11.07.2024 10:04:34</t>
  </si>
  <si>
    <t>11.07.2024 10:04:35</t>
  </si>
  <si>
    <t>11.07.2024 10:04:36</t>
  </si>
  <si>
    <t>11.07.2024 10:04:37</t>
  </si>
  <si>
    <t>11.07.2024 10:04:38</t>
  </si>
  <si>
    <t>11.07.2024 10:04:39</t>
  </si>
  <si>
    <t>11.07.2024 10:04:40</t>
  </si>
  <si>
    <t>11.07.2024 10:04:41</t>
  </si>
  <si>
    <t>11.07.2024 10:04:42</t>
  </si>
  <si>
    <t>11.07.2024 10:04:43</t>
  </si>
  <si>
    <t>11.07.2024 10:04:44</t>
  </si>
  <si>
    <t>11.07.2024 10:04:45</t>
  </si>
  <si>
    <t>11.07.2024 10:04:46</t>
  </si>
  <si>
    <t>11.07.2024 10:04:47</t>
  </si>
  <si>
    <t>11.07.2024 10:04:48</t>
  </si>
  <si>
    <t>11.07.2024 10:04:49</t>
  </si>
  <si>
    <t>11.07.2024 10:04:50</t>
  </si>
  <si>
    <t>11.07.2024 10:04:51</t>
  </si>
  <si>
    <t>11.07.2024 10:04:52</t>
  </si>
  <si>
    <t>11.07.2024 10:04:53</t>
  </si>
  <si>
    <t>11.07.2024 10:04:54</t>
  </si>
  <si>
    <t>11.07.2024 10:04:55</t>
  </si>
  <si>
    <t>11.07.2024 10:04:56</t>
  </si>
  <si>
    <t>11.07.2024 10:04:57</t>
  </si>
  <si>
    <t>11.07.2024 10:04:58</t>
  </si>
  <si>
    <t>11.07.2024 10:04:59</t>
  </si>
  <si>
    <t>11.07.2024 10:05:00</t>
  </si>
  <si>
    <t>11.07.2024 10:05:01</t>
  </si>
  <si>
    <t>11.07.2024 10:05:02</t>
  </si>
  <si>
    <t>11.07.2024 10:05:03</t>
  </si>
  <si>
    <t>11.07.2024 10:05:04</t>
  </si>
  <si>
    <t>11.07.2024 10:05:05</t>
  </si>
  <si>
    <t>11.07.2024 10:05:06</t>
  </si>
  <si>
    <t>11.07.2024 10:05:07</t>
  </si>
  <si>
    <t>11.07.2024 10:05:08</t>
  </si>
  <si>
    <t>11.07.2024 10:05:09</t>
  </si>
  <si>
    <t>11.07.2024 10:05:10</t>
  </si>
  <si>
    <t>11.07.2024 10:05:11</t>
  </si>
  <si>
    <t>11.07.2024 10:05:12</t>
  </si>
  <si>
    <t>11.07.2024 10:05:13</t>
  </si>
  <si>
    <t>11.07.2024 10:05:14</t>
  </si>
  <si>
    <t>11.07.2024 10:05:15</t>
  </si>
  <si>
    <t>11.07.2024 10:05:16</t>
  </si>
  <si>
    <t>11.07.2024 10:05:17</t>
  </si>
  <si>
    <t>11.07.2024 10:05:18</t>
  </si>
  <si>
    <t>11.07.2024 10:05:19</t>
  </si>
  <si>
    <t>11.07.2024 10:05:20</t>
  </si>
  <si>
    <t>11.07.2024 10:05:21</t>
  </si>
  <si>
    <t>11.07.2024 10:05:22</t>
  </si>
  <si>
    <t>11.07.2024 10:05:23</t>
  </si>
  <si>
    <t>11.07.2024 10:05:24</t>
  </si>
  <si>
    <t>11.07.2024 10:05:25</t>
  </si>
  <si>
    <t>11.07.2024 10:05:26</t>
  </si>
  <si>
    <t>11.07.2024 10:05:27</t>
  </si>
  <si>
    <t>11.07.2024 10:05:28</t>
  </si>
  <si>
    <t>11.07.2024 10:05:29</t>
  </si>
  <si>
    <t>11.07.2024 10:05:30</t>
  </si>
  <si>
    <t>11.07.2024 10:05:31</t>
  </si>
  <si>
    <t>11.07.2024 10:05:32</t>
  </si>
  <si>
    <t>11.07.2024 10:05:33</t>
  </si>
  <si>
    <t>11.07.2024 10:05:34</t>
  </si>
  <si>
    <t>11.07.2024 10:05:35</t>
  </si>
  <si>
    <t>11.07.2024 10:05:36</t>
  </si>
  <si>
    <t>11.07.2024 10:05:37</t>
  </si>
  <si>
    <t>11.07.2024 10:05:38</t>
  </si>
  <si>
    <t>11.07.2024 10:05:39</t>
  </si>
  <si>
    <t>11.07.2024 10:05:40</t>
  </si>
  <si>
    <t>11.07.2024 10:05:41</t>
  </si>
  <si>
    <t>11.07.2024 10:05:42</t>
  </si>
  <si>
    <t>11.07.2024 10:05:43</t>
  </si>
  <si>
    <t>11.07.2024 10:05:44</t>
  </si>
  <si>
    <t>11.07.2024 10:05:45</t>
  </si>
  <si>
    <t>11.07.2024 10:05:46</t>
  </si>
  <si>
    <t>11.07.2024 10:05:47</t>
  </si>
  <si>
    <t>11.07.2024 10:05:48</t>
  </si>
  <si>
    <t>11.07.2024 10:05:49</t>
  </si>
  <si>
    <t>11.07.2024 10:05:50</t>
  </si>
  <si>
    <t>11.07.2024 10:05:51</t>
  </si>
  <si>
    <t>11.07.2024 10:05:52</t>
  </si>
  <si>
    <t>11.07.2024 10:05:53</t>
  </si>
  <si>
    <t>11.07.2024 10:05:54</t>
  </si>
  <si>
    <t>11.07.2024 10:05:55</t>
  </si>
  <si>
    <t>11.07.2024 10:05:56</t>
  </si>
  <si>
    <t>11.07.2024 10:05:57</t>
  </si>
  <si>
    <t>11.07.2024 10:05:58</t>
  </si>
  <si>
    <t>11.07.2024 10:05:59</t>
  </si>
  <si>
    <t>11.07.2024 10:06:00</t>
  </si>
  <si>
    <t>11.07.2024 10:06:01</t>
  </si>
  <si>
    <t>11.07.2024 10:06:02</t>
  </si>
  <si>
    <t>11.07.2024 10:06:03</t>
  </si>
  <si>
    <t>11.07.2024 10:06:04</t>
  </si>
  <si>
    <t>11.07.2024 10:06:05</t>
  </si>
  <si>
    <t>11.07.2024 10:06:06</t>
  </si>
  <si>
    <t>11.07.2024 10:06:07</t>
  </si>
  <si>
    <t>11.07.2024 10:06:08</t>
  </si>
  <si>
    <t>11.07.2024 10:06:09</t>
  </si>
  <si>
    <t>11.07.2024 10:06:10</t>
  </si>
  <si>
    <t>11.07.2024 10:06:11</t>
  </si>
  <si>
    <t>11.07.2024 10:06:12</t>
  </si>
  <si>
    <t>11.07.2024 10:06:13</t>
  </si>
  <si>
    <t>11.07.2024 10:06:14</t>
  </si>
  <si>
    <t>11.07.2024 10:06:15</t>
  </si>
  <si>
    <t>11.07.2024 10:06:16</t>
  </si>
  <si>
    <t>11.07.2024 10:06:17</t>
  </si>
  <si>
    <t>11.07.2024 10:06:18</t>
  </si>
  <si>
    <t>11.07.2024 10:06:19</t>
  </si>
  <si>
    <t>11.07.2024 10:06:20</t>
  </si>
  <si>
    <t>11.07.2024 10:06:21</t>
  </si>
  <si>
    <t>11.07.2024 10:06:22</t>
  </si>
  <si>
    <t>11.07.2024 10:06:23</t>
  </si>
  <si>
    <t>11.07.2024 10:06:24</t>
  </si>
  <si>
    <t>11.07.2024 10:06:25</t>
  </si>
  <si>
    <t>11.07.2024 10:06:26</t>
  </si>
  <si>
    <t>11.07.2024 10:06:27</t>
  </si>
  <si>
    <t>11.07.2024 10:06:28</t>
  </si>
  <si>
    <t>11.07.2024 10:06:29</t>
  </si>
  <si>
    <t>11.07.2024 10:06:30</t>
  </si>
  <si>
    <t>11.07.2024 10:06:31</t>
  </si>
  <si>
    <t>11.07.2024 10:06:32</t>
  </si>
  <si>
    <t>11.07.2024 10:06:33</t>
  </si>
  <si>
    <t>11.07.2024 10:06:34</t>
  </si>
  <si>
    <t>11.07.2024 10:06:35</t>
  </si>
  <si>
    <t>11.07.2024 10:06:36</t>
  </si>
  <si>
    <t>11.07.2024 10:06:37</t>
  </si>
  <si>
    <t>11.07.2024 10:06:38</t>
  </si>
  <si>
    <t>11.07.2024 10:06:39</t>
  </si>
  <si>
    <t>11.07.2024 10:06:40</t>
  </si>
  <si>
    <t>11.07.2024 10:06:41</t>
  </si>
  <si>
    <t>11.07.2024 10:06:42</t>
  </si>
  <si>
    <t>11.07.2024 10:06:43</t>
  </si>
  <si>
    <t>11.07.2024 10:06:44</t>
  </si>
  <si>
    <t>11.07.2024 10:06:45</t>
  </si>
  <si>
    <t>11.07.2024 10:06:46</t>
  </si>
  <si>
    <t>11.07.2024 10:06:47</t>
  </si>
  <si>
    <t>11.07.2024 10:06:48</t>
  </si>
  <si>
    <t>11.07.2024 10:06:49</t>
  </si>
  <si>
    <t>11.07.2024 10:06:50</t>
  </si>
  <si>
    <t>11.07.2024 10:06:51</t>
  </si>
  <si>
    <t>11.07.2024 10:06:52</t>
  </si>
  <si>
    <t>11.07.2024 10:06:53</t>
  </si>
  <si>
    <t>11.07.2024 10:06:54</t>
  </si>
  <si>
    <t>11.07.2024 10:06:55</t>
  </si>
  <si>
    <t>11.07.2024 10:06:56</t>
  </si>
  <si>
    <t>11.07.2024 10:06:57</t>
  </si>
  <si>
    <t>11.07.2024 10:06:58</t>
  </si>
  <si>
    <t>11.07.2024 10:06:59</t>
  </si>
  <si>
    <t>11.07.2024 10:07:00</t>
  </si>
  <si>
    <t>11.07.2024 10:07:01</t>
  </si>
  <si>
    <t>11.07.2024 10:07:02</t>
  </si>
  <si>
    <t>11.07.2024 10:07:03</t>
  </si>
  <si>
    <t>11.07.2024 10:07:04</t>
  </si>
  <si>
    <t>11.07.2024 10:07:05</t>
  </si>
  <si>
    <t>11.07.2024 10:07:06</t>
  </si>
  <si>
    <t>11.07.2024 10:07:07</t>
  </si>
  <si>
    <t>11.07.2024 10:07:08</t>
  </si>
  <si>
    <t>11.07.2024 10:07:09</t>
  </si>
  <si>
    <t>11.07.2024 10:07:10</t>
  </si>
  <si>
    <t>11.07.2024 10:07:11</t>
  </si>
  <si>
    <t>11.07.2024 10:07:12</t>
  </si>
  <si>
    <t>11.07.2024 10:07:13</t>
  </si>
  <si>
    <t>11.07.2024 10:07:14</t>
  </si>
  <si>
    <t>11.07.2024 10:07:15</t>
  </si>
  <si>
    <t>11.07.2024 10:07:16</t>
  </si>
  <si>
    <t>11.07.2024 10:07:17</t>
  </si>
  <si>
    <t>11.07.2024 10:07:18</t>
  </si>
  <si>
    <t>11.07.2024 10:07:19</t>
  </si>
  <si>
    <t>11.07.2024 10:07:20</t>
  </si>
  <si>
    <t>11.07.2024 10:07:21</t>
  </si>
  <si>
    <t>11.07.2024 10:07:22</t>
  </si>
  <si>
    <t>11.07.2024 10:07:23</t>
  </si>
  <si>
    <t>11.07.2024 10:07:24</t>
  </si>
  <si>
    <t>11.07.2024 10:07:25</t>
  </si>
  <si>
    <t>11.07.2024 10:07:26</t>
  </si>
  <si>
    <t>11.07.2024 10:07:27</t>
  </si>
  <si>
    <t>11.07.2024 10:07:28</t>
  </si>
  <si>
    <t>11.07.2024 10:07:29</t>
  </si>
  <si>
    <t>11.07.2024 10:07:30</t>
  </si>
  <si>
    <t>11.07.2024 10:07:31</t>
  </si>
  <si>
    <t>11.07.2024 10:07:32</t>
  </si>
  <si>
    <t>11.07.2024 10:07:33</t>
  </si>
  <si>
    <t>11.07.2024 10:07:34</t>
  </si>
  <si>
    <t>11.07.2024 10:07:35</t>
  </si>
  <si>
    <t>11.07.2024 10:07:36</t>
  </si>
  <si>
    <t>11.07.2024 10:07:37</t>
  </si>
  <si>
    <t>11.07.2024 10:07:38</t>
  </si>
  <si>
    <t>11.07.2024 10:07:39</t>
  </si>
  <si>
    <t>11.07.2024 10:07:40</t>
  </si>
  <si>
    <t>11.07.2024 10:07:41</t>
  </si>
  <si>
    <t>11.07.2024 10:07:42</t>
  </si>
  <si>
    <t>11.07.2024 10:07:43</t>
  </si>
  <si>
    <t>11.07.2024 10:07:44</t>
  </si>
  <si>
    <t>11.07.2024 10:07:45</t>
  </si>
  <si>
    <t>11.07.2024 10:07:46</t>
  </si>
  <si>
    <t>11.07.2024 10:07:47</t>
  </si>
  <si>
    <t>11.07.2024 10:07:48</t>
  </si>
  <si>
    <t>11.07.2024 10:07:49</t>
  </si>
  <si>
    <t>11.07.2024 10:07:50</t>
  </si>
  <si>
    <t>11.07.2024 10:07:51</t>
  </si>
  <si>
    <t>11.07.2024 10:07:52</t>
  </si>
  <si>
    <t>11.07.2024 10:07:53</t>
  </si>
  <si>
    <t>11.07.2024 10:07:54</t>
  </si>
  <si>
    <t>11.07.2024 10:07:55</t>
  </si>
  <si>
    <t>11.07.2024 10:07:56</t>
  </si>
  <si>
    <t>11.07.2024 10:07:57</t>
  </si>
  <si>
    <t>11.07.2024 10:07:58</t>
  </si>
  <si>
    <t>11.07.2024 10:07:59</t>
  </si>
  <si>
    <t>11.07.2024 10:08:00</t>
  </si>
  <si>
    <t>11.07.2024 10:08:01</t>
  </si>
  <si>
    <t>11.07.2024 10:08:02</t>
  </si>
  <si>
    <t>11.07.2024 10:08:03</t>
  </si>
  <si>
    <t>11.07.2024 10:08:04</t>
  </si>
  <si>
    <t>11.07.2024 10:08:05</t>
  </si>
  <si>
    <t>11.07.2024 10:08:06</t>
  </si>
  <si>
    <t>11.07.2024 10:08:07</t>
  </si>
  <si>
    <t>11.07.2024 10:08:08</t>
  </si>
  <si>
    <t>11.07.2024 10:08:09</t>
  </si>
  <si>
    <t>11.07.2024 10:08:10</t>
  </si>
  <si>
    <t>11.07.2024 10:08:11</t>
  </si>
  <si>
    <t>11.07.2024 10:08:12</t>
  </si>
  <si>
    <t>11.07.2024 10:08:13</t>
  </si>
  <si>
    <t>11.07.2024 10:08:14</t>
  </si>
  <si>
    <t>11.07.2024 10:08:15</t>
  </si>
  <si>
    <t>11.07.2024 10:08:16</t>
  </si>
  <si>
    <t>11.07.2024 10:08:17</t>
  </si>
  <si>
    <t>11.07.2024 10:08:18</t>
  </si>
  <si>
    <t>11.07.2024 10:08:19</t>
  </si>
  <si>
    <t>11.07.2024 10:08:20</t>
  </si>
  <si>
    <t>11.07.2024 10:08:21</t>
  </si>
  <si>
    <t>11.07.2024 10:08:22</t>
  </si>
  <si>
    <t>11.07.2024 10:08:23</t>
  </si>
  <si>
    <t>11.07.2024 10:08:24</t>
  </si>
  <si>
    <t>11.07.2024 10:08:25</t>
  </si>
  <si>
    <t>11.07.2024 10:08:26</t>
  </si>
  <si>
    <t>11.07.2024 10:08:27</t>
  </si>
  <si>
    <t>11.07.2024 10:08:28</t>
  </si>
  <si>
    <t>11.07.2024 10:08:29</t>
  </si>
  <si>
    <t>11.07.2024 10:08:30</t>
  </si>
  <si>
    <t>11.07.2024 10:08:31</t>
  </si>
  <si>
    <t>11.07.2024 10:08:32</t>
  </si>
  <si>
    <t>11.07.2024 10:08:33</t>
  </si>
  <si>
    <t>11.07.2024 10:08:34</t>
  </si>
  <si>
    <t>11.07.2024 10:08:35</t>
  </si>
  <si>
    <t>11.07.2024 10:08:36</t>
  </si>
  <si>
    <t>11.07.2024 10:08:37</t>
  </si>
  <si>
    <t>11.07.2024 10:08:38</t>
  </si>
  <si>
    <t>11.07.2024 10:08:39</t>
  </si>
  <si>
    <t>11.07.2024 10:08:40</t>
  </si>
  <si>
    <t>11.07.2024 10:08:41</t>
  </si>
  <si>
    <t>11.07.2024 10:08:42</t>
  </si>
  <si>
    <t>11.07.2024 10:08:43</t>
  </si>
  <si>
    <t>11.07.2024 10:08:44</t>
  </si>
  <si>
    <t>11.07.2024 10:08:45</t>
  </si>
  <si>
    <t>11.07.2024 10:08:46</t>
  </si>
  <si>
    <t>11.07.2024 10:08:47</t>
  </si>
  <si>
    <t>11.07.2024 10:08:48</t>
  </si>
  <si>
    <t>11.07.2024 10:08:49</t>
  </si>
  <si>
    <t>11.07.2024 10:08:50</t>
  </si>
  <si>
    <t>11.07.2024 10:08:51</t>
  </si>
  <si>
    <t>11.07.2024 10:08:52</t>
  </si>
  <si>
    <t>11.07.2024 10:08:53</t>
  </si>
  <si>
    <t>11.07.2024 10:08:54</t>
  </si>
  <si>
    <t>11.07.2024 10:08:55</t>
  </si>
  <si>
    <t>11.07.2024 10:08:56</t>
  </si>
  <si>
    <t>11.07.2024 10:08:57</t>
  </si>
  <si>
    <t>11.07.2024 10:08:58</t>
  </si>
  <si>
    <t>11.07.2024 10:08:59</t>
  </si>
  <si>
    <t>11.07.2024 10:09:00</t>
  </si>
  <si>
    <t>11.07.2024 10:09:01</t>
  </si>
  <si>
    <t>11.07.2024 10:09:02</t>
  </si>
  <si>
    <t>11.07.2024 10:09:03</t>
  </si>
  <si>
    <t>11.07.2024 10:09:04</t>
  </si>
  <si>
    <t>11.07.2024 10:09:05</t>
  </si>
  <si>
    <t>11.07.2024 10:09:06</t>
  </si>
  <si>
    <t>11.07.2024 10:09:07</t>
  </si>
  <si>
    <t>11.07.2024 10:09:08</t>
  </si>
  <si>
    <t>11.07.2024 10:09:09</t>
  </si>
  <si>
    <t>11.07.2024 10:09:10</t>
  </si>
  <si>
    <t>11.07.2024 10:09:11</t>
  </si>
  <si>
    <t>11.07.2024 10:09:12</t>
  </si>
  <si>
    <t>11.07.2024 10:09:13</t>
  </si>
  <si>
    <t>11.07.2024 10:09:14</t>
  </si>
  <si>
    <t>11.07.2024 10:09:15</t>
  </si>
  <si>
    <t>11.07.2024 10:09:16</t>
  </si>
  <si>
    <t>11.07.2024 10:09:17</t>
  </si>
  <si>
    <t>11.07.2024 10:09:18</t>
  </si>
  <si>
    <t>11.07.2024 10:09:19</t>
  </si>
  <si>
    <t>11.07.2024 10:09:20</t>
  </si>
  <si>
    <t>11.07.2024 10:09:21</t>
  </si>
  <si>
    <t>11.07.2024 10:09:22</t>
  </si>
  <si>
    <t>11.07.2024 10:09:23</t>
  </si>
  <si>
    <t>11.07.2024 10:09:24</t>
  </si>
  <si>
    <t>11.07.2024 10:09:25</t>
  </si>
  <si>
    <t>11.07.2024 10:09:26</t>
  </si>
  <si>
    <t>11.07.2024 10:09:27</t>
  </si>
  <si>
    <t>11.07.2024 10:09:28</t>
  </si>
  <si>
    <t>11.07.2024 10:09:29</t>
  </si>
  <si>
    <t>11.07.2024 10:09:30</t>
  </si>
  <si>
    <t>11.07.2024 10:09:31</t>
  </si>
  <si>
    <t>11.07.2024 10:09:32</t>
  </si>
  <si>
    <t>11.07.2024 10:09:33</t>
  </si>
  <si>
    <t>11.07.2024 10:09:34</t>
  </si>
  <si>
    <t>11.07.2024 10:09:35</t>
  </si>
  <si>
    <t>11.07.2024 10:09:36</t>
  </si>
  <si>
    <t>11.07.2024 10:09:37</t>
  </si>
  <si>
    <t>11.07.2024 10:09:38</t>
  </si>
  <si>
    <t>11.07.2024 10:09:39</t>
  </si>
  <si>
    <t>11.07.2024 10:09:40</t>
  </si>
  <si>
    <t>11.07.2024 10:09:41</t>
  </si>
  <si>
    <t>11.07.2024 10:09:42</t>
  </si>
  <si>
    <t>11.07.2024 10:09:43</t>
  </si>
  <si>
    <t>11.07.2024 10:09:44</t>
  </si>
  <si>
    <t>11.07.2024 10:09:45</t>
  </si>
  <si>
    <t>11.07.2024 10:09:46</t>
  </si>
  <si>
    <t>11.07.2024 10:09:47</t>
  </si>
  <si>
    <t>11.07.2024 10:09:48</t>
  </si>
  <si>
    <t>11.07.2024 10:09:49</t>
  </si>
  <si>
    <t>11.07.2024 10:09:50</t>
  </si>
  <si>
    <t>11.07.2024 10:09:51</t>
  </si>
  <si>
    <t>11.07.2024 10:09:52</t>
  </si>
  <si>
    <t>11.07.2024 10:09:53</t>
  </si>
  <si>
    <t>11.07.2024 10:09:54</t>
  </si>
  <si>
    <t>11.07.2024 10:09:55</t>
  </si>
  <si>
    <t>11.07.2024 10:09:56</t>
  </si>
  <si>
    <t>11.07.2024 10:09:57</t>
  </si>
  <si>
    <t>11.07.2024 10:09:58</t>
  </si>
  <si>
    <t>11.07.2024 10:09:59</t>
  </si>
  <si>
    <t>11.07.2024 10:10:00</t>
  </si>
  <si>
    <t>11.07.2024 10:10:01</t>
  </si>
  <si>
    <t>11.07.2024 10:10:02</t>
  </si>
  <si>
    <t>11.07.2024 10:10:03</t>
  </si>
  <si>
    <t>11.07.2024 10:10:04</t>
  </si>
  <si>
    <t>11.07.2024 10:10:05</t>
  </si>
  <si>
    <t>11.07.2024 10:10:06</t>
  </si>
  <si>
    <t>11.07.2024 10:10:07</t>
  </si>
  <si>
    <t>11.07.2024 10:10:08</t>
  </si>
  <si>
    <t>11.07.2024 10:10:09</t>
  </si>
  <si>
    <t>11.07.2024 10:10:10</t>
  </si>
  <si>
    <t>11.07.2024 10:10:11</t>
  </si>
  <si>
    <t>11.07.2024 10:10:12</t>
  </si>
  <si>
    <t>11.07.2024 10:10:13</t>
  </si>
  <si>
    <t>11.07.2024 10:10:14</t>
  </si>
  <si>
    <t>11.07.2024 10:10:15</t>
  </si>
  <si>
    <t>11.07.2024 10:10:16</t>
  </si>
  <si>
    <t>11.07.2024 10:10:17</t>
  </si>
  <si>
    <t>11.07.2024 10:10:18</t>
  </si>
  <si>
    <t>11.07.2024 10:10:19</t>
  </si>
  <si>
    <t>11.07.2024 10:10:20</t>
  </si>
  <si>
    <t>11.07.2024 10:10:21</t>
  </si>
  <si>
    <t>11.07.2024 10:10:22</t>
  </si>
  <si>
    <t>11.07.2024 10:10:23</t>
  </si>
  <si>
    <t>11.07.2024 10:10:24</t>
  </si>
  <si>
    <t>11.07.2024 10:10:25</t>
  </si>
  <si>
    <t>11.07.2024 10:10:26</t>
  </si>
  <si>
    <t>11.07.2024 10:10:27</t>
  </si>
  <si>
    <t>11.07.2024 10:10:28</t>
  </si>
  <si>
    <t>11.07.2024 10:10:29</t>
  </si>
  <si>
    <t>11.07.2024 10:10:30</t>
  </si>
  <si>
    <t>11.07.2024 10:10:31</t>
  </si>
  <si>
    <t>11.07.2024 10:10:32</t>
  </si>
  <si>
    <t>11.07.2024 10:10:33</t>
  </si>
  <si>
    <t>11.07.2024 10:10:34</t>
  </si>
  <si>
    <t>11.07.2024 10:10:35</t>
  </si>
  <si>
    <t>11.07.2024 10:10:36</t>
  </si>
  <si>
    <t>11.07.2024 10:10:37</t>
  </si>
  <si>
    <t>11.07.2024 10:10:38</t>
  </si>
  <si>
    <t>11.07.2024 10:10:39</t>
  </si>
  <si>
    <t>11.07.2024 10:10:40</t>
  </si>
  <si>
    <t>11.07.2024 10:10:41</t>
  </si>
  <si>
    <t>11.07.2024 10:10:42</t>
  </si>
  <si>
    <t>11.07.2024 10:10:43</t>
  </si>
  <si>
    <t>11.07.2024 10:10:44</t>
  </si>
  <si>
    <t>11.07.2024 10:10:45</t>
  </si>
  <si>
    <t>11.07.2024 10:10:46</t>
  </si>
  <si>
    <t>11.07.2024 10:10:47</t>
  </si>
  <si>
    <t>11.07.2024 10:10:48</t>
  </si>
  <si>
    <t>11.07.2024 10:10:49</t>
  </si>
  <si>
    <t>11.07.2024 10:10:50</t>
  </si>
  <si>
    <t>11.07.2024 10:10:51</t>
  </si>
  <si>
    <t>11.07.2024 10:10:52</t>
  </si>
  <si>
    <t>11.07.2024 10:10:53</t>
  </si>
  <si>
    <t>11.07.2024 10:10:54</t>
  </si>
  <si>
    <t>11.07.2024 10:10:55</t>
  </si>
  <si>
    <t>11.07.2024 10:10:56</t>
  </si>
  <si>
    <t>11.07.2024 10:10:57</t>
  </si>
  <si>
    <t>11.07.2024 10:10:58</t>
  </si>
  <si>
    <t>11.07.2024 10:10:59</t>
  </si>
  <si>
    <t>11.07.2024 10:11:00</t>
  </si>
  <si>
    <t>11.07.2024 10:11:01</t>
  </si>
  <si>
    <t>11.07.2024 10:11:02</t>
  </si>
  <si>
    <t>11.07.2024 10:11:03</t>
  </si>
  <si>
    <t>11.07.2024 10:11:04</t>
  </si>
  <si>
    <t>11.07.2024 10:11:05</t>
  </si>
  <si>
    <t>11.07.2024 10:11:06</t>
  </si>
  <si>
    <t>11.07.2024 10:11:07</t>
  </si>
  <si>
    <t>11.07.2024 10:11:08</t>
  </si>
  <si>
    <t>11.07.2024 10:11:09</t>
  </si>
  <si>
    <t>11.07.2024 10:11:10</t>
  </si>
  <si>
    <t>11.07.2024 10:11:11</t>
  </si>
  <si>
    <t>11.07.2024 10:11:12</t>
  </si>
  <si>
    <t>11.07.2024 10:11:13</t>
  </si>
  <si>
    <t>11.07.2024 10:11:14</t>
  </si>
  <si>
    <t>11.07.2024 10:11:15</t>
  </si>
  <si>
    <t>11.07.2024 10:11:16</t>
  </si>
  <si>
    <t>11.07.2024 10:11:17</t>
  </si>
  <si>
    <t>11.07.2024 10:11:18</t>
  </si>
  <si>
    <t>11.07.2024 10:11:19</t>
  </si>
  <si>
    <t>11.07.2024 10:11:20</t>
  </si>
  <si>
    <t>11.07.2024 10:11:21</t>
  </si>
  <si>
    <t>11.07.2024 10:11:22</t>
  </si>
  <si>
    <t>11.07.2024 10:11:23</t>
  </si>
  <si>
    <t>11.07.2024 10:11:24</t>
  </si>
  <si>
    <t>11.07.2024 10:11:25</t>
  </si>
  <si>
    <t>11.07.2024 10:11:26</t>
  </si>
  <si>
    <t>11.07.2024 10:11:27</t>
  </si>
  <si>
    <t>11.07.2024 10:11:28</t>
  </si>
  <si>
    <t>11.07.2024 10:11:29</t>
  </si>
  <si>
    <t>11.07.2024 10:11:30</t>
  </si>
  <si>
    <t>11.07.2024 10:11:31</t>
  </si>
  <si>
    <t>11.07.2024 10:11:32</t>
  </si>
  <si>
    <t>11.07.2024 10:11:33</t>
  </si>
  <si>
    <t>11.07.2024 10:11:34</t>
  </si>
  <si>
    <t>11.07.2024 10:11:35</t>
  </si>
  <si>
    <t>11.07.2024 10:11:36</t>
  </si>
  <si>
    <t>11.07.2024 10:11:37</t>
  </si>
  <si>
    <t>11.07.2024 10:11:38</t>
  </si>
  <si>
    <t>11.07.2024 10:11:39</t>
  </si>
  <si>
    <t>11.07.2024 10:11:40</t>
  </si>
  <si>
    <t>11.07.2024 10:11:41</t>
  </si>
  <si>
    <t>11.07.2024 10:11:42</t>
  </si>
  <si>
    <t>11.07.2024 10:11:43</t>
  </si>
  <si>
    <t>11.07.2024 10:11:44</t>
  </si>
  <si>
    <t>11.07.2024 10:11:45</t>
  </si>
  <si>
    <t>11.07.2024 10:11:46</t>
  </si>
  <si>
    <t>11.07.2024 10:11:47</t>
  </si>
  <si>
    <t>11.07.2024 10:11:48</t>
  </si>
  <si>
    <t>11.07.2024 10:11:49</t>
  </si>
  <si>
    <t>11.07.2024 10:11:50</t>
  </si>
  <si>
    <t>11.07.2024 10:11:51</t>
  </si>
  <si>
    <t>11.07.2024 10:11:52</t>
  </si>
  <si>
    <t>11.07.2024 10:11:53</t>
  </si>
  <si>
    <t>11.07.2024 10:11:54</t>
  </si>
  <si>
    <t>11.07.2024 10:11:55</t>
  </si>
  <si>
    <t>11.07.2024 10:11:56</t>
  </si>
  <si>
    <t>11.07.2024 10:11:57</t>
  </si>
  <si>
    <t>11.07.2024 10:11:58</t>
  </si>
  <si>
    <t>11.07.2024 10:11:59</t>
  </si>
  <si>
    <t>11.07.2024 10:12:00</t>
  </si>
  <si>
    <t>11.07.2024 10:12:01</t>
  </si>
  <si>
    <t>11.07.2024 10:12:02</t>
  </si>
  <si>
    <t>11.07.2024 10:12:03</t>
  </si>
  <si>
    <t>11.07.2024 10:12:04</t>
  </si>
  <si>
    <t>11.07.2024 10:12:05</t>
  </si>
  <si>
    <t>11.07.2024 10:12:06</t>
  </si>
  <si>
    <t>11.07.2024 10:12:07</t>
  </si>
  <si>
    <t>11.07.2024 10:12:08</t>
  </si>
  <si>
    <t>11.07.2024 10:12:09</t>
  </si>
  <si>
    <t>11.07.2024 10:12:10</t>
  </si>
  <si>
    <t>11.07.2024 10:12:11</t>
  </si>
  <si>
    <t>11.07.2024 10:12:12</t>
  </si>
  <si>
    <t>11.07.2024 10:12:13</t>
  </si>
  <si>
    <t>11.07.2024 10:12:14</t>
  </si>
  <si>
    <t>11.07.2024 10:12:15</t>
  </si>
  <si>
    <t>11.07.2024 10:12:16</t>
  </si>
  <si>
    <t>11.07.2024 10:12:17</t>
  </si>
  <si>
    <t>11.07.2024 10:12:18</t>
  </si>
  <si>
    <t>11.07.2024 10:12:19</t>
  </si>
  <si>
    <t>11.07.2024 10:12:20</t>
  </si>
  <si>
    <t>11.07.2024 10:12:21</t>
  </si>
  <si>
    <t>11.07.2024 10:12:22</t>
  </si>
  <si>
    <t>11.07.2024 10:12:23</t>
  </si>
  <si>
    <t>11.07.2024 10:12:24</t>
  </si>
  <si>
    <t>11.07.2024 10:12:25</t>
  </si>
  <si>
    <t>11.07.2024 10:12:26</t>
  </si>
  <si>
    <t>11.07.2024 10:12:27</t>
  </si>
  <si>
    <t>11.07.2024 10:12:28</t>
  </si>
  <si>
    <t>11.07.2024 10:12:29</t>
  </si>
  <si>
    <t>11.07.2024 10:12:30</t>
  </si>
  <si>
    <t>11.07.2024 10:12:31</t>
  </si>
  <si>
    <t>11.07.2024 10:12:32</t>
  </si>
  <si>
    <t>11.07.2024 10:12:33</t>
  </si>
  <si>
    <t>11.07.2024 10:12:34</t>
  </si>
  <si>
    <t>11.07.2024 10:12:35</t>
  </si>
  <si>
    <t>11.07.2024 10:12:36</t>
  </si>
  <si>
    <t>11.07.2024 10:12:37</t>
  </si>
  <si>
    <t>11.07.2024 10:12:38</t>
  </si>
  <si>
    <t>11.07.2024 10:12:39</t>
  </si>
  <si>
    <t>11.07.2024 10:12:40</t>
  </si>
  <si>
    <t>11.07.2024 10:12:41</t>
  </si>
  <si>
    <t>11.07.2024 10:12:42</t>
  </si>
  <si>
    <t>11.07.2024 10:12:43</t>
  </si>
  <si>
    <t>11.07.2024 10:12:44</t>
  </si>
  <si>
    <t>11.07.2024 10:12:45</t>
  </si>
  <si>
    <t>11.07.2024 10:12:46</t>
  </si>
  <si>
    <t>11.07.2024 10:12:47</t>
  </si>
  <si>
    <t>11.07.2024 10:12:48</t>
  </si>
  <si>
    <t>11.07.2024 10:12:49</t>
  </si>
  <si>
    <t>11.07.2024 10:12:50</t>
  </si>
  <si>
    <t>11.07.2024 10:12:51</t>
  </si>
  <si>
    <t>11.07.2024 10:12:52</t>
  </si>
  <si>
    <t>11.07.2024 10:12:53</t>
  </si>
  <si>
    <t>11.07.2024 10:12:54</t>
  </si>
  <si>
    <t>11.07.2024 10:12:55</t>
  </si>
  <si>
    <t>11.07.2024 10:12:56</t>
  </si>
  <si>
    <t>11.07.2024 10:12:57</t>
  </si>
  <si>
    <t>11.07.2024 10:12:58</t>
  </si>
  <si>
    <t>11.07.2024 10:12:59</t>
  </si>
  <si>
    <t>11.07.2024 10:13:00</t>
  </si>
  <si>
    <t>11.07.2024 10:13:01</t>
  </si>
  <si>
    <t>11.07.2024 10:13:02</t>
  </si>
  <si>
    <t>11.07.2024 10:13:03</t>
  </si>
  <si>
    <t>11.07.2024 10:13:04</t>
  </si>
  <si>
    <t>11.07.2024 10:13:05</t>
  </si>
  <si>
    <t>11.07.2024 10:13:06</t>
  </si>
  <si>
    <t>11.07.2024 10:13:07</t>
  </si>
  <si>
    <t>11.07.2024 10:13:08</t>
  </si>
  <si>
    <t>11.07.2024 10:13:09</t>
  </si>
  <si>
    <t>11.07.2024 10:13:10</t>
  </si>
  <si>
    <t>11.07.2024 10:13:11</t>
  </si>
  <si>
    <t>11.07.2024 10:13:12</t>
  </si>
  <si>
    <t>11.07.2024 10:13:13</t>
  </si>
  <si>
    <t>11.07.2024 10:13:14</t>
  </si>
  <si>
    <t>11.07.2024 10:13:15</t>
  </si>
  <si>
    <t>11.07.2024 10:13:16</t>
  </si>
  <si>
    <t>11.07.2024 10:13:17</t>
  </si>
  <si>
    <t>11.07.2024 10:13:18</t>
  </si>
  <si>
    <t>11.07.2024 10:13:19</t>
  </si>
  <si>
    <t>11.07.2024 10:13:20</t>
  </si>
  <si>
    <t>11.07.2024 10:13:21</t>
  </si>
  <si>
    <t>11.07.2024 10:13:22</t>
  </si>
  <si>
    <t>11.07.2024 10:13:23</t>
  </si>
  <si>
    <t>11.07.2024 10:13:24</t>
  </si>
  <si>
    <t>11.07.2024 10:13:25</t>
  </si>
  <si>
    <t>11.07.2024 10:13:26</t>
  </si>
  <si>
    <t>11.07.2024 10:13:27</t>
  </si>
  <si>
    <t>11.07.2024 10:13:28</t>
  </si>
  <si>
    <t>11.07.2024 10:13:29</t>
  </si>
  <si>
    <t>11.07.2024 10:13:30</t>
  </si>
  <si>
    <t>11.07.2024 10:13:31</t>
  </si>
  <si>
    <t>11.07.2024 10:13:32</t>
  </si>
  <si>
    <t>11.07.2024 10:13:33</t>
  </si>
  <si>
    <t>11.07.2024 10:13:34</t>
  </si>
  <si>
    <t>11.07.2024 10:13:35</t>
  </si>
  <si>
    <t>11.07.2024 10:13:36</t>
  </si>
  <si>
    <t>11.07.2024 10:13:37</t>
  </si>
  <si>
    <t>11.07.2024 10:13:38</t>
  </si>
  <si>
    <t>11.07.2024 10:13:39</t>
  </si>
  <si>
    <t>11.07.2024 10:13:40</t>
  </si>
  <si>
    <t>11.07.2024 10:13:41</t>
  </si>
  <si>
    <t>11.07.2024 10:13:42</t>
  </si>
  <si>
    <t>11.07.2024 10:13:43</t>
  </si>
  <si>
    <t>11.07.2024 10:13:44</t>
  </si>
  <si>
    <t>11.07.2024 10:13:45</t>
  </si>
  <si>
    <t>11.07.2024 10:13:46</t>
  </si>
  <si>
    <t>11.07.2024 10:13:47</t>
  </si>
  <si>
    <t>11.07.2024 10:13:48</t>
  </si>
  <si>
    <t>11.07.2024 10:13:49</t>
  </si>
  <si>
    <t>11.07.2024 10:13:50</t>
  </si>
  <si>
    <t>11.07.2024 10:13:51</t>
  </si>
  <si>
    <t>11.07.2024 10:13:52</t>
  </si>
  <si>
    <t>11.07.2024 10:13:53</t>
  </si>
  <si>
    <t>11.07.2024 10:13:54</t>
  </si>
  <si>
    <t>11.07.2024 10:13:55</t>
  </si>
  <si>
    <t>11.07.2024 10:13:56</t>
  </si>
  <si>
    <t>11.07.2024 10:13:57</t>
  </si>
  <si>
    <t>11.07.2024 10:13:58</t>
  </si>
  <si>
    <t>11.07.2024 10:13:59</t>
  </si>
  <si>
    <t>11.07.2024 10:14:00</t>
  </si>
  <si>
    <t>11.07.2024 10:14:01</t>
  </si>
  <si>
    <t>11.07.2024 10:14:02</t>
  </si>
  <si>
    <t>11.07.2024 10:14:03</t>
  </si>
  <si>
    <t>11.07.2024 10:14:04</t>
  </si>
  <si>
    <t>11.07.2024 10:14:05</t>
  </si>
  <si>
    <t>11.07.2024 10:14:06</t>
  </si>
  <si>
    <t>11.07.2024 10:14:07</t>
  </si>
  <si>
    <t>11.07.2024 10:14:08</t>
  </si>
  <si>
    <t>11.07.2024 10:14:09</t>
  </si>
  <si>
    <t>11.07.2024 10:14:10</t>
  </si>
  <si>
    <t>11.07.2024 10:14:11</t>
  </si>
  <si>
    <t>11.07.2024 10:14:12</t>
  </si>
  <si>
    <t>11.07.2024 10:14:13</t>
  </si>
  <si>
    <t>11.07.2024 10:14:14</t>
  </si>
  <si>
    <t>11.07.2024 10:14:15</t>
  </si>
  <si>
    <t>11.07.2024 10:14:16</t>
  </si>
  <si>
    <t>11.07.2024 10:14:17</t>
  </si>
  <si>
    <t>11.07.2024 10:14:18</t>
  </si>
  <si>
    <t>11.07.2024 10:14:19</t>
  </si>
  <si>
    <t>11.07.2024 10:14:20</t>
  </si>
  <si>
    <t>11.07.2024 10:14:21</t>
  </si>
  <si>
    <t>11.07.2024 10:14:22</t>
  </si>
  <si>
    <t>11.07.2024 10:14:23</t>
  </si>
  <si>
    <t>11.07.2024 10:14:24</t>
  </si>
  <si>
    <t>11.07.2024 10:14:25</t>
  </si>
  <si>
    <t>11.07.2024 10:14:26</t>
  </si>
  <si>
    <t>11.07.2024 10:14:27</t>
  </si>
  <si>
    <t>11.07.2024 10:14:28</t>
  </si>
  <si>
    <t>11.07.2024 10:14:29</t>
  </si>
  <si>
    <t>11.07.2024 10:14:30</t>
  </si>
  <si>
    <t>11.07.2024 10:14:31</t>
  </si>
  <si>
    <t>11.07.2024 10:14:32</t>
  </si>
  <si>
    <t>11.07.2024 10:14:33</t>
  </si>
  <si>
    <t>11.07.2024 10:14:34</t>
  </si>
  <si>
    <t>11.07.2024 10:14:35</t>
  </si>
  <si>
    <t>11.07.2024 10:14:36</t>
  </si>
  <si>
    <t>11.07.2024 10:14:37</t>
  </si>
  <si>
    <t>11.07.2024 10:14:38</t>
  </si>
  <si>
    <t>11.07.2024 10:14:39</t>
  </si>
  <si>
    <t>11.07.2024 10:14:40</t>
  </si>
  <si>
    <t>11.07.2024 10:14:41</t>
  </si>
  <si>
    <t>11.07.2024 10:14:42</t>
  </si>
  <si>
    <t>11.07.2024 10:14:43</t>
  </si>
  <si>
    <t>11.07.2024 10:14:44</t>
  </si>
  <si>
    <t>11.07.2024 10:14:45</t>
  </si>
  <si>
    <t>11.07.2024 10:14:46</t>
  </si>
  <si>
    <t>11.07.2024 10:14:47</t>
  </si>
  <si>
    <t>11.07.2024 10:14:48</t>
  </si>
  <si>
    <t>11.07.2024 10:14:49</t>
  </si>
  <si>
    <t>11.07.2024 10:14:50</t>
  </si>
  <si>
    <t>11.07.2024 10:14:51</t>
  </si>
  <si>
    <t>11.07.2024 10:14:52</t>
  </si>
  <si>
    <t>11.07.2024 10:14:53</t>
  </si>
  <si>
    <t>11.07.2024 10:14:54</t>
  </si>
  <si>
    <t>11.07.2024 10:14:55</t>
  </si>
  <si>
    <t>11.07.2024 10:14:56</t>
  </si>
  <si>
    <t>11.07.2024 10:14:57</t>
  </si>
  <si>
    <t>11.07.2024 10:14:58</t>
  </si>
  <si>
    <t>11.07.2024 10:14:59</t>
  </si>
  <si>
    <t>11.07.2024 10:15:00</t>
  </si>
  <si>
    <t>11.07.2024 10:15:01</t>
  </si>
  <si>
    <t>11.07.2024 10:15:02</t>
  </si>
  <si>
    <t>11.07.2024 10:15:03</t>
  </si>
  <si>
    <t>11.07.2024 10:15:04</t>
  </si>
  <si>
    <t>11.07.2024 10:15:05</t>
  </si>
  <si>
    <t>11.07.2024 10:15:06</t>
  </si>
  <si>
    <t>11.07.2024 10:15:07</t>
  </si>
  <si>
    <t>11.07.2024 10:15:08</t>
  </si>
  <si>
    <t>11.07.2024 10:15:09</t>
  </si>
  <si>
    <t>11.07.2024 10:15:10</t>
  </si>
  <si>
    <t>11.07.2024 10:15:11</t>
  </si>
  <si>
    <t>11.07.2024 10:15:12</t>
  </si>
  <si>
    <t>11.07.2024 10:15:13</t>
  </si>
  <si>
    <t>11.07.2024 10:15:14</t>
  </si>
  <si>
    <t>11.07.2024 10:15:15</t>
  </si>
  <si>
    <t>11.07.2024 10:15:16</t>
  </si>
  <si>
    <t>11.07.2024 10:15:17</t>
  </si>
  <si>
    <t>11.07.2024 10:15:18</t>
  </si>
  <si>
    <t>11.07.2024 10:15:19</t>
  </si>
  <si>
    <t>11.07.2024 10:15:20</t>
  </si>
  <si>
    <t>11.07.2024 10:15:21</t>
  </si>
  <si>
    <t>11.07.2024 10:15:22</t>
  </si>
  <si>
    <t>11.07.2024 10:15:23</t>
  </si>
  <si>
    <t>11.07.2024 10:15:24</t>
  </si>
  <si>
    <t>11.07.2024 10:15:25</t>
  </si>
  <si>
    <t>11.07.2024 10:15:26</t>
  </si>
  <si>
    <t>11.07.2024 10:15:27</t>
  </si>
  <si>
    <t>11.07.2024 10:15:28</t>
  </si>
  <si>
    <t>11.07.2024 10:15:29</t>
  </si>
  <si>
    <t>11.07.2024 10:15:30</t>
  </si>
  <si>
    <t>11.07.2024 10:15:31</t>
  </si>
  <si>
    <t>11.07.2024 10:15:32</t>
  </si>
  <si>
    <t>11.07.2024 10:15:33</t>
  </si>
  <si>
    <t>11.07.2024 10:15:34</t>
  </si>
  <si>
    <t>11.07.2024 10:15:35</t>
  </si>
  <si>
    <t>11.07.2024 10:15:36</t>
  </si>
  <si>
    <t>11.07.2024 10:15:37</t>
  </si>
  <si>
    <t>11.07.2024 10:15:38</t>
  </si>
  <si>
    <t>11.07.2024 10:15:39</t>
  </si>
  <si>
    <t>11.07.2024 10:15:40</t>
  </si>
  <si>
    <t>11.07.2024 10:15:41</t>
  </si>
  <si>
    <t>11.07.2024 10:15:42</t>
  </si>
  <si>
    <t>11.07.2024 10:15:43</t>
  </si>
  <si>
    <t>11.07.2024 10:15:44</t>
  </si>
  <si>
    <t>11.07.2024 10:15:45</t>
  </si>
  <si>
    <t>11.07.2024 10:15:46</t>
  </si>
  <si>
    <t>11.07.2024 10:15:47</t>
  </si>
  <si>
    <t>11.07.2024 10:15:48</t>
  </si>
  <si>
    <t>11.07.2024 10:15:49</t>
  </si>
  <si>
    <t>11.07.2024 10:15:50</t>
  </si>
  <si>
    <t>11.07.2024 10:15:51</t>
  </si>
  <si>
    <t>11.07.2024 10:15:52</t>
  </si>
  <si>
    <t>11.07.2024 10:15:53</t>
  </si>
  <si>
    <t>11.07.2024 10:15:54</t>
  </si>
  <si>
    <t>11.07.2024 10:15:55</t>
  </si>
  <si>
    <t>11.07.2024 10:15:56</t>
  </si>
  <si>
    <t>11.07.2024 10:15:57</t>
  </si>
  <si>
    <t>11.07.2024 10:15:58</t>
  </si>
  <si>
    <t>11.07.2024 10:15:59</t>
  </si>
  <si>
    <t>11.07.2024 10:16:00</t>
  </si>
  <si>
    <t>11.07.2024 10:16:01</t>
  </si>
  <si>
    <t>11.07.2024 10:16:02</t>
  </si>
  <si>
    <t>11.07.2024 10:16:03</t>
  </si>
  <si>
    <t>11.07.2024 10:16:04</t>
  </si>
  <si>
    <t>11.07.2024 10:16:05</t>
  </si>
  <si>
    <t>11.07.2024 10:16:06</t>
  </si>
  <si>
    <t>11.07.2024 10:16:07</t>
  </si>
  <si>
    <t>11.07.2024 10:16:08</t>
  </si>
  <si>
    <t>11.07.2024 10:16:09</t>
  </si>
  <si>
    <t>11.07.2024 10:16:10</t>
  </si>
  <si>
    <t>11.07.2024 10:16:11</t>
  </si>
  <si>
    <t>11.07.2024 10:16:12</t>
  </si>
  <si>
    <t>11.07.2024 10:16:13</t>
  </si>
  <si>
    <t>11.07.2024 10:16:14</t>
  </si>
  <si>
    <t>11.07.2024 10:16:15</t>
  </si>
  <si>
    <t>11.07.2024 10:16:16</t>
  </si>
  <si>
    <t>11.07.2024 10:16:17</t>
  </si>
  <si>
    <t>11.07.2024 10:16:18</t>
  </si>
  <si>
    <t>11.07.2024 10:16:19</t>
  </si>
  <si>
    <t>11.07.2024 10:16:20</t>
  </si>
  <si>
    <t>11.07.2024 10:16:21</t>
  </si>
  <si>
    <t>11.07.2024 10:16:22</t>
  </si>
  <si>
    <t>11.07.2024 10:16:23</t>
  </si>
  <si>
    <t>11.07.2024 10:16:24</t>
  </si>
  <si>
    <t>11.07.2024 10:16:25</t>
  </si>
  <si>
    <t>11.07.2024 10:16:26</t>
  </si>
  <si>
    <t>11.07.2024 10:16:27</t>
  </si>
  <si>
    <t>11.07.2024 10:16:28</t>
  </si>
  <si>
    <t>11.07.2024 10:16:29</t>
  </si>
  <si>
    <t>11.07.2024 10:16:30</t>
  </si>
  <si>
    <t>11.07.2024 10:16:31</t>
  </si>
  <si>
    <t>11.07.2024 10:16:32</t>
  </si>
  <si>
    <t>11.07.2024 10:16:33</t>
  </si>
  <si>
    <t>11.07.2024 10:16:34</t>
  </si>
  <si>
    <t>11.07.2024 10:16:35</t>
  </si>
  <si>
    <t>11.07.2024 10:16:36</t>
  </si>
  <si>
    <t>11.07.2024 10:16:37</t>
  </si>
  <si>
    <t>11.07.2024 10:16:38</t>
  </si>
  <si>
    <t>11.07.2024 10:16:39</t>
  </si>
  <si>
    <t>11.07.2024 10:16:40</t>
  </si>
  <si>
    <t>11.07.2024 10:16:41</t>
  </si>
  <si>
    <t>11.07.2024 10:16:42</t>
  </si>
  <si>
    <t>11.07.2024 10:16:43</t>
  </si>
  <si>
    <t>11.07.2024 10:16:44</t>
  </si>
  <si>
    <t>11.07.2024 10:16:45</t>
  </si>
  <si>
    <t>11.07.2024 10:16:46</t>
  </si>
  <si>
    <t>11.07.2024 10:16:47</t>
  </si>
  <si>
    <t>11.07.2024 10:16:48</t>
  </si>
  <si>
    <t>11.07.2024 10:16:49</t>
  </si>
  <si>
    <t>11.07.2024 10:16:50</t>
  </si>
  <si>
    <t>11.07.2024 10:16:51</t>
  </si>
  <si>
    <t>11.07.2024 10:16:52</t>
  </si>
  <si>
    <t>11.07.2024 10:16:53</t>
  </si>
  <si>
    <t>11.07.2024 10:16:54</t>
  </si>
  <si>
    <t>11.07.2024 10:16:55</t>
  </si>
  <si>
    <t>11.07.2024 10:16:56</t>
  </si>
  <si>
    <t>11.07.2024 10:16:57</t>
  </si>
  <si>
    <t>11.07.2024 10:16:58</t>
  </si>
  <si>
    <t>11.07.2024 10:16:59</t>
  </si>
  <si>
    <t>11.07.2024 10:17:00</t>
  </si>
  <si>
    <t>11.07.2024 10:17:01</t>
  </si>
  <si>
    <t>11.07.2024 10:17:02</t>
  </si>
  <si>
    <t>11.07.2024 10:17:03</t>
  </si>
  <si>
    <t>11.07.2024 10:17:04</t>
  </si>
  <si>
    <t>11.07.2024 10:17:05</t>
  </si>
  <si>
    <t>11.07.2024 10:17:06</t>
  </si>
  <si>
    <t>11.07.2024 10:17:07</t>
  </si>
  <si>
    <t>11.07.2024 10:17:08</t>
  </si>
  <si>
    <t>11.07.2024 10:17:09</t>
  </si>
  <si>
    <t>11.07.2024 10:17:10</t>
  </si>
  <si>
    <t>11.07.2024 10:17:11</t>
  </si>
  <si>
    <t>11.07.2024 10:17:12</t>
  </si>
  <si>
    <t>11.07.2024 10:17:13</t>
  </si>
  <si>
    <t>11.07.2024 10:17:14</t>
  </si>
  <si>
    <t>11.07.2024 10:17:15</t>
  </si>
  <si>
    <t>11.07.2024 10:17:16</t>
  </si>
  <si>
    <t>11.07.2024 10:17:17</t>
  </si>
  <si>
    <t>11.07.2024 10:17:18</t>
  </si>
  <si>
    <t>11.07.2024 10:17:19</t>
  </si>
  <si>
    <t>11.07.2024 10:17:20</t>
  </si>
  <si>
    <t>11.07.2024 10:17:21</t>
  </si>
  <si>
    <t>11.07.2024 10:17:22</t>
  </si>
  <si>
    <t>11.07.2024 10:17:23</t>
  </si>
  <si>
    <t>11.07.2024 10:17:24</t>
  </si>
  <si>
    <t>11.07.2024 10:17:25</t>
  </si>
  <si>
    <t>11.07.2024 10:17:26</t>
  </si>
  <si>
    <t>11.07.2024 10:17:27</t>
  </si>
  <si>
    <t>11.07.2024 10:17:28</t>
  </si>
  <si>
    <t>11.07.2024 10:17:29</t>
  </si>
  <si>
    <t>11.07.2024 10:17:30</t>
  </si>
  <si>
    <t>11.07.2024 10:17:31</t>
  </si>
  <si>
    <t>11.07.2024 10:17:32</t>
  </si>
  <si>
    <t>11.07.2024 10:17:33</t>
  </si>
  <si>
    <t>11.07.2024 10:17:34</t>
  </si>
  <si>
    <t>11.07.2024 10:17:35</t>
  </si>
  <si>
    <t>11.07.2024 10:17:36</t>
  </si>
  <si>
    <t>11.07.2024 10:17:37</t>
  </si>
  <si>
    <t>11.07.2024 10:17:38</t>
  </si>
  <si>
    <t>11.07.2024 10:17:39</t>
  </si>
  <si>
    <t>11.07.2024 10:17:40</t>
  </si>
  <si>
    <t>11.07.2024 10:17:41</t>
  </si>
  <si>
    <t>11.07.2024 10:17:42</t>
  </si>
  <si>
    <t>11.07.2024 10:17:43</t>
  </si>
  <si>
    <t>11.07.2024 10:17:44</t>
  </si>
  <si>
    <t>11.07.2024 10:17:45</t>
  </si>
  <si>
    <t>11.07.2024 10:17:46</t>
  </si>
  <si>
    <t>11.07.2024 10:17:47</t>
  </si>
  <si>
    <t>11.07.2024 10:17:48</t>
  </si>
  <si>
    <t>11.07.2024 10:17:49</t>
  </si>
  <si>
    <t>11.07.2024 10:17:50</t>
  </si>
  <si>
    <t>11.07.2024 10:17:51</t>
  </si>
  <si>
    <t>11.07.2024 10:17:52</t>
  </si>
  <si>
    <t>11.07.2024 10:17:53</t>
  </si>
  <si>
    <t>11.07.2024 10:17:54</t>
  </si>
  <si>
    <t>11.07.2024 10:17:55</t>
  </si>
  <si>
    <t>11.07.2024 10:17:56</t>
  </si>
  <si>
    <t>11.07.2024 10:17:57</t>
  </si>
  <si>
    <t>11.07.2024 10:17:58</t>
  </si>
  <si>
    <t>11.07.2024 10:17:59</t>
  </si>
  <si>
    <t>11.07.2024 10:18:00</t>
  </si>
  <si>
    <t>11.07.2024 10:18:01</t>
  </si>
  <si>
    <t>11.07.2024 10:18:02</t>
  </si>
  <si>
    <t>11.07.2024 10:18:03</t>
  </si>
  <si>
    <t>11.07.2024 10:18:04</t>
  </si>
  <si>
    <t>11.07.2024 10:18:05</t>
  </si>
  <si>
    <t>11.07.2024 10:18:06</t>
  </si>
  <si>
    <t>11.07.2024 10:18:07</t>
  </si>
  <si>
    <t>11.07.2024 10:18:08</t>
  </si>
  <si>
    <t>11.07.2024 10:18:09</t>
  </si>
  <si>
    <t>11.07.2024 10:18:10</t>
  </si>
  <si>
    <t>11.07.2024 10:18:11</t>
  </si>
  <si>
    <t>11.07.2024 10:18:12</t>
  </si>
  <si>
    <t>11.07.2024 10:18:13</t>
  </si>
  <si>
    <t>11.07.2024 10:18:14</t>
  </si>
  <si>
    <t>11.07.2024 10:18:15</t>
  </si>
  <si>
    <t>11.07.2024 10:18:16</t>
  </si>
  <si>
    <t>11.07.2024 10:18:17</t>
  </si>
  <si>
    <t>11.07.2024 10:18:18</t>
  </si>
  <si>
    <t>11.07.2024 10:18:19</t>
  </si>
  <si>
    <t>11.07.2024 10:18:20</t>
  </si>
  <si>
    <t>11.07.2024 10:18:21</t>
  </si>
  <si>
    <t>11.07.2024 10:18:22</t>
  </si>
  <si>
    <t>11.07.2024 10:18:23</t>
  </si>
  <si>
    <t>11.07.2024 10:18:24</t>
  </si>
  <si>
    <t>11.07.2024 10:18:25</t>
  </si>
  <si>
    <t>11.07.2024 10:18:26</t>
  </si>
  <si>
    <t>11.07.2024 10:18:27</t>
  </si>
  <si>
    <t>11.07.2024 10:18:28</t>
  </si>
  <si>
    <t>11.07.2024 10:18:29</t>
  </si>
  <si>
    <t>11.07.2024 10:18:30</t>
  </si>
  <si>
    <t>11.07.2024 10:18:31</t>
  </si>
  <si>
    <t>11.07.2024 10:18:32</t>
  </si>
  <si>
    <t>11.07.2024 10:18:33</t>
  </si>
  <si>
    <t>11.07.2024 10:18:34</t>
  </si>
  <si>
    <t>11.07.2024 10:18:35</t>
  </si>
  <si>
    <t>11.07.2024 10:18:36</t>
  </si>
  <si>
    <t>11.07.2024 10:18:37</t>
  </si>
  <si>
    <t>11.07.2024 10:18:38</t>
  </si>
  <si>
    <t>11.07.2024 10:18:39</t>
  </si>
  <si>
    <t>11.07.2024 10:18:40</t>
  </si>
  <si>
    <t>11.07.2024 10:18:41</t>
  </si>
  <si>
    <t>11.07.2024 10:18:42</t>
  </si>
  <si>
    <t>11.07.2024 10:18:43</t>
  </si>
  <si>
    <t>11.07.2024 10:18:44</t>
  </si>
  <si>
    <t>11.07.2024 10:18:45</t>
  </si>
  <si>
    <t>11.07.2024 10:18:46</t>
  </si>
  <si>
    <t>11.07.2024 10:18:47</t>
  </si>
  <si>
    <t>11.07.2024 10:18:48</t>
  </si>
  <si>
    <t>11.07.2024 10:18:49</t>
  </si>
  <si>
    <t>11.07.2024 10:18:50</t>
  </si>
  <si>
    <t>11.07.2024 10:18:51</t>
  </si>
  <si>
    <t>11.07.2024 10:18:52</t>
  </si>
  <si>
    <t>11.07.2024 10:18:53</t>
  </si>
  <si>
    <t>11.07.2024 10:18:54</t>
  </si>
  <si>
    <t>11.07.2024 10:18:55</t>
  </si>
  <si>
    <t>11.07.2024 10:18:56</t>
  </si>
  <si>
    <t>11.07.2024 10:18:57</t>
  </si>
  <si>
    <t>11.07.2024 10:18:58</t>
  </si>
  <si>
    <t>11.07.2024 10:18:59</t>
  </si>
  <si>
    <t>11.07.2024 10:19:00</t>
  </si>
  <si>
    <t>11.07.2024 10:19:01</t>
  </si>
  <si>
    <t>11.07.2024 10:19:02</t>
  </si>
  <si>
    <t>11.07.2024 10:19:03</t>
  </si>
  <si>
    <t>11.07.2024 10:19:04</t>
  </si>
  <si>
    <t>11.07.2024 10:19:05</t>
  </si>
  <si>
    <t>11.07.2024 10:19:06</t>
  </si>
  <si>
    <t>11.07.2024 10:19:07</t>
  </si>
  <si>
    <t>11.07.2024 10:19:08</t>
  </si>
  <si>
    <t>11.07.2024 10:19:09</t>
  </si>
  <si>
    <t>11.07.2024 10:19:10</t>
  </si>
  <si>
    <t>11.07.2024 10:19:11</t>
  </si>
  <si>
    <t>11.07.2024 10:19:12</t>
  </si>
  <si>
    <t>11.07.2024 10:19:13</t>
  </si>
  <si>
    <t>11.07.2024 10:19:14</t>
  </si>
  <si>
    <t>11.07.2024 10:19:15</t>
  </si>
  <si>
    <t>11.07.2024 10:19:16</t>
  </si>
  <si>
    <t>11.07.2024 10:19:17</t>
  </si>
  <si>
    <t>11.07.2024 10:19:18</t>
  </si>
  <si>
    <t>11.07.2024 10:19:19</t>
  </si>
  <si>
    <t>11.07.2024 10:19:20</t>
  </si>
  <si>
    <t>11.07.2024 10:19:21</t>
  </si>
  <si>
    <t>11.07.2024 10:19:22</t>
  </si>
  <si>
    <t>11.07.2024 10:19:23</t>
  </si>
  <si>
    <t>11.07.2024 10:19:24</t>
  </si>
  <si>
    <t>11.07.2024 10:19:25</t>
  </si>
  <si>
    <t>11.07.2024 10:19:26</t>
  </si>
  <si>
    <t>11.07.2024 10:19:27</t>
  </si>
  <si>
    <t>11.07.2024 10:19:28</t>
  </si>
  <si>
    <t>11.07.2024 10:19:29</t>
  </si>
  <si>
    <t>11.07.2024 10:19:30</t>
  </si>
  <si>
    <t>11.07.2024 10:19:31</t>
  </si>
  <si>
    <t>11.07.2024 10:19:32</t>
  </si>
  <si>
    <t>11.07.2024 10:19:33</t>
  </si>
  <si>
    <t>11.07.2024 10:19:34</t>
  </si>
  <si>
    <t>11.07.2024 10:19:35</t>
  </si>
  <si>
    <t>11.07.2024 10:19:36</t>
  </si>
  <si>
    <t>11.07.2024 10:19:37</t>
  </si>
  <si>
    <t>11.07.2024 10:19:38</t>
  </si>
  <si>
    <t>11.07.2024 10:19:39</t>
  </si>
  <si>
    <t>11.07.2024 10:19:40</t>
  </si>
  <si>
    <t>11.07.2024 10:19:41</t>
  </si>
  <si>
    <t>11.07.2024 10:19:42</t>
  </si>
  <si>
    <t>11.07.2024 10:19:43</t>
  </si>
  <si>
    <t>11.07.2024 10:19:44</t>
  </si>
  <si>
    <t>11.07.2024 10:19:45</t>
  </si>
  <si>
    <t>11.07.2024 10:19:46</t>
  </si>
  <si>
    <t>11.07.2024 10:19:47</t>
  </si>
  <si>
    <t>11.07.2024 10:19:48</t>
  </si>
  <si>
    <t>11.07.2024 10:19:49</t>
  </si>
  <si>
    <t>11.07.2024 10:19:50</t>
  </si>
  <si>
    <t>11.07.2024 10:19:51</t>
  </si>
  <si>
    <t>11.07.2024 10:19:52</t>
  </si>
  <si>
    <t>11.07.2024 10:19:53</t>
  </si>
  <si>
    <t>11.07.2024 10:19:54</t>
  </si>
  <si>
    <t>11.07.2024 10:19:55</t>
  </si>
  <si>
    <t>11.07.2024 10:19:56</t>
  </si>
  <si>
    <t>11.07.2024 10:19:57</t>
  </si>
  <si>
    <t>11.07.2024 10:19:58</t>
  </si>
  <si>
    <t>11.07.2024 10:19:59</t>
  </si>
  <si>
    <t>11.07.2024 10:20:00</t>
  </si>
  <si>
    <t>11.07.2024 10:20:01</t>
  </si>
  <si>
    <t>11.07.2024 10:20:02</t>
  </si>
  <si>
    <t>11.07.2024 10:20:03</t>
  </si>
  <si>
    <t>11.07.2024 10:20:04</t>
  </si>
  <si>
    <t>11.07.2024 10:20:05</t>
  </si>
  <si>
    <t>11.07.2024 10:20:06</t>
  </si>
  <si>
    <t>11.07.2024 10:20:07</t>
  </si>
  <si>
    <t>11.07.2024 10:20:08</t>
  </si>
  <si>
    <t>11.07.2024 10:20:09</t>
  </si>
  <si>
    <t>11.07.2024 10:20:10</t>
  </si>
  <si>
    <t>11.07.2024 10:20:11</t>
  </si>
  <si>
    <t>11.07.2024 10:20:12</t>
  </si>
  <si>
    <t>11.07.2024 10:20:13</t>
  </si>
  <si>
    <t>11.07.2024 10:20:14</t>
  </si>
  <si>
    <t>11.07.2024 10:20:15</t>
  </si>
  <si>
    <t>11.07.2024 10:20:16</t>
  </si>
  <si>
    <t>11.07.2024 10:20:17</t>
  </si>
  <si>
    <t>11.07.2024 10:20:18</t>
  </si>
  <si>
    <t>11.07.2024 10:20:19</t>
  </si>
  <si>
    <t>11.07.2024 10:20:20</t>
  </si>
  <si>
    <t>11.07.2024 10:20:21</t>
  </si>
  <si>
    <t>11.07.2024 10:20:22</t>
  </si>
  <si>
    <t>11.07.2024 10:20:23</t>
  </si>
  <si>
    <t>11.07.2024 10:20:24</t>
  </si>
  <si>
    <t>11.07.2024 10:20:25</t>
  </si>
  <si>
    <t>11.07.2024 10:20:26</t>
  </si>
  <si>
    <t>11.07.2024 10:20:27</t>
  </si>
  <si>
    <t>11.07.2024 10:20:28</t>
  </si>
  <si>
    <t>11.07.2024 10:20:29</t>
  </si>
  <si>
    <t>11.07.2024 10:20:30</t>
  </si>
  <si>
    <t>11.07.2024 10:20:31</t>
  </si>
  <si>
    <t>11.07.2024 10:20:32</t>
  </si>
  <si>
    <t>11.07.2024 10:20:33</t>
  </si>
  <si>
    <t>11.07.2024 10:20:34</t>
  </si>
  <si>
    <t>11.07.2024 10:20:35</t>
  </si>
  <si>
    <t>11.07.2024 10:20:36</t>
  </si>
  <si>
    <t>11.07.2024 10:20:37</t>
  </si>
  <si>
    <t>11.07.2024 10:20:38</t>
  </si>
  <si>
    <t>11.07.2024 10:20:39</t>
  </si>
  <si>
    <t>11.07.2024 10:20:40</t>
  </si>
  <si>
    <t>11.07.2024 10:20:41</t>
  </si>
  <si>
    <t>11.07.2024 10:20:42</t>
  </si>
  <si>
    <t>11.07.2024 10:20:43</t>
  </si>
  <si>
    <t>11.07.2024 10:20:44</t>
  </si>
  <si>
    <t>11.07.2024 10:20:45</t>
  </si>
  <si>
    <t>11.07.2024 10:20:46</t>
  </si>
  <si>
    <t>11.07.2024 10:20:47</t>
  </si>
  <si>
    <t>11.07.2024 10:20:48</t>
  </si>
  <si>
    <t>11.07.2024 10:20:49</t>
  </si>
  <si>
    <t>11.07.2024 10:20:50</t>
  </si>
  <si>
    <t>11.07.2024 10:20:51</t>
  </si>
  <si>
    <t>11.07.2024 10:20:52</t>
  </si>
  <si>
    <t>11.07.2024 10:20:53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</si>
</sst>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18"/>
  <sheetViews>
    <sheetView tabSelected="1" zoomScale="70" zoomScaleNormal="70" workbookViewId="0">
      <pane xSplit="25" ySplit="2" topLeftCell="Z3" activePane="bottomRight" state="frozenSplit"/>
      <selection pane="topRight" activeCell="J1" sqref="J1"/>
      <selection pane="bottomLeft" activeCell="A43" sqref="A43"/>
      <selection pane="bottomRight" activeCell="M9" sqref="M9"/>
    </sheetView>
  </sheetViews>
  <sheetFormatPr defaultColWidth="8.81640625" defaultRowHeight="14.5" x14ac:dyDescent="0.35"/>
  <cols>
    <col min="1" max="1" width="19.81640625" customWidth="1"/>
    <col min="2" max="2" width="9.1796875" customWidth="1"/>
    <col min="3" max="3" width="16.453125" customWidth="1"/>
    <col min="4" max="4" width="14.81640625" customWidth="1"/>
    <col min="5" max="5" width="19" customWidth="1"/>
    <col min="6" max="6" width="39.453125" customWidth="1"/>
    <col min="7" max="7" width="40.81640625" customWidth="1"/>
    <col min="8" max="8" width="39.7265625" style="1" customWidth="1"/>
    <col min="9" max="9" width="39.7265625" customWidth="1"/>
    <col min="10" max="10" width="58.26953125" customWidth="1"/>
    <col min="11" max="11" width="9.1796875" customWidth="1"/>
  </cols>
  <sheetData>
    <row r="1" spans="1:11" x14ac:dyDescent="0.35">
      <c r="F1" s="1">
        <f>MAX(F3:F2818)</f>
        <v>1568.5526132583618</v>
      </c>
      <c r="G1" s="1">
        <f t="shared" ref="G1:J1" si="0">MAX(G3:G2818)</f>
        <v>194.59430873394012</v>
      </c>
      <c r="H1" s="1">
        <f t="shared" si="0"/>
        <v>1589.2244577407837</v>
      </c>
      <c r="I1" s="1">
        <f t="shared" si="0"/>
        <v>1019.588828086853</v>
      </c>
      <c r="J1" s="1">
        <f t="shared" si="0"/>
        <v>814.13364410400391</v>
      </c>
    </row>
    <row r="2" spans="1:1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1" t="s">
        <v>7</v>
      </c>
      <c r="I2" t="s">
        <v>8</v>
      </c>
      <c r="J2" t="s">
        <v>9</v>
      </c>
      <c r="K2" t="s">
        <v>10</v>
      </c>
    </row>
    <row r="3" spans="1:11" x14ac:dyDescent="0.35">
      <c r="A3" t="s">
        <v>11</v>
      </c>
      <c r="C3" s="1">
        <f>SUM(F3:J3)/1000</f>
        <v>0</v>
      </c>
      <c r="D3" s="1">
        <v>0</v>
      </c>
      <c r="E3" s="1">
        <v>5.0999999999999996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>
        <v>0</v>
      </c>
    </row>
    <row r="4" spans="1:11" x14ac:dyDescent="0.35">
      <c r="A4" t="s">
        <v>12</v>
      </c>
      <c r="C4" s="1">
        <f t="shared" ref="C4:C67" si="1">SUM(F4:J4)/1000</f>
        <v>0</v>
      </c>
      <c r="D4" s="1">
        <v>0</v>
      </c>
      <c r="E4" s="1">
        <v>5.0999999999999996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>
        <v>0</v>
      </c>
    </row>
    <row r="5" spans="1:11" x14ac:dyDescent="0.35">
      <c r="A5" t="s">
        <v>13</v>
      </c>
      <c r="C5" s="1">
        <f t="shared" si="1"/>
        <v>0</v>
      </c>
      <c r="D5" s="1">
        <v>0</v>
      </c>
      <c r="E5" s="1">
        <v>5.0999999999999996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>
        <v>0</v>
      </c>
    </row>
    <row r="6" spans="1:11" x14ac:dyDescent="0.35">
      <c r="A6" t="s">
        <v>14</v>
      </c>
      <c r="C6" s="1">
        <f t="shared" si="1"/>
        <v>0</v>
      </c>
      <c r="D6" s="1">
        <v>0</v>
      </c>
      <c r="E6" s="1">
        <v>5.0999999999999996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>
        <v>0</v>
      </c>
    </row>
    <row r="7" spans="1:11" x14ac:dyDescent="0.35">
      <c r="A7" t="s">
        <v>15</v>
      </c>
      <c r="C7" s="1">
        <f t="shared" si="1"/>
        <v>0</v>
      </c>
      <c r="D7" s="1">
        <v>0</v>
      </c>
      <c r="E7" s="1">
        <v>5.0999999999999996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>
        <v>0</v>
      </c>
    </row>
    <row r="8" spans="1:11" x14ac:dyDescent="0.35">
      <c r="A8" t="s">
        <v>16</v>
      </c>
      <c r="C8" s="1">
        <f t="shared" si="1"/>
        <v>0</v>
      </c>
      <c r="D8" s="1">
        <v>0</v>
      </c>
      <c r="E8" s="1">
        <v>5.0999999999999996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>
        <v>0</v>
      </c>
    </row>
    <row r="9" spans="1:11" x14ac:dyDescent="0.35">
      <c r="A9" t="s">
        <v>17</v>
      </c>
      <c r="C9" s="1">
        <f t="shared" si="1"/>
        <v>0</v>
      </c>
      <c r="D9" s="1">
        <v>0</v>
      </c>
      <c r="E9" s="1">
        <v>5.0999999999999996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>
        <v>0</v>
      </c>
    </row>
    <row r="10" spans="1:11" x14ac:dyDescent="0.35">
      <c r="A10" t="s">
        <v>18</v>
      </c>
      <c r="C10" s="1">
        <f t="shared" si="1"/>
        <v>0</v>
      </c>
      <c r="D10" s="1">
        <v>0</v>
      </c>
      <c r="E10" s="1">
        <v>5.0999999999999996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>
        <v>0</v>
      </c>
    </row>
    <row r="11" spans="1:11" x14ac:dyDescent="0.35">
      <c r="A11" t="s">
        <v>19</v>
      </c>
      <c r="C11" s="1">
        <f t="shared" si="1"/>
        <v>0</v>
      </c>
      <c r="D11" s="1">
        <v>0</v>
      </c>
      <c r="E11" s="1">
        <v>5.0999999999999996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</row>
    <row r="12" spans="1:11" x14ac:dyDescent="0.35">
      <c r="A12" t="s">
        <v>20</v>
      </c>
      <c r="C12" s="1">
        <f t="shared" si="1"/>
        <v>0</v>
      </c>
      <c r="D12" s="1">
        <v>0</v>
      </c>
      <c r="E12" s="1">
        <v>5.0999999999999996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>
        <v>0</v>
      </c>
    </row>
    <row r="13" spans="1:11" x14ac:dyDescent="0.35">
      <c r="A13" t="s">
        <v>21</v>
      </c>
      <c r="C13" s="1">
        <f t="shared" si="1"/>
        <v>0</v>
      </c>
      <c r="D13" s="1">
        <v>0</v>
      </c>
      <c r="E13" s="1">
        <v>5.0999999999999996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>
        <v>0</v>
      </c>
    </row>
    <row r="14" spans="1:11" x14ac:dyDescent="0.35">
      <c r="A14" t="s">
        <v>22</v>
      </c>
      <c r="C14" s="1">
        <f t="shared" si="1"/>
        <v>0</v>
      </c>
      <c r="D14" s="1">
        <v>0</v>
      </c>
      <c r="E14" s="1">
        <v>5.0999999999999996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>
        <v>0</v>
      </c>
    </row>
    <row r="15" spans="1:11" x14ac:dyDescent="0.35">
      <c r="A15" t="s">
        <v>23</v>
      </c>
      <c r="C15" s="1">
        <f t="shared" si="1"/>
        <v>0</v>
      </c>
      <c r="D15" s="1">
        <v>0</v>
      </c>
      <c r="E15" s="1">
        <v>5.0999999999999996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>
        <v>0</v>
      </c>
    </row>
    <row r="16" spans="1:11" x14ac:dyDescent="0.35">
      <c r="A16" t="s">
        <v>24</v>
      </c>
      <c r="C16" s="1">
        <f t="shared" si="1"/>
        <v>0</v>
      </c>
      <c r="D16" s="1">
        <v>0</v>
      </c>
      <c r="E16" s="1">
        <v>5.0999999999999996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>
        <v>0</v>
      </c>
    </row>
    <row r="17" spans="1:11" x14ac:dyDescent="0.35">
      <c r="A17" t="s">
        <v>25</v>
      </c>
      <c r="C17" s="1">
        <f t="shared" si="1"/>
        <v>0</v>
      </c>
      <c r="D17" s="1">
        <v>0</v>
      </c>
      <c r="E17" s="1">
        <v>5.0999999999999996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>
        <v>0</v>
      </c>
    </row>
    <row r="18" spans="1:11" x14ac:dyDescent="0.35">
      <c r="A18" t="s">
        <v>26</v>
      </c>
      <c r="C18" s="1">
        <f t="shared" si="1"/>
        <v>0</v>
      </c>
      <c r="D18" s="1">
        <v>0</v>
      </c>
      <c r="E18" s="1">
        <v>5.0999999999999996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>
        <v>0</v>
      </c>
    </row>
    <row r="19" spans="1:11" x14ac:dyDescent="0.35">
      <c r="A19" t="s">
        <v>27</v>
      </c>
      <c r="C19" s="1">
        <f t="shared" si="1"/>
        <v>0</v>
      </c>
      <c r="D19" s="1">
        <v>0</v>
      </c>
      <c r="E19" s="1">
        <v>5.0999999999999996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>
        <v>0</v>
      </c>
    </row>
    <row r="20" spans="1:11" x14ac:dyDescent="0.35">
      <c r="A20" t="s">
        <v>28</v>
      </c>
      <c r="C20" s="1">
        <f t="shared" si="1"/>
        <v>0</v>
      </c>
      <c r="D20" s="1">
        <v>0</v>
      </c>
      <c r="E20" s="1">
        <v>5.0999999999999996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>
        <v>0</v>
      </c>
    </row>
    <row r="21" spans="1:11" x14ac:dyDescent="0.35">
      <c r="A21" t="s">
        <v>29</v>
      </c>
      <c r="C21" s="1">
        <f t="shared" si="1"/>
        <v>0</v>
      </c>
      <c r="D21" s="1">
        <v>0</v>
      </c>
      <c r="E21" s="1">
        <v>5.0999999999999996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>
        <v>0</v>
      </c>
    </row>
    <row r="22" spans="1:11" x14ac:dyDescent="0.35">
      <c r="A22" t="s">
        <v>30</v>
      </c>
      <c r="C22" s="1">
        <f t="shared" si="1"/>
        <v>0</v>
      </c>
      <c r="D22" s="1">
        <v>0</v>
      </c>
      <c r="E22" s="1">
        <v>5.0999999999999996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>
        <v>0</v>
      </c>
    </row>
    <row r="23" spans="1:11" x14ac:dyDescent="0.35">
      <c r="A23" t="s">
        <v>31</v>
      </c>
      <c r="C23" s="1">
        <f t="shared" si="1"/>
        <v>0</v>
      </c>
      <c r="D23" s="1">
        <v>0</v>
      </c>
      <c r="E23" s="1">
        <v>5.0999999999999996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>
        <v>0</v>
      </c>
    </row>
    <row r="24" spans="1:11" x14ac:dyDescent="0.35">
      <c r="A24" t="s">
        <v>32</v>
      </c>
      <c r="C24" s="1">
        <f t="shared" si="1"/>
        <v>0</v>
      </c>
      <c r="D24" s="1">
        <v>0</v>
      </c>
      <c r="E24" s="1">
        <v>5.0999999999999996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>
        <v>0</v>
      </c>
    </row>
    <row r="25" spans="1:11" x14ac:dyDescent="0.35">
      <c r="A25" t="s">
        <v>33</v>
      </c>
      <c r="C25" s="1">
        <f t="shared" si="1"/>
        <v>0</v>
      </c>
      <c r="D25" s="1">
        <v>0</v>
      </c>
      <c r="E25" s="1">
        <v>5.0999999999999996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>
        <v>0</v>
      </c>
    </row>
    <row r="26" spans="1:11" x14ac:dyDescent="0.35">
      <c r="A26" t="s">
        <v>34</v>
      </c>
      <c r="C26" s="1">
        <f t="shared" si="1"/>
        <v>0</v>
      </c>
      <c r="D26" s="1">
        <v>0</v>
      </c>
      <c r="E26" s="1">
        <v>5.0999999999999996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>
        <v>0</v>
      </c>
    </row>
    <row r="27" spans="1:11" x14ac:dyDescent="0.35">
      <c r="A27" t="s">
        <v>35</v>
      </c>
      <c r="C27" s="1">
        <f t="shared" si="1"/>
        <v>0</v>
      </c>
      <c r="D27" s="1">
        <v>0</v>
      </c>
      <c r="E27" s="1">
        <v>5.0999999999999996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>
        <v>0</v>
      </c>
    </row>
    <row r="28" spans="1:11" x14ac:dyDescent="0.35">
      <c r="A28" t="s">
        <v>36</v>
      </c>
      <c r="C28" s="1">
        <f t="shared" si="1"/>
        <v>0</v>
      </c>
      <c r="D28" s="1">
        <v>0</v>
      </c>
      <c r="E28" s="1">
        <v>5.0999999999999996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>
        <v>0</v>
      </c>
    </row>
    <row r="29" spans="1:11" x14ac:dyDescent="0.35">
      <c r="A29" t="s">
        <v>37</v>
      </c>
      <c r="C29" s="1">
        <f t="shared" si="1"/>
        <v>0</v>
      </c>
      <c r="D29" s="1">
        <v>0</v>
      </c>
      <c r="E29" s="1">
        <v>5.0999999999999996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>
        <v>0</v>
      </c>
    </row>
    <row r="30" spans="1:11" x14ac:dyDescent="0.35">
      <c r="A30" t="s">
        <v>38</v>
      </c>
      <c r="C30" s="1">
        <f t="shared" si="1"/>
        <v>0</v>
      </c>
      <c r="D30" s="1">
        <v>0</v>
      </c>
      <c r="E30" s="1">
        <v>5.0999999999999996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>
        <v>0</v>
      </c>
    </row>
    <row r="31" spans="1:11" x14ac:dyDescent="0.35">
      <c r="A31" t="s">
        <v>39</v>
      </c>
      <c r="C31" s="1">
        <f t="shared" si="1"/>
        <v>0</v>
      </c>
      <c r="D31" s="1">
        <v>0</v>
      </c>
      <c r="E31" s="1">
        <v>5.0999999999999996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>
        <v>0</v>
      </c>
    </row>
    <row r="32" spans="1:11" x14ac:dyDescent="0.35">
      <c r="A32" t="s">
        <v>40</v>
      </c>
      <c r="C32" s="1">
        <f t="shared" si="1"/>
        <v>0</v>
      </c>
      <c r="D32" s="1">
        <v>0</v>
      </c>
      <c r="E32" s="1">
        <v>5.0999999999999996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>
        <v>0</v>
      </c>
    </row>
    <row r="33" spans="1:11" x14ac:dyDescent="0.35">
      <c r="A33" t="s">
        <v>41</v>
      </c>
      <c r="C33" s="1">
        <f t="shared" si="1"/>
        <v>0</v>
      </c>
      <c r="D33" s="1">
        <v>0</v>
      </c>
      <c r="E33" s="1">
        <v>5.0999999999999996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>
        <v>0</v>
      </c>
    </row>
    <row r="34" spans="1:11" x14ac:dyDescent="0.35">
      <c r="A34" t="s">
        <v>42</v>
      </c>
      <c r="C34" s="1">
        <f t="shared" si="1"/>
        <v>0</v>
      </c>
      <c r="D34" s="1">
        <v>0</v>
      </c>
      <c r="E34" s="1">
        <v>5.0999999999999996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>
        <v>0</v>
      </c>
    </row>
    <row r="35" spans="1:11" x14ac:dyDescent="0.35">
      <c r="A35" t="s">
        <v>43</v>
      </c>
      <c r="C35" s="1">
        <f t="shared" si="1"/>
        <v>0</v>
      </c>
      <c r="D35" s="1">
        <v>0</v>
      </c>
      <c r="E35" s="1">
        <v>5.0999999999999996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>
        <v>0</v>
      </c>
    </row>
    <row r="36" spans="1:11" x14ac:dyDescent="0.35">
      <c r="A36" t="s">
        <v>44</v>
      </c>
      <c r="C36" s="1">
        <f t="shared" si="1"/>
        <v>0</v>
      </c>
      <c r="D36" s="1">
        <v>0</v>
      </c>
      <c r="E36" s="1">
        <v>5.0999999999999996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>
        <v>0</v>
      </c>
    </row>
    <row r="37" spans="1:11" x14ac:dyDescent="0.35">
      <c r="A37" t="s">
        <v>45</v>
      </c>
      <c r="C37" s="1">
        <f t="shared" si="1"/>
        <v>0</v>
      </c>
      <c r="D37" s="1">
        <v>0</v>
      </c>
      <c r="E37" s="1">
        <v>5.0999999999999996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>
        <v>0</v>
      </c>
    </row>
    <row r="38" spans="1:11" x14ac:dyDescent="0.35">
      <c r="A38" t="s">
        <v>46</v>
      </c>
      <c r="C38" s="1">
        <f t="shared" si="1"/>
        <v>0</v>
      </c>
      <c r="D38" s="1">
        <v>0</v>
      </c>
      <c r="E38" s="1">
        <v>5.0999999999999996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>
        <v>0</v>
      </c>
    </row>
    <row r="39" spans="1:11" x14ac:dyDescent="0.35">
      <c r="A39" t="s">
        <v>47</v>
      </c>
      <c r="C39" s="1">
        <f t="shared" si="1"/>
        <v>0</v>
      </c>
      <c r="D39" s="1">
        <v>0</v>
      </c>
      <c r="E39" s="1">
        <v>5.0999999999999996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>
        <v>0</v>
      </c>
    </row>
    <row r="40" spans="1:11" x14ac:dyDescent="0.35">
      <c r="A40" t="s">
        <v>48</v>
      </c>
      <c r="C40" s="1">
        <f t="shared" si="1"/>
        <v>0</v>
      </c>
      <c r="D40" s="1">
        <v>0</v>
      </c>
      <c r="E40" s="1">
        <v>5.0999999999999996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>
        <v>0</v>
      </c>
    </row>
    <row r="41" spans="1:11" x14ac:dyDescent="0.35">
      <c r="A41" t="s">
        <v>49</v>
      </c>
      <c r="C41" s="1">
        <f t="shared" si="1"/>
        <v>0</v>
      </c>
      <c r="D41" s="1">
        <v>0</v>
      </c>
      <c r="E41" s="1">
        <v>5.0999999999999996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>
        <v>0</v>
      </c>
    </row>
    <row r="42" spans="1:11" x14ac:dyDescent="0.35">
      <c r="A42" t="s">
        <v>50</v>
      </c>
      <c r="C42" s="1">
        <f t="shared" si="1"/>
        <v>0</v>
      </c>
      <c r="D42" s="1">
        <v>0</v>
      </c>
      <c r="E42" s="1">
        <v>5.0999999999999996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>
        <v>0</v>
      </c>
    </row>
    <row r="43" spans="1:11" x14ac:dyDescent="0.35">
      <c r="A43" t="s">
        <v>51</v>
      </c>
      <c r="C43" s="1">
        <f t="shared" si="1"/>
        <v>0</v>
      </c>
      <c r="D43" s="1">
        <v>0</v>
      </c>
      <c r="E43" s="1">
        <v>5.0999999999999996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>
        <v>0</v>
      </c>
    </row>
    <row r="44" spans="1:11" x14ac:dyDescent="0.35">
      <c r="A44" t="s">
        <v>52</v>
      </c>
      <c r="C44" s="1">
        <f t="shared" si="1"/>
        <v>0</v>
      </c>
      <c r="D44" s="1">
        <v>0</v>
      </c>
      <c r="E44" s="1">
        <v>5.0999999999999996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>
        <v>0</v>
      </c>
    </row>
    <row r="45" spans="1:11" x14ac:dyDescent="0.35">
      <c r="A45" t="s">
        <v>53</v>
      </c>
      <c r="C45" s="1">
        <f t="shared" si="1"/>
        <v>0</v>
      </c>
      <c r="D45" s="1">
        <v>0</v>
      </c>
      <c r="E45" s="1">
        <v>5.0999999999999996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>
        <v>0</v>
      </c>
    </row>
    <row r="46" spans="1:11" x14ac:dyDescent="0.35">
      <c r="A46" t="s">
        <v>54</v>
      </c>
      <c r="C46" s="1">
        <f t="shared" si="1"/>
        <v>0</v>
      </c>
      <c r="D46" s="1">
        <v>0</v>
      </c>
      <c r="E46" s="1">
        <v>5.0999999999999996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>
        <v>0</v>
      </c>
    </row>
    <row r="47" spans="1:11" x14ac:dyDescent="0.35">
      <c r="A47" t="s">
        <v>55</v>
      </c>
      <c r="C47" s="1">
        <f t="shared" si="1"/>
        <v>0</v>
      </c>
      <c r="D47" s="1">
        <v>0</v>
      </c>
      <c r="E47" s="1">
        <v>5.0999999999999996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>
        <v>0</v>
      </c>
    </row>
    <row r="48" spans="1:11" x14ac:dyDescent="0.35">
      <c r="A48" t="s">
        <v>56</v>
      </c>
      <c r="C48" s="1">
        <f t="shared" si="1"/>
        <v>0</v>
      </c>
      <c r="D48" s="1">
        <v>0</v>
      </c>
      <c r="E48" s="1">
        <v>5.0999999999999996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>
        <v>0</v>
      </c>
    </row>
    <row r="49" spans="1:11" x14ac:dyDescent="0.35">
      <c r="A49" t="s">
        <v>57</v>
      </c>
      <c r="C49" s="1">
        <f t="shared" si="1"/>
        <v>0</v>
      </c>
      <c r="D49" s="1">
        <v>0</v>
      </c>
      <c r="E49" s="1">
        <v>5.0999999999999996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>
        <v>0</v>
      </c>
    </row>
    <row r="50" spans="1:11" x14ac:dyDescent="0.35">
      <c r="A50" t="s">
        <v>58</v>
      </c>
      <c r="C50" s="1">
        <f t="shared" si="1"/>
        <v>0</v>
      </c>
      <c r="D50" s="1">
        <v>0</v>
      </c>
      <c r="E50" s="1">
        <v>5.0999999999999996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>
        <v>0</v>
      </c>
    </row>
    <row r="51" spans="1:11" x14ac:dyDescent="0.35">
      <c r="A51" t="s">
        <v>59</v>
      </c>
      <c r="C51" s="1">
        <f t="shared" si="1"/>
        <v>0</v>
      </c>
      <c r="D51" s="1">
        <v>0</v>
      </c>
      <c r="E51" s="1">
        <v>5.0999999999999996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>
        <v>0</v>
      </c>
    </row>
    <row r="52" spans="1:11" x14ac:dyDescent="0.35">
      <c r="A52" t="s">
        <v>60</v>
      </c>
      <c r="C52" s="1">
        <f t="shared" si="1"/>
        <v>0</v>
      </c>
      <c r="D52" s="1">
        <v>0</v>
      </c>
      <c r="E52" s="1">
        <v>5.0999999999999996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>
        <v>0</v>
      </c>
    </row>
    <row r="53" spans="1:11" x14ac:dyDescent="0.35">
      <c r="A53" t="s">
        <v>61</v>
      </c>
      <c r="C53" s="1">
        <f t="shared" si="1"/>
        <v>0</v>
      </c>
      <c r="D53" s="1">
        <v>0</v>
      </c>
      <c r="E53" s="1">
        <v>5.0999999999999996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>
        <v>0</v>
      </c>
    </row>
    <row r="54" spans="1:11" x14ac:dyDescent="0.35">
      <c r="A54" t="s">
        <v>62</v>
      </c>
      <c r="C54" s="1">
        <f t="shared" si="1"/>
        <v>0</v>
      </c>
      <c r="D54" s="1">
        <v>0</v>
      </c>
      <c r="E54" s="1">
        <v>5.0999999999999996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>
        <v>0</v>
      </c>
    </row>
    <row r="55" spans="1:11" x14ac:dyDescent="0.35">
      <c r="A55" t="s">
        <v>63</v>
      </c>
      <c r="C55" s="1">
        <f t="shared" si="1"/>
        <v>0</v>
      </c>
      <c r="D55" s="1">
        <v>0</v>
      </c>
      <c r="E55" s="1">
        <v>5.0999999999999996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>
        <v>0</v>
      </c>
    </row>
    <row r="56" spans="1:11" x14ac:dyDescent="0.35">
      <c r="A56" t="s">
        <v>64</v>
      </c>
      <c r="C56" s="1">
        <f t="shared" si="1"/>
        <v>0</v>
      </c>
      <c r="D56" s="1">
        <v>0</v>
      </c>
      <c r="E56" s="1">
        <v>5.0999999999999996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>
        <v>0</v>
      </c>
    </row>
    <row r="57" spans="1:11" x14ac:dyDescent="0.35">
      <c r="A57" t="s">
        <v>65</v>
      </c>
      <c r="C57" s="1">
        <f t="shared" si="1"/>
        <v>0</v>
      </c>
      <c r="D57" s="1">
        <v>0</v>
      </c>
      <c r="E57" s="1">
        <v>5.0999999999999996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>
        <v>0</v>
      </c>
    </row>
    <row r="58" spans="1:11" x14ac:dyDescent="0.35">
      <c r="A58" t="s">
        <v>66</v>
      </c>
      <c r="C58" s="1">
        <f t="shared" si="1"/>
        <v>0</v>
      </c>
      <c r="D58" s="1">
        <v>0</v>
      </c>
      <c r="E58" s="1">
        <v>5.0999999999999996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>
        <v>0</v>
      </c>
    </row>
    <row r="59" spans="1:11" x14ac:dyDescent="0.35">
      <c r="A59" t="s">
        <v>67</v>
      </c>
      <c r="C59" s="1">
        <f t="shared" si="1"/>
        <v>0</v>
      </c>
      <c r="D59" s="1">
        <v>0</v>
      </c>
      <c r="E59" s="1">
        <v>5.0999999999999996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>
        <v>0</v>
      </c>
    </row>
    <row r="60" spans="1:11" x14ac:dyDescent="0.35">
      <c r="A60" t="s">
        <v>68</v>
      </c>
      <c r="C60" s="1">
        <f t="shared" si="1"/>
        <v>0</v>
      </c>
      <c r="D60" s="1">
        <v>0</v>
      </c>
      <c r="E60" s="1">
        <v>5.0999999999999996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>
        <v>0</v>
      </c>
    </row>
    <row r="61" spans="1:11" x14ac:dyDescent="0.35">
      <c r="A61" t="s">
        <v>69</v>
      </c>
      <c r="C61" s="1">
        <f t="shared" si="1"/>
        <v>0</v>
      </c>
      <c r="D61" s="1">
        <v>0</v>
      </c>
      <c r="E61" s="1">
        <v>5.0999999999999996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>
        <v>0</v>
      </c>
    </row>
    <row r="62" spans="1:11" x14ac:dyDescent="0.35">
      <c r="A62" t="s">
        <v>70</v>
      </c>
      <c r="C62" s="1">
        <f t="shared" si="1"/>
        <v>0</v>
      </c>
      <c r="D62" s="1">
        <v>0</v>
      </c>
      <c r="E62" s="1">
        <v>5.0999999999999996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>
        <v>0</v>
      </c>
    </row>
    <row r="63" spans="1:11" x14ac:dyDescent="0.35">
      <c r="A63" t="s">
        <v>71</v>
      </c>
      <c r="B63">
        <v>1</v>
      </c>
      <c r="C63" s="1">
        <f t="shared" si="1"/>
        <v>0</v>
      </c>
      <c r="D63" s="1">
        <v>0</v>
      </c>
      <c r="E63" s="1">
        <v>5.0999999999999996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>
        <v>0</v>
      </c>
    </row>
    <row r="64" spans="1:11" x14ac:dyDescent="0.35">
      <c r="A64" t="s">
        <v>72</v>
      </c>
      <c r="B64">
        <v>2</v>
      </c>
      <c r="C64" s="1">
        <f t="shared" si="1"/>
        <v>0</v>
      </c>
      <c r="D64" s="1">
        <v>0</v>
      </c>
      <c r="E64" s="1">
        <v>5.0999999999999996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>
        <v>0</v>
      </c>
    </row>
    <row r="65" spans="1:11" x14ac:dyDescent="0.35">
      <c r="A65" t="s">
        <v>73</v>
      </c>
      <c r="B65">
        <v>3</v>
      </c>
      <c r="C65" s="1">
        <f t="shared" si="1"/>
        <v>0</v>
      </c>
      <c r="D65" s="1">
        <v>0</v>
      </c>
      <c r="E65" s="1">
        <v>5.0999999999999996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>
        <v>0</v>
      </c>
    </row>
    <row r="66" spans="1:11" x14ac:dyDescent="0.35">
      <c r="A66" t="s">
        <v>74</v>
      </c>
      <c r="B66">
        <v>4</v>
      </c>
      <c r="C66" s="1">
        <f t="shared" si="1"/>
        <v>0</v>
      </c>
      <c r="D66" s="1">
        <v>0</v>
      </c>
      <c r="E66" s="1">
        <v>5.0999999999999996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>
        <v>0</v>
      </c>
    </row>
    <row r="67" spans="1:11" x14ac:dyDescent="0.35">
      <c r="A67" t="s">
        <v>75</v>
      </c>
      <c r="B67">
        <v>5</v>
      </c>
      <c r="C67" s="1">
        <f t="shared" si="1"/>
        <v>0</v>
      </c>
      <c r="D67" s="1">
        <v>0</v>
      </c>
      <c r="E67" s="1">
        <v>5.0999999999999996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>
        <v>0</v>
      </c>
    </row>
    <row r="68" spans="1:11" x14ac:dyDescent="0.35">
      <c r="A68" t="s">
        <v>76</v>
      </c>
      <c r="B68">
        <v>6</v>
      </c>
      <c r="C68" s="1">
        <f t="shared" ref="C68:C131" si="2">SUM(F68:J68)/1000</f>
        <v>0</v>
      </c>
      <c r="D68" s="1">
        <v>0</v>
      </c>
      <c r="E68" s="1">
        <v>5.0999999999999996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>
        <v>0</v>
      </c>
    </row>
    <row r="69" spans="1:11" x14ac:dyDescent="0.35">
      <c r="A69" t="s">
        <v>77</v>
      </c>
      <c r="B69">
        <v>7</v>
      </c>
      <c r="C69" s="1">
        <f t="shared" si="2"/>
        <v>0</v>
      </c>
      <c r="D69" s="1">
        <v>0</v>
      </c>
      <c r="E69" s="1">
        <v>5.0999999999999996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>
        <v>0</v>
      </c>
    </row>
    <row r="70" spans="1:11" x14ac:dyDescent="0.35">
      <c r="A70" t="s">
        <v>78</v>
      </c>
      <c r="B70">
        <v>8</v>
      </c>
      <c r="C70" s="1">
        <f t="shared" si="2"/>
        <v>0</v>
      </c>
      <c r="D70" s="1">
        <v>0</v>
      </c>
      <c r="E70" s="1">
        <v>5.0999999999999996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>
        <v>0</v>
      </c>
    </row>
    <row r="71" spans="1:11" x14ac:dyDescent="0.35">
      <c r="A71" t="s">
        <v>79</v>
      </c>
      <c r="B71">
        <v>9</v>
      </c>
      <c r="C71" s="1">
        <f t="shared" si="2"/>
        <v>0</v>
      </c>
      <c r="D71" s="1">
        <v>0</v>
      </c>
      <c r="E71" s="1">
        <v>5.0999999999999996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>
        <v>0</v>
      </c>
    </row>
    <row r="72" spans="1:11" x14ac:dyDescent="0.35">
      <c r="A72" t="s">
        <v>80</v>
      </c>
      <c r="B72">
        <v>10</v>
      </c>
      <c r="C72" s="1">
        <f t="shared" si="2"/>
        <v>0</v>
      </c>
      <c r="D72" s="1">
        <v>0</v>
      </c>
      <c r="E72" s="1">
        <v>5.0999999999999996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>
        <v>0</v>
      </c>
    </row>
    <row r="73" spans="1:11" x14ac:dyDescent="0.35">
      <c r="A73" t="s">
        <v>81</v>
      </c>
      <c r="B73">
        <v>11</v>
      </c>
      <c r="C73" s="1">
        <f t="shared" si="2"/>
        <v>0</v>
      </c>
      <c r="D73" s="1">
        <v>0</v>
      </c>
      <c r="E73" s="1">
        <v>5.0999999999999996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>
        <v>0</v>
      </c>
    </row>
    <row r="74" spans="1:11" x14ac:dyDescent="0.35">
      <c r="A74" t="s">
        <v>82</v>
      </c>
      <c r="B74">
        <v>12</v>
      </c>
      <c r="C74" s="1">
        <f t="shared" si="2"/>
        <v>0</v>
      </c>
      <c r="D74" s="1">
        <v>0</v>
      </c>
      <c r="E74" s="1">
        <v>5.0999999999999996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>
        <v>0</v>
      </c>
    </row>
    <row r="75" spans="1:11" x14ac:dyDescent="0.35">
      <c r="A75" t="s">
        <v>83</v>
      </c>
      <c r="B75">
        <v>13</v>
      </c>
      <c r="C75" s="1">
        <f t="shared" si="2"/>
        <v>0</v>
      </c>
      <c r="D75" s="1">
        <v>0</v>
      </c>
      <c r="E75" s="1">
        <v>5.0999999999999996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>
        <v>0</v>
      </c>
    </row>
    <row r="76" spans="1:11" x14ac:dyDescent="0.35">
      <c r="A76" t="s">
        <v>84</v>
      </c>
      <c r="B76">
        <v>14</v>
      </c>
      <c r="C76" s="1">
        <f t="shared" si="2"/>
        <v>0</v>
      </c>
      <c r="D76" s="1">
        <v>0</v>
      </c>
      <c r="E76" s="1">
        <v>5.0999999999999996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>
        <v>0</v>
      </c>
    </row>
    <row r="77" spans="1:11" x14ac:dyDescent="0.35">
      <c r="A77" t="s">
        <v>85</v>
      </c>
      <c r="B77">
        <v>15</v>
      </c>
      <c r="C77" s="1">
        <f t="shared" si="2"/>
        <v>0</v>
      </c>
      <c r="D77" s="1">
        <v>0</v>
      </c>
      <c r="E77" s="1">
        <v>5.0999999999999996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>
        <v>0</v>
      </c>
    </row>
    <row r="78" spans="1:11" x14ac:dyDescent="0.35">
      <c r="A78" t="s">
        <v>86</v>
      </c>
      <c r="B78">
        <v>16</v>
      </c>
      <c r="C78" s="1">
        <f t="shared" si="2"/>
        <v>0</v>
      </c>
      <c r="D78" s="1">
        <v>0</v>
      </c>
      <c r="E78" s="1">
        <v>5.0999999999999996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>
        <v>0</v>
      </c>
    </row>
    <row r="79" spans="1:11" x14ac:dyDescent="0.35">
      <c r="A79" t="s">
        <v>87</v>
      </c>
      <c r="B79">
        <v>17</v>
      </c>
      <c r="C79" s="1">
        <f t="shared" si="2"/>
        <v>0</v>
      </c>
      <c r="D79" s="1">
        <v>0</v>
      </c>
      <c r="E79" s="1">
        <v>5.0999999999999996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>
        <v>0</v>
      </c>
    </row>
    <row r="80" spans="1:11" x14ac:dyDescent="0.35">
      <c r="A80" t="s">
        <v>88</v>
      </c>
      <c r="B80">
        <v>18</v>
      </c>
      <c r="C80" s="1">
        <f t="shared" si="2"/>
        <v>0</v>
      </c>
      <c r="D80" s="1">
        <v>0</v>
      </c>
      <c r="E80" s="1">
        <v>5.0999999999999996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>
        <v>0</v>
      </c>
    </row>
    <row r="81" spans="1:11" x14ac:dyDescent="0.35">
      <c r="A81" t="s">
        <v>89</v>
      </c>
      <c r="B81">
        <v>19</v>
      </c>
      <c r="C81" s="1">
        <f t="shared" si="2"/>
        <v>0</v>
      </c>
      <c r="D81" s="1">
        <v>0</v>
      </c>
      <c r="E81" s="1">
        <v>5.0999999999999996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>
        <v>0</v>
      </c>
    </row>
    <row r="82" spans="1:11" x14ac:dyDescent="0.35">
      <c r="A82" t="s">
        <v>90</v>
      </c>
      <c r="B82">
        <v>20</v>
      </c>
      <c r="C82" s="1">
        <f t="shared" si="2"/>
        <v>0</v>
      </c>
      <c r="D82" s="1">
        <v>0</v>
      </c>
      <c r="E82" s="1">
        <v>5.0999999999999996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>
        <v>0</v>
      </c>
    </row>
    <row r="83" spans="1:11" x14ac:dyDescent="0.35">
      <c r="A83" t="s">
        <v>91</v>
      </c>
      <c r="B83">
        <v>21</v>
      </c>
      <c r="C83" s="1">
        <f t="shared" si="2"/>
        <v>0</v>
      </c>
      <c r="D83" s="1">
        <v>0</v>
      </c>
      <c r="E83" s="1">
        <v>5.0999999999999996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>
        <v>0</v>
      </c>
    </row>
    <row r="84" spans="1:11" x14ac:dyDescent="0.35">
      <c r="A84" t="s">
        <v>92</v>
      </c>
      <c r="B84">
        <v>22</v>
      </c>
      <c r="C84" s="1">
        <f t="shared" si="2"/>
        <v>0</v>
      </c>
      <c r="D84" s="1">
        <v>0</v>
      </c>
      <c r="E84" s="1">
        <v>5.0999999999999996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>
        <v>0</v>
      </c>
    </row>
    <row r="85" spans="1:11" x14ac:dyDescent="0.35">
      <c r="A85" t="s">
        <v>93</v>
      </c>
      <c r="B85">
        <v>23</v>
      </c>
      <c r="C85" s="1">
        <f t="shared" si="2"/>
        <v>0</v>
      </c>
      <c r="D85" s="1">
        <v>0</v>
      </c>
      <c r="E85" s="1">
        <v>5.0999999999999996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>
        <v>0</v>
      </c>
    </row>
    <row r="86" spans="1:11" x14ac:dyDescent="0.35">
      <c r="A86" t="s">
        <v>94</v>
      </c>
      <c r="B86">
        <v>24</v>
      </c>
      <c r="C86" s="1">
        <f t="shared" si="2"/>
        <v>0</v>
      </c>
      <c r="D86" s="1">
        <v>0</v>
      </c>
      <c r="E86" s="1">
        <v>5.0999999999999996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>
        <v>0</v>
      </c>
    </row>
    <row r="87" spans="1:11" x14ac:dyDescent="0.35">
      <c r="A87" t="s">
        <v>95</v>
      </c>
      <c r="B87">
        <v>25</v>
      </c>
      <c r="C87" s="1">
        <f t="shared" si="2"/>
        <v>0</v>
      </c>
      <c r="D87" s="1">
        <v>0</v>
      </c>
      <c r="E87" s="1">
        <v>5.0999999999999996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>
        <v>0</v>
      </c>
    </row>
    <row r="88" spans="1:11" x14ac:dyDescent="0.35">
      <c r="A88" t="s">
        <v>96</v>
      </c>
      <c r="B88">
        <v>26</v>
      </c>
      <c r="C88" s="1">
        <f t="shared" si="2"/>
        <v>0</v>
      </c>
      <c r="D88" s="1">
        <v>0</v>
      </c>
      <c r="E88" s="1">
        <v>5.0999999999999996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>
        <v>0</v>
      </c>
    </row>
    <row r="89" spans="1:11" x14ac:dyDescent="0.35">
      <c r="A89" t="s">
        <v>97</v>
      </c>
      <c r="B89">
        <v>27</v>
      </c>
      <c r="C89" s="1">
        <f t="shared" si="2"/>
        <v>0</v>
      </c>
      <c r="D89" s="1">
        <v>0</v>
      </c>
      <c r="E89" s="1">
        <v>5.0999999999999996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>
        <v>0</v>
      </c>
    </row>
    <row r="90" spans="1:11" x14ac:dyDescent="0.35">
      <c r="A90" t="s">
        <v>98</v>
      </c>
      <c r="B90">
        <v>28</v>
      </c>
      <c r="C90" s="1">
        <f t="shared" si="2"/>
        <v>0</v>
      </c>
      <c r="D90" s="1">
        <v>0</v>
      </c>
      <c r="E90" s="1">
        <v>5.0999999999999996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>
        <v>0</v>
      </c>
    </row>
    <row r="91" spans="1:11" x14ac:dyDescent="0.35">
      <c r="A91" t="s">
        <v>99</v>
      </c>
      <c r="B91">
        <v>29</v>
      </c>
      <c r="C91" s="1">
        <f t="shared" si="2"/>
        <v>0</v>
      </c>
      <c r="D91" s="1">
        <v>0</v>
      </c>
      <c r="E91" s="1">
        <v>5.0999999999999996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>
        <v>0</v>
      </c>
    </row>
    <row r="92" spans="1:11" x14ac:dyDescent="0.35">
      <c r="A92" t="s">
        <v>100</v>
      </c>
      <c r="B92">
        <v>30</v>
      </c>
      <c r="C92" s="1">
        <f t="shared" si="2"/>
        <v>0</v>
      </c>
      <c r="D92" s="1">
        <v>0</v>
      </c>
      <c r="E92" s="1">
        <v>5.0999999999999996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>
        <v>0</v>
      </c>
    </row>
    <row r="93" spans="1:11" x14ac:dyDescent="0.35">
      <c r="A93" t="s">
        <v>101</v>
      </c>
      <c r="B93">
        <v>31</v>
      </c>
      <c r="C93" s="1">
        <f t="shared" si="2"/>
        <v>0</v>
      </c>
      <c r="D93" s="1">
        <v>0</v>
      </c>
      <c r="E93" s="1">
        <v>5.0999999999999996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>
        <v>0</v>
      </c>
    </row>
    <row r="94" spans="1:11" x14ac:dyDescent="0.35">
      <c r="A94" t="s">
        <v>102</v>
      </c>
      <c r="B94">
        <v>32</v>
      </c>
      <c r="C94" s="1">
        <f t="shared" si="2"/>
        <v>0</v>
      </c>
      <c r="D94" s="1">
        <v>0</v>
      </c>
      <c r="E94" s="1">
        <v>5.0999999999999996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>
        <v>0</v>
      </c>
    </row>
    <row r="95" spans="1:11" x14ac:dyDescent="0.35">
      <c r="A95" t="s">
        <v>103</v>
      </c>
      <c r="B95">
        <v>33</v>
      </c>
      <c r="C95" s="1">
        <f t="shared" si="2"/>
        <v>0</v>
      </c>
      <c r="D95" s="1">
        <v>0</v>
      </c>
      <c r="E95" s="1">
        <v>5.0999999999999996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>
        <v>0</v>
      </c>
    </row>
    <row r="96" spans="1:11" x14ac:dyDescent="0.35">
      <c r="A96" t="s">
        <v>104</v>
      </c>
      <c r="B96">
        <v>34</v>
      </c>
      <c r="C96" s="1">
        <f t="shared" si="2"/>
        <v>0</v>
      </c>
      <c r="D96" s="1">
        <v>0</v>
      </c>
      <c r="E96" s="1">
        <v>5.0999999999999996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>
        <v>0</v>
      </c>
    </row>
    <row r="97" spans="1:11" x14ac:dyDescent="0.35">
      <c r="A97" t="s">
        <v>105</v>
      </c>
      <c r="B97">
        <v>35</v>
      </c>
      <c r="C97" s="1">
        <f t="shared" si="2"/>
        <v>0</v>
      </c>
      <c r="D97" s="1">
        <v>0</v>
      </c>
      <c r="E97" s="1">
        <v>5.0999999999999996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>
        <v>0</v>
      </c>
    </row>
    <row r="98" spans="1:11" x14ac:dyDescent="0.35">
      <c r="A98" t="s">
        <v>106</v>
      </c>
      <c r="B98">
        <v>36</v>
      </c>
      <c r="C98" s="1">
        <f t="shared" si="2"/>
        <v>0</v>
      </c>
      <c r="D98" s="1">
        <v>0</v>
      </c>
      <c r="E98" s="1">
        <v>5.0999999999999996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>
        <v>0</v>
      </c>
    </row>
    <row r="99" spans="1:11" x14ac:dyDescent="0.35">
      <c r="A99" t="s">
        <v>107</v>
      </c>
      <c r="B99">
        <v>37</v>
      </c>
      <c r="C99" s="1">
        <f t="shared" si="2"/>
        <v>0</v>
      </c>
      <c r="D99" s="1">
        <v>0</v>
      </c>
      <c r="E99" s="1">
        <v>5.0999999999999996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>
        <v>0</v>
      </c>
    </row>
    <row r="100" spans="1:11" x14ac:dyDescent="0.35">
      <c r="A100" t="s">
        <v>108</v>
      </c>
      <c r="B100">
        <v>38</v>
      </c>
      <c r="C100" s="1">
        <f t="shared" si="2"/>
        <v>0</v>
      </c>
      <c r="D100" s="1">
        <v>0</v>
      </c>
      <c r="E100" s="1">
        <v>5.0999999999999996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>
        <v>0</v>
      </c>
    </row>
    <row r="101" spans="1:11" x14ac:dyDescent="0.35">
      <c r="A101" t="s">
        <v>109</v>
      </c>
      <c r="B101">
        <v>39</v>
      </c>
      <c r="C101" s="1">
        <f t="shared" si="2"/>
        <v>0</v>
      </c>
      <c r="D101" s="1">
        <v>0</v>
      </c>
      <c r="E101" s="1">
        <v>5.0999999999999996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>
        <v>0</v>
      </c>
    </row>
    <row r="102" spans="1:11" x14ac:dyDescent="0.35">
      <c r="A102" t="s">
        <v>110</v>
      </c>
      <c r="B102">
        <v>40</v>
      </c>
      <c r="C102" s="1">
        <f t="shared" si="2"/>
        <v>0</v>
      </c>
      <c r="D102" s="1">
        <v>0</v>
      </c>
      <c r="E102" s="1">
        <v>5.0999999999999996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>
        <v>0</v>
      </c>
    </row>
    <row r="103" spans="1:11" x14ac:dyDescent="0.35">
      <c r="A103" t="s">
        <v>111</v>
      </c>
      <c r="B103">
        <v>41</v>
      </c>
      <c r="C103" s="1">
        <f t="shared" si="2"/>
        <v>0</v>
      </c>
      <c r="D103" s="1">
        <v>0</v>
      </c>
      <c r="E103" s="1">
        <v>5.0999999999999996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>
        <v>0</v>
      </c>
    </row>
    <row r="104" spans="1:11" x14ac:dyDescent="0.35">
      <c r="A104" t="s">
        <v>112</v>
      </c>
      <c r="B104">
        <v>42</v>
      </c>
      <c r="C104" s="1">
        <f t="shared" si="2"/>
        <v>0</v>
      </c>
      <c r="D104" s="1">
        <v>0</v>
      </c>
      <c r="E104" s="1">
        <v>5.0999999999999996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>
        <v>0</v>
      </c>
    </row>
    <row r="105" spans="1:11" x14ac:dyDescent="0.35">
      <c r="A105" t="s">
        <v>113</v>
      </c>
      <c r="B105">
        <v>43</v>
      </c>
      <c r="C105" s="1">
        <f t="shared" si="2"/>
        <v>0</v>
      </c>
      <c r="D105" s="1">
        <v>0</v>
      </c>
      <c r="E105" s="1">
        <v>5.0999999999999996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>
        <v>0</v>
      </c>
    </row>
    <row r="106" spans="1:11" x14ac:dyDescent="0.35">
      <c r="A106" t="s">
        <v>114</v>
      </c>
      <c r="B106">
        <v>44</v>
      </c>
      <c r="C106" s="1">
        <f t="shared" si="2"/>
        <v>0</v>
      </c>
      <c r="D106" s="1">
        <v>0</v>
      </c>
      <c r="E106" s="1">
        <v>5.0999999999999996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>
        <v>0</v>
      </c>
    </row>
    <row r="107" spans="1:11" x14ac:dyDescent="0.35">
      <c r="A107" t="s">
        <v>115</v>
      </c>
      <c r="B107">
        <v>45</v>
      </c>
      <c r="C107" s="1">
        <f t="shared" si="2"/>
        <v>0</v>
      </c>
      <c r="D107" s="1">
        <v>0</v>
      </c>
      <c r="E107" s="1">
        <v>5.0999999999999996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>
        <v>0</v>
      </c>
    </row>
    <row r="108" spans="1:11" x14ac:dyDescent="0.35">
      <c r="A108" t="s">
        <v>116</v>
      </c>
      <c r="B108">
        <v>46</v>
      </c>
      <c r="C108" s="1">
        <f t="shared" si="2"/>
        <v>0</v>
      </c>
      <c r="D108" s="1">
        <v>0</v>
      </c>
      <c r="E108" s="1">
        <v>5.0999999999999996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>
        <v>0</v>
      </c>
    </row>
    <row r="109" spans="1:11" x14ac:dyDescent="0.35">
      <c r="A109" t="s">
        <v>117</v>
      </c>
      <c r="B109">
        <v>47</v>
      </c>
      <c r="C109" s="1">
        <f t="shared" si="2"/>
        <v>0</v>
      </c>
      <c r="D109" s="1">
        <v>0</v>
      </c>
      <c r="E109" s="1">
        <v>5.0999999999999996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>
        <v>0</v>
      </c>
    </row>
    <row r="110" spans="1:11" x14ac:dyDescent="0.35">
      <c r="A110" t="s">
        <v>118</v>
      </c>
      <c r="B110">
        <v>48</v>
      </c>
      <c r="C110" s="1">
        <f t="shared" si="2"/>
        <v>0</v>
      </c>
      <c r="D110" s="1">
        <v>0</v>
      </c>
      <c r="E110" s="1">
        <v>5.0999999999999996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>
        <v>0</v>
      </c>
    </row>
    <row r="111" spans="1:11" x14ac:dyDescent="0.35">
      <c r="A111" t="s">
        <v>119</v>
      </c>
      <c r="B111">
        <v>49</v>
      </c>
      <c r="C111" s="1">
        <f t="shared" si="2"/>
        <v>0</v>
      </c>
      <c r="D111" s="1">
        <v>0</v>
      </c>
      <c r="E111" s="1">
        <v>5.0999999999999996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>
        <v>0</v>
      </c>
    </row>
    <row r="112" spans="1:11" x14ac:dyDescent="0.35">
      <c r="A112" t="s">
        <v>120</v>
      </c>
      <c r="B112">
        <v>50</v>
      </c>
      <c r="C112" s="1">
        <f t="shared" si="2"/>
        <v>0</v>
      </c>
      <c r="D112" s="1">
        <v>0</v>
      </c>
      <c r="E112" s="1">
        <v>5.0999999999999996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>
        <v>0</v>
      </c>
    </row>
    <row r="113" spans="1:11" x14ac:dyDescent="0.35">
      <c r="A113" t="s">
        <v>121</v>
      </c>
      <c r="B113">
        <v>51</v>
      </c>
      <c r="C113" s="1">
        <f t="shared" si="2"/>
        <v>0</v>
      </c>
      <c r="D113" s="1">
        <v>0</v>
      </c>
      <c r="E113" s="1">
        <v>5.0999999999999996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>
        <v>0</v>
      </c>
    </row>
    <row r="114" spans="1:11" x14ac:dyDescent="0.35">
      <c r="A114" t="s">
        <v>122</v>
      </c>
      <c r="B114">
        <v>52</v>
      </c>
      <c r="C114" s="1">
        <f t="shared" si="2"/>
        <v>0</v>
      </c>
      <c r="D114" s="1">
        <v>0</v>
      </c>
      <c r="E114" s="1">
        <v>5.0999999999999996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>
        <v>0</v>
      </c>
    </row>
    <row r="115" spans="1:11" x14ac:dyDescent="0.35">
      <c r="A115" t="s">
        <v>123</v>
      </c>
      <c r="B115">
        <v>53</v>
      </c>
      <c r="C115" s="1">
        <f t="shared" si="2"/>
        <v>0</v>
      </c>
      <c r="D115" s="1">
        <v>0</v>
      </c>
      <c r="E115" s="1">
        <v>5.0999999999999996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>
        <v>0</v>
      </c>
    </row>
    <row r="116" spans="1:11" x14ac:dyDescent="0.35">
      <c r="A116" t="s">
        <v>124</v>
      </c>
      <c r="B116">
        <v>54</v>
      </c>
      <c r="C116" s="1">
        <f t="shared" si="2"/>
        <v>0</v>
      </c>
      <c r="D116" s="1">
        <v>0</v>
      </c>
      <c r="E116" s="1">
        <v>5.0999999999999996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>
        <v>0</v>
      </c>
    </row>
    <row r="117" spans="1:11" x14ac:dyDescent="0.35">
      <c r="A117" t="s">
        <v>125</v>
      </c>
      <c r="B117">
        <v>55</v>
      </c>
      <c r="C117" s="1">
        <f t="shared" si="2"/>
        <v>0</v>
      </c>
      <c r="D117" s="1">
        <v>0</v>
      </c>
      <c r="E117" s="1">
        <v>5.0999999999999996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>
        <v>0</v>
      </c>
    </row>
    <row r="118" spans="1:11" x14ac:dyDescent="0.35">
      <c r="A118" t="s">
        <v>126</v>
      </c>
      <c r="B118">
        <v>56</v>
      </c>
      <c r="C118" s="1">
        <f t="shared" si="2"/>
        <v>0</v>
      </c>
      <c r="D118" s="1">
        <v>0</v>
      </c>
      <c r="E118" s="1">
        <v>5.0999999999999996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>
        <v>0</v>
      </c>
    </row>
    <row r="119" spans="1:11" x14ac:dyDescent="0.35">
      <c r="A119" t="s">
        <v>127</v>
      </c>
      <c r="B119">
        <v>57</v>
      </c>
      <c r="C119" s="1">
        <f t="shared" si="2"/>
        <v>0</v>
      </c>
      <c r="D119" s="1">
        <v>0</v>
      </c>
      <c r="E119" s="1">
        <v>5.0999999999999996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>
        <v>0</v>
      </c>
    </row>
    <row r="120" spans="1:11" x14ac:dyDescent="0.35">
      <c r="A120" t="s">
        <v>128</v>
      </c>
      <c r="B120">
        <v>58</v>
      </c>
      <c r="C120" s="1">
        <f t="shared" si="2"/>
        <v>0</v>
      </c>
      <c r="D120" s="1">
        <v>0</v>
      </c>
      <c r="E120" s="1">
        <v>5.0999999999999996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>
        <v>0</v>
      </c>
    </row>
    <row r="121" spans="1:11" x14ac:dyDescent="0.35">
      <c r="A121" t="s">
        <v>129</v>
      </c>
      <c r="B121">
        <v>59</v>
      </c>
      <c r="C121" s="1">
        <f t="shared" si="2"/>
        <v>0</v>
      </c>
      <c r="D121" s="1">
        <v>0</v>
      </c>
      <c r="E121" s="1">
        <v>5.0999999999999996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>
        <v>0</v>
      </c>
    </row>
    <row r="122" spans="1:11" x14ac:dyDescent="0.35">
      <c r="A122" t="s">
        <v>130</v>
      </c>
      <c r="B122">
        <v>60</v>
      </c>
      <c r="C122" s="1">
        <f t="shared" si="2"/>
        <v>0</v>
      </c>
      <c r="D122" s="1">
        <v>0</v>
      </c>
      <c r="E122" s="1">
        <v>5.0999999999999996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>
        <v>0</v>
      </c>
    </row>
    <row r="123" spans="1:11" x14ac:dyDescent="0.35">
      <c r="A123" t="s">
        <v>131</v>
      </c>
      <c r="B123">
        <v>61</v>
      </c>
      <c r="C123" s="1">
        <f t="shared" si="2"/>
        <v>0</v>
      </c>
      <c r="D123" s="1">
        <v>0</v>
      </c>
      <c r="E123" s="1">
        <v>5.0999999999999996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>
        <v>0</v>
      </c>
    </row>
    <row r="124" spans="1:11" x14ac:dyDescent="0.35">
      <c r="A124" t="s">
        <v>132</v>
      </c>
      <c r="B124">
        <v>62</v>
      </c>
      <c r="C124" s="1">
        <f t="shared" si="2"/>
        <v>0</v>
      </c>
      <c r="D124" s="1">
        <v>0</v>
      </c>
      <c r="E124" s="1">
        <v>5.0999999999999996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>
        <v>0</v>
      </c>
    </row>
    <row r="125" spans="1:11" x14ac:dyDescent="0.35">
      <c r="A125" t="s">
        <v>133</v>
      </c>
      <c r="B125">
        <v>63</v>
      </c>
      <c r="C125" s="1">
        <f t="shared" si="2"/>
        <v>0</v>
      </c>
      <c r="D125" s="1">
        <v>0</v>
      </c>
      <c r="E125" s="1">
        <v>5.0999999999999996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>
        <v>0</v>
      </c>
    </row>
    <row r="126" spans="1:11" x14ac:dyDescent="0.35">
      <c r="A126" t="s">
        <v>134</v>
      </c>
      <c r="B126">
        <v>64</v>
      </c>
      <c r="C126" s="1">
        <f t="shared" si="2"/>
        <v>0</v>
      </c>
      <c r="D126" s="1">
        <v>0</v>
      </c>
      <c r="E126" s="1">
        <v>5.0999999999999996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>
        <v>0</v>
      </c>
    </row>
    <row r="127" spans="1:11" x14ac:dyDescent="0.35">
      <c r="A127" t="s">
        <v>135</v>
      </c>
      <c r="B127">
        <v>65</v>
      </c>
      <c r="C127" s="1">
        <f t="shared" si="2"/>
        <v>0</v>
      </c>
      <c r="D127" s="1">
        <v>0</v>
      </c>
      <c r="E127" s="1">
        <v>5.0999999999999996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>
        <v>0</v>
      </c>
    </row>
    <row r="128" spans="1:11" x14ac:dyDescent="0.35">
      <c r="A128" t="s">
        <v>136</v>
      </c>
      <c r="B128">
        <v>66</v>
      </c>
      <c r="C128" s="1">
        <f t="shared" si="2"/>
        <v>0</v>
      </c>
      <c r="D128" s="1">
        <v>0</v>
      </c>
      <c r="E128" s="1">
        <v>5.0999999999999996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>
        <v>0</v>
      </c>
    </row>
    <row r="129" spans="1:11" x14ac:dyDescent="0.35">
      <c r="A129" t="s">
        <v>137</v>
      </c>
      <c r="B129">
        <v>67</v>
      </c>
      <c r="C129" s="1">
        <f t="shared" si="2"/>
        <v>0</v>
      </c>
      <c r="D129" s="1">
        <v>0</v>
      </c>
      <c r="E129" s="1">
        <v>5.0999999999999996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>
        <v>0</v>
      </c>
    </row>
    <row r="130" spans="1:11" x14ac:dyDescent="0.35">
      <c r="A130" t="s">
        <v>138</v>
      </c>
      <c r="B130">
        <v>68</v>
      </c>
      <c r="C130" s="1">
        <f t="shared" si="2"/>
        <v>0</v>
      </c>
      <c r="D130" s="1">
        <v>0</v>
      </c>
      <c r="E130" s="1">
        <v>5.0999999999999996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>
        <v>0</v>
      </c>
    </row>
    <row r="131" spans="1:11" x14ac:dyDescent="0.35">
      <c r="A131" t="s">
        <v>139</v>
      </c>
      <c r="B131">
        <v>69</v>
      </c>
      <c r="C131" s="1">
        <f t="shared" si="2"/>
        <v>0</v>
      </c>
      <c r="D131" s="1">
        <v>0</v>
      </c>
      <c r="E131" s="1">
        <v>5.0999999999999996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>
        <v>0</v>
      </c>
    </row>
    <row r="132" spans="1:11" x14ac:dyDescent="0.35">
      <c r="A132" t="s">
        <v>140</v>
      </c>
      <c r="B132">
        <v>70</v>
      </c>
      <c r="C132" s="1">
        <f t="shared" ref="C132:C195" si="3">SUM(F132:J132)/1000</f>
        <v>0</v>
      </c>
      <c r="D132" s="1">
        <v>0</v>
      </c>
      <c r="E132" s="1">
        <v>5.0999999999999996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>
        <v>0</v>
      </c>
    </row>
    <row r="133" spans="1:11" x14ac:dyDescent="0.35">
      <c r="A133" t="s">
        <v>141</v>
      </c>
      <c r="B133">
        <v>71</v>
      </c>
      <c r="C133" s="1">
        <f t="shared" si="3"/>
        <v>0</v>
      </c>
      <c r="D133" s="1">
        <v>0</v>
      </c>
      <c r="E133" s="1">
        <v>5.0999999999999996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>
        <v>0</v>
      </c>
    </row>
    <row r="134" spans="1:11" x14ac:dyDescent="0.35">
      <c r="A134" t="s">
        <v>142</v>
      </c>
      <c r="B134">
        <v>72</v>
      </c>
      <c r="C134" s="1">
        <f t="shared" si="3"/>
        <v>0</v>
      </c>
      <c r="D134" s="1">
        <v>0</v>
      </c>
      <c r="E134" s="1">
        <v>5.0999999999999996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>
        <v>0</v>
      </c>
    </row>
    <row r="135" spans="1:11" x14ac:dyDescent="0.35">
      <c r="A135" t="s">
        <v>143</v>
      </c>
      <c r="B135">
        <v>73</v>
      </c>
      <c r="C135" s="1">
        <f t="shared" si="3"/>
        <v>0</v>
      </c>
      <c r="D135" s="1">
        <v>0</v>
      </c>
      <c r="E135" s="1">
        <v>5.0999999999999996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>
        <v>0</v>
      </c>
    </row>
    <row r="136" spans="1:11" x14ac:dyDescent="0.35">
      <c r="A136" t="s">
        <v>144</v>
      </c>
      <c r="B136">
        <v>74</v>
      </c>
      <c r="C136" s="1">
        <f t="shared" si="3"/>
        <v>0</v>
      </c>
      <c r="D136" s="1">
        <v>0</v>
      </c>
      <c r="E136" s="1">
        <v>5.0999999999999996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>
        <v>0</v>
      </c>
    </row>
    <row r="137" spans="1:11" x14ac:dyDescent="0.35">
      <c r="A137" t="s">
        <v>145</v>
      </c>
      <c r="B137">
        <v>75</v>
      </c>
      <c r="C137" s="1">
        <f t="shared" si="3"/>
        <v>0</v>
      </c>
      <c r="D137" s="1">
        <v>0</v>
      </c>
      <c r="E137" s="1">
        <v>5.0999999999999996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>
        <v>0</v>
      </c>
    </row>
    <row r="138" spans="1:11" x14ac:dyDescent="0.35">
      <c r="A138" t="s">
        <v>146</v>
      </c>
      <c r="B138">
        <v>76</v>
      </c>
      <c r="C138" s="1">
        <f t="shared" si="3"/>
        <v>0</v>
      </c>
      <c r="D138" s="1">
        <v>0</v>
      </c>
      <c r="E138" s="1">
        <v>5.0999999999999996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>
        <v>0</v>
      </c>
    </row>
    <row r="139" spans="1:11" x14ac:dyDescent="0.35">
      <c r="A139" t="s">
        <v>147</v>
      </c>
      <c r="B139">
        <v>77</v>
      </c>
      <c r="C139" s="1">
        <f t="shared" si="3"/>
        <v>0</v>
      </c>
      <c r="D139" s="1">
        <v>0</v>
      </c>
      <c r="E139" s="1">
        <v>5.0999999999999996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>
        <v>0</v>
      </c>
    </row>
    <row r="140" spans="1:11" x14ac:dyDescent="0.35">
      <c r="A140" t="s">
        <v>148</v>
      </c>
      <c r="B140">
        <v>78</v>
      </c>
      <c r="C140" s="1">
        <f t="shared" si="3"/>
        <v>0</v>
      </c>
      <c r="D140" s="1">
        <v>0</v>
      </c>
      <c r="E140" s="1">
        <v>5.0999999999999996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>
        <v>0</v>
      </c>
    </row>
    <row r="141" spans="1:11" x14ac:dyDescent="0.35">
      <c r="A141" t="s">
        <v>149</v>
      </c>
      <c r="B141">
        <v>79</v>
      </c>
      <c r="C141" s="1">
        <f t="shared" si="3"/>
        <v>0</v>
      </c>
      <c r="D141" s="1">
        <v>0</v>
      </c>
      <c r="E141" s="1">
        <v>5.0999999999999996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>
        <v>0</v>
      </c>
    </row>
    <row r="142" spans="1:11" x14ac:dyDescent="0.35">
      <c r="A142" t="s">
        <v>150</v>
      </c>
      <c r="B142">
        <v>80</v>
      </c>
      <c r="C142" s="1">
        <f t="shared" si="3"/>
        <v>0</v>
      </c>
      <c r="D142" s="1">
        <v>0</v>
      </c>
      <c r="E142" s="1">
        <v>5.0999999999999996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>
        <v>0</v>
      </c>
    </row>
    <row r="143" spans="1:11" x14ac:dyDescent="0.35">
      <c r="A143" t="s">
        <v>151</v>
      </c>
      <c r="B143">
        <v>81</v>
      </c>
      <c r="C143" s="1">
        <f t="shared" si="3"/>
        <v>0</v>
      </c>
      <c r="D143" s="1">
        <v>0</v>
      </c>
      <c r="E143" s="1">
        <v>5.0999999999999996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>
        <v>0</v>
      </c>
    </row>
    <row r="144" spans="1:11" x14ac:dyDescent="0.35">
      <c r="A144" t="s">
        <v>152</v>
      </c>
      <c r="B144">
        <v>82</v>
      </c>
      <c r="C144" s="1">
        <f t="shared" si="3"/>
        <v>0</v>
      </c>
      <c r="D144" s="1">
        <v>0</v>
      </c>
      <c r="E144" s="1">
        <v>5.0999999999999996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>
        <v>0</v>
      </c>
    </row>
    <row r="145" spans="1:11" x14ac:dyDescent="0.35">
      <c r="A145" t="s">
        <v>153</v>
      </c>
      <c r="B145">
        <v>83</v>
      </c>
      <c r="C145" s="1">
        <f t="shared" si="3"/>
        <v>0</v>
      </c>
      <c r="D145" s="1">
        <v>0</v>
      </c>
      <c r="E145" s="1">
        <v>5.0999999999999996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>
        <v>0</v>
      </c>
    </row>
    <row r="146" spans="1:11" x14ac:dyDescent="0.35">
      <c r="A146" t="s">
        <v>154</v>
      </c>
      <c r="B146">
        <v>84</v>
      </c>
      <c r="C146" s="1">
        <f t="shared" si="3"/>
        <v>0</v>
      </c>
      <c r="D146" s="1">
        <v>0</v>
      </c>
      <c r="E146" s="1">
        <v>5.0999999999999996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>
        <v>0</v>
      </c>
    </row>
    <row r="147" spans="1:11" x14ac:dyDescent="0.35">
      <c r="A147" t="s">
        <v>155</v>
      </c>
      <c r="B147">
        <v>85</v>
      </c>
      <c r="C147" s="1">
        <f t="shared" si="3"/>
        <v>0</v>
      </c>
      <c r="D147" s="1">
        <v>0</v>
      </c>
      <c r="E147" s="1">
        <v>5.0999999999999996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>
        <v>0</v>
      </c>
    </row>
    <row r="148" spans="1:11" x14ac:dyDescent="0.35">
      <c r="A148" t="s">
        <v>156</v>
      </c>
      <c r="B148">
        <v>86</v>
      </c>
      <c r="C148" s="1">
        <f t="shared" si="3"/>
        <v>0</v>
      </c>
      <c r="D148" s="1">
        <v>0</v>
      </c>
      <c r="E148" s="1">
        <v>5.0999999999999996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>
        <v>0</v>
      </c>
    </row>
    <row r="149" spans="1:11" x14ac:dyDescent="0.35">
      <c r="A149" t="s">
        <v>157</v>
      </c>
      <c r="B149">
        <v>87</v>
      </c>
      <c r="C149" s="1">
        <f t="shared" si="3"/>
        <v>0</v>
      </c>
      <c r="D149" s="1">
        <v>0</v>
      </c>
      <c r="E149" s="1">
        <v>5.0999999999999996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>
        <v>0</v>
      </c>
    </row>
    <row r="150" spans="1:11" x14ac:dyDescent="0.35">
      <c r="A150" t="s">
        <v>158</v>
      </c>
      <c r="B150">
        <v>88</v>
      </c>
      <c r="C150" s="1">
        <f t="shared" si="3"/>
        <v>0</v>
      </c>
      <c r="D150" s="1">
        <v>0</v>
      </c>
      <c r="E150" s="1">
        <v>5.0999999999999996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>
        <v>0</v>
      </c>
    </row>
    <row r="151" spans="1:11" x14ac:dyDescent="0.35">
      <c r="A151" t="s">
        <v>159</v>
      </c>
      <c r="B151">
        <v>89</v>
      </c>
      <c r="C151" s="1">
        <f t="shared" si="3"/>
        <v>0</v>
      </c>
      <c r="D151" s="1">
        <v>0</v>
      </c>
      <c r="E151" s="1">
        <v>5.0999999999999996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>
        <v>0</v>
      </c>
    </row>
    <row r="152" spans="1:11" x14ac:dyDescent="0.35">
      <c r="A152" t="s">
        <v>160</v>
      </c>
      <c r="B152">
        <v>90</v>
      </c>
      <c r="C152" s="1">
        <f t="shared" si="3"/>
        <v>0</v>
      </c>
      <c r="D152" s="1">
        <v>0</v>
      </c>
      <c r="E152" s="1">
        <v>5.0999999999999996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>
        <v>0</v>
      </c>
    </row>
    <row r="153" spans="1:11" x14ac:dyDescent="0.35">
      <c r="A153" t="s">
        <v>161</v>
      </c>
      <c r="B153">
        <v>91</v>
      </c>
      <c r="C153" s="1">
        <f t="shared" si="3"/>
        <v>0</v>
      </c>
      <c r="D153" s="1">
        <v>0</v>
      </c>
      <c r="E153" s="1">
        <v>5.0999999999999996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>
        <v>0</v>
      </c>
    </row>
    <row r="154" spans="1:11" x14ac:dyDescent="0.35">
      <c r="A154" t="s">
        <v>162</v>
      </c>
      <c r="B154">
        <v>92</v>
      </c>
      <c r="C154" s="1">
        <f t="shared" si="3"/>
        <v>0</v>
      </c>
      <c r="D154" s="1">
        <v>0</v>
      </c>
      <c r="E154" s="1">
        <v>5.0999999999999996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>
        <v>0</v>
      </c>
    </row>
    <row r="155" spans="1:11" x14ac:dyDescent="0.35">
      <c r="A155" t="s">
        <v>163</v>
      </c>
      <c r="B155">
        <v>93</v>
      </c>
      <c r="C155" s="1">
        <f t="shared" si="3"/>
        <v>0</v>
      </c>
      <c r="D155" s="1">
        <v>0</v>
      </c>
      <c r="E155" s="1">
        <v>5.0999999999999996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>
        <v>0</v>
      </c>
    </row>
    <row r="156" spans="1:11" x14ac:dyDescent="0.35">
      <c r="A156" t="s">
        <v>164</v>
      </c>
      <c r="B156">
        <v>94</v>
      </c>
      <c r="C156" s="1">
        <f t="shared" si="3"/>
        <v>0</v>
      </c>
      <c r="D156" s="1">
        <v>0</v>
      </c>
      <c r="E156" s="1">
        <v>5.0999999999999996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>
        <v>0</v>
      </c>
    </row>
    <row r="157" spans="1:11" x14ac:dyDescent="0.35">
      <c r="A157" t="s">
        <v>165</v>
      </c>
      <c r="B157">
        <v>95</v>
      </c>
      <c r="C157" s="1">
        <f t="shared" si="3"/>
        <v>0</v>
      </c>
      <c r="D157" s="1">
        <v>0</v>
      </c>
      <c r="E157" s="1">
        <v>5.0999999999999996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>
        <v>0</v>
      </c>
    </row>
    <row r="158" spans="1:11" x14ac:dyDescent="0.35">
      <c r="A158" t="s">
        <v>166</v>
      </c>
      <c r="B158">
        <v>96</v>
      </c>
      <c r="C158" s="1">
        <f t="shared" si="3"/>
        <v>0</v>
      </c>
      <c r="D158" s="1">
        <v>0</v>
      </c>
      <c r="E158" s="1">
        <v>5.0999999999999996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>
        <v>0</v>
      </c>
    </row>
    <row r="159" spans="1:11" x14ac:dyDescent="0.35">
      <c r="A159" t="s">
        <v>167</v>
      </c>
      <c r="B159">
        <v>97</v>
      </c>
      <c r="C159" s="1">
        <f t="shared" si="3"/>
        <v>0</v>
      </c>
      <c r="D159" s="1">
        <v>0</v>
      </c>
      <c r="E159" s="1">
        <v>5.0999999999999996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>
        <v>0</v>
      </c>
    </row>
    <row r="160" spans="1:11" x14ac:dyDescent="0.35">
      <c r="A160" t="s">
        <v>168</v>
      </c>
      <c r="B160">
        <v>98</v>
      </c>
      <c r="C160" s="1">
        <f t="shared" si="3"/>
        <v>0</v>
      </c>
      <c r="D160" s="1">
        <v>0</v>
      </c>
      <c r="E160" s="1">
        <v>5.0999999999999996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>
        <v>0</v>
      </c>
    </row>
    <row r="161" spans="1:11" x14ac:dyDescent="0.35">
      <c r="A161" t="s">
        <v>169</v>
      </c>
      <c r="B161">
        <v>99</v>
      </c>
      <c r="C161" s="1">
        <f t="shared" si="3"/>
        <v>0</v>
      </c>
      <c r="D161" s="1">
        <v>0</v>
      </c>
      <c r="E161" s="1">
        <v>5.0999999999999996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>
        <v>0</v>
      </c>
    </row>
    <row r="162" spans="1:11" x14ac:dyDescent="0.35">
      <c r="A162" t="s">
        <v>170</v>
      </c>
      <c r="B162">
        <v>100</v>
      </c>
      <c r="C162" s="1">
        <f t="shared" si="3"/>
        <v>0</v>
      </c>
      <c r="D162" s="1">
        <v>0</v>
      </c>
      <c r="E162" s="1">
        <v>5.0999999999999996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>
        <v>0</v>
      </c>
    </row>
    <row r="163" spans="1:11" x14ac:dyDescent="0.35">
      <c r="A163" t="s">
        <v>171</v>
      </c>
      <c r="B163">
        <v>101</v>
      </c>
      <c r="C163" s="1">
        <f t="shared" si="3"/>
        <v>0</v>
      </c>
      <c r="D163" s="1">
        <v>0</v>
      </c>
      <c r="E163" s="1">
        <v>5.0999999999999996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>
        <v>0</v>
      </c>
    </row>
    <row r="164" spans="1:11" x14ac:dyDescent="0.35">
      <c r="A164" t="s">
        <v>172</v>
      </c>
      <c r="B164">
        <v>102</v>
      </c>
      <c r="C164" s="1">
        <f t="shared" si="3"/>
        <v>0</v>
      </c>
      <c r="D164" s="1">
        <v>0</v>
      </c>
      <c r="E164" s="1">
        <v>5.0999999999999996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>
        <v>0</v>
      </c>
    </row>
    <row r="165" spans="1:11" x14ac:dyDescent="0.35">
      <c r="A165" t="s">
        <v>173</v>
      </c>
      <c r="B165">
        <v>103</v>
      </c>
      <c r="C165" s="1">
        <f t="shared" si="3"/>
        <v>0</v>
      </c>
      <c r="D165" s="1">
        <v>0</v>
      </c>
      <c r="E165" s="1">
        <v>5.0999999999999996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>
        <v>0</v>
      </c>
    </row>
    <row r="166" spans="1:11" x14ac:dyDescent="0.35">
      <c r="A166" t="s">
        <v>174</v>
      </c>
      <c r="B166">
        <v>104</v>
      </c>
      <c r="C166" s="1">
        <f t="shared" si="3"/>
        <v>0</v>
      </c>
      <c r="D166" s="1">
        <v>0</v>
      </c>
      <c r="E166" s="1">
        <v>5.0999999999999996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>
        <v>0</v>
      </c>
    </row>
    <row r="167" spans="1:11" x14ac:dyDescent="0.35">
      <c r="A167" t="s">
        <v>175</v>
      </c>
      <c r="B167">
        <v>105</v>
      </c>
      <c r="C167" s="1">
        <f t="shared" si="3"/>
        <v>0</v>
      </c>
      <c r="D167" s="1">
        <v>0</v>
      </c>
      <c r="E167" s="1">
        <v>5.0999999999999996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>
        <v>0</v>
      </c>
    </row>
    <row r="168" spans="1:11" x14ac:dyDescent="0.35">
      <c r="A168" t="s">
        <v>176</v>
      </c>
      <c r="B168">
        <v>106</v>
      </c>
      <c r="C168" s="1">
        <f t="shared" si="3"/>
        <v>0</v>
      </c>
      <c r="D168" s="1">
        <v>0</v>
      </c>
      <c r="E168" s="1">
        <v>5.0999999999999996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>
        <v>0</v>
      </c>
    </row>
    <row r="169" spans="1:11" x14ac:dyDescent="0.35">
      <c r="A169" t="s">
        <v>177</v>
      </c>
      <c r="B169">
        <v>107</v>
      </c>
      <c r="C169" s="1">
        <f t="shared" si="3"/>
        <v>0</v>
      </c>
      <c r="D169" s="1">
        <v>0</v>
      </c>
      <c r="E169" s="1">
        <v>5.0999999999999996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>
        <v>0</v>
      </c>
    </row>
    <row r="170" spans="1:11" x14ac:dyDescent="0.35">
      <c r="A170" t="s">
        <v>178</v>
      </c>
      <c r="B170">
        <v>108</v>
      </c>
      <c r="C170" s="1">
        <f t="shared" si="3"/>
        <v>0</v>
      </c>
      <c r="D170" s="1">
        <v>0</v>
      </c>
      <c r="E170" s="1">
        <v>5.0999999999999996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>
        <v>0</v>
      </c>
    </row>
    <row r="171" spans="1:11" x14ac:dyDescent="0.35">
      <c r="A171" t="s">
        <v>179</v>
      </c>
      <c r="B171">
        <v>109</v>
      </c>
      <c r="C171" s="1">
        <f t="shared" si="3"/>
        <v>0</v>
      </c>
      <c r="D171" s="1">
        <v>0</v>
      </c>
      <c r="E171" s="1">
        <v>5.0999999999999996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>
        <v>0</v>
      </c>
    </row>
    <row r="172" spans="1:11" x14ac:dyDescent="0.35">
      <c r="A172" t="s">
        <v>180</v>
      </c>
      <c r="B172">
        <v>110</v>
      </c>
      <c r="C172" s="1">
        <f t="shared" si="3"/>
        <v>0</v>
      </c>
      <c r="D172" s="1">
        <v>0</v>
      </c>
      <c r="E172" s="1">
        <v>5.0999999999999996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>
        <v>0</v>
      </c>
    </row>
    <row r="173" spans="1:11" x14ac:dyDescent="0.35">
      <c r="A173" t="s">
        <v>181</v>
      </c>
      <c r="B173">
        <v>111</v>
      </c>
      <c r="C173" s="1">
        <f t="shared" si="3"/>
        <v>0</v>
      </c>
      <c r="D173" s="1">
        <v>0</v>
      </c>
      <c r="E173" s="1">
        <v>5.0999999999999996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>
        <v>0</v>
      </c>
    </row>
    <row r="174" spans="1:11" x14ac:dyDescent="0.35">
      <c r="A174" t="s">
        <v>182</v>
      </c>
      <c r="B174">
        <v>112</v>
      </c>
      <c r="C174" s="1">
        <f t="shared" si="3"/>
        <v>0</v>
      </c>
      <c r="D174" s="1">
        <v>0</v>
      </c>
      <c r="E174" s="1">
        <v>5.0999999999999996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>
        <v>0</v>
      </c>
    </row>
    <row r="175" spans="1:11" x14ac:dyDescent="0.35">
      <c r="A175" t="s">
        <v>183</v>
      </c>
      <c r="B175">
        <v>113</v>
      </c>
      <c r="C175" s="1">
        <f t="shared" si="3"/>
        <v>0</v>
      </c>
      <c r="D175" s="1">
        <v>0</v>
      </c>
      <c r="E175" s="1">
        <v>5.0999999999999996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>
        <v>0</v>
      </c>
    </row>
    <row r="176" spans="1:11" x14ac:dyDescent="0.35">
      <c r="A176" t="s">
        <v>184</v>
      </c>
      <c r="B176">
        <v>114</v>
      </c>
      <c r="C176" s="1">
        <f t="shared" si="3"/>
        <v>0</v>
      </c>
      <c r="D176" s="1">
        <v>0</v>
      </c>
      <c r="E176" s="1">
        <v>5.0999999999999996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>
        <v>0</v>
      </c>
    </row>
    <row r="177" spans="1:11" x14ac:dyDescent="0.35">
      <c r="A177" t="s">
        <v>185</v>
      </c>
      <c r="B177">
        <v>115</v>
      </c>
      <c r="C177" s="1">
        <f t="shared" si="3"/>
        <v>0</v>
      </c>
      <c r="D177" s="1">
        <v>0</v>
      </c>
      <c r="E177" s="1">
        <v>5.0999999999999996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>
        <v>0</v>
      </c>
    </row>
    <row r="178" spans="1:11" x14ac:dyDescent="0.35">
      <c r="A178" t="s">
        <v>186</v>
      </c>
      <c r="B178">
        <v>116</v>
      </c>
      <c r="C178" s="1">
        <f t="shared" si="3"/>
        <v>0</v>
      </c>
      <c r="D178" s="1">
        <v>0</v>
      </c>
      <c r="E178" s="1">
        <v>5.0999999999999996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>
        <v>0</v>
      </c>
    </row>
    <row r="179" spans="1:11" x14ac:dyDescent="0.35">
      <c r="A179" t="s">
        <v>187</v>
      </c>
      <c r="B179">
        <v>117</v>
      </c>
      <c r="C179" s="1">
        <f t="shared" si="3"/>
        <v>0</v>
      </c>
      <c r="D179" s="1">
        <v>0</v>
      </c>
      <c r="E179" s="1">
        <v>5.0999999999999996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>
        <v>0</v>
      </c>
    </row>
    <row r="180" spans="1:11" x14ac:dyDescent="0.35">
      <c r="A180" t="s">
        <v>188</v>
      </c>
      <c r="B180">
        <v>118</v>
      </c>
      <c r="C180" s="1">
        <f t="shared" si="3"/>
        <v>0</v>
      </c>
      <c r="D180" s="1">
        <v>0</v>
      </c>
      <c r="E180" s="1">
        <v>5.0999999999999996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>
        <v>0</v>
      </c>
    </row>
    <row r="181" spans="1:11" x14ac:dyDescent="0.35">
      <c r="A181" t="s">
        <v>189</v>
      </c>
      <c r="B181">
        <v>119</v>
      </c>
      <c r="C181" s="1">
        <f t="shared" si="3"/>
        <v>0</v>
      </c>
      <c r="D181" s="1">
        <v>0</v>
      </c>
      <c r="E181" s="1">
        <v>5.0999999999999996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>
        <v>0</v>
      </c>
    </row>
    <row r="182" spans="1:11" x14ac:dyDescent="0.35">
      <c r="A182" t="s">
        <v>190</v>
      </c>
      <c r="B182">
        <v>120</v>
      </c>
      <c r="C182" s="1">
        <f t="shared" si="3"/>
        <v>0</v>
      </c>
      <c r="D182" s="1">
        <v>0</v>
      </c>
      <c r="E182" s="1">
        <v>5.0999999999999996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>
        <v>0</v>
      </c>
    </row>
    <row r="183" spans="1:11" x14ac:dyDescent="0.35">
      <c r="A183" t="s">
        <v>191</v>
      </c>
      <c r="B183">
        <v>121</v>
      </c>
      <c r="C183" s="1">
        <f t="shared" si="3"/>
        <v>0</v>
      </c>
      <c r="D183" s="1">
        <v>0</v>
      </c>
      <c r="E183" s="1">
        <v>5.0999999999999996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>
        <v>0</v>
      </c>
    </row>
    <row r="184" spans="1:11" x14ac:dyDescent="0.35">
      <c r="A184" t="s">
        <v>192</v>
      </c>
      <c r="B184">
        <v>122</v>
      </c>
      <c r="C184" s="1">
        <f t="shared" si="3"/>
        <v>0</v>
      </c>
      <c r="D184" s="1">
        <v>0</v>
      </c>
      <c r="E184" s="1">
        <v>5.0999999999999996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>
        <v>0</v>
      </c>
    </row>
    <row r="185" spans="1:11" x14ac:dyDescent="0.35">
      <c r="A185" t="s">
        <v>193</v>
      </c>
      <c r="B185">
        <v>123</v>
      </c>
      <c r="C185" s="1">
        <f t="shared" si="3"/>
        <v>0</v>
      </c>
      <c r="D185" s="1">
        <v>0</v>
      </c>
      <c r="E185" s="1">
        <v>5.0999999999999996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>
        <v>0</v>
      </c>
    </row>
    <row r="186" spans="1:11" x14ac:dyDescent="0.35">
      <c r="A186" t="s">
        <v>194</v>
      </c>
      <c r="B186">
        <v>124</v>
      </c>
      <c r="C186" s="1">
        <f t="shared" si="3"/>
        <v>0</v>
      </c>
      <c r="D186" s="1">
        <v>0</v>
      </c>
      <c r="E186" s="1">
        <v>5.0999999999999996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>
        <v>0</v>
      </c>
    </row>
    <row r="187" spans="1:11" x14ac:dyDescent="0.35">
      <c r="A187" t="s">
        <v>195</v>
      </c>
      <c r="B187">
        <v>125</v>
      </c>
      <c r="C187" s="1">
        <f t="shared" si="3"/>
        <v>0</v>
      </c>
      <c r="D187" s="1">
        <v>0</v>
      </c>
      <c r="E187" s="1">
        <v>5.0999999999999996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>
        <v>0</v>
      </c>
    </row>
    <row r="188" spans="1:11" x14ac:dyDescent="0.35">
      <c r="A188" t="s">
        <v>196</v>
      </c>
      <c r="B188">
        <v>126</v>
      </c>
      <c r="C188" s="1">
        <f t="shared" si="3"/>
        <v>0</v>
      </c>
      <c r="D188" s="1">
        <v>0</v>
      </c>
      <c r="E188" s="1">
        <v>5.0999999999999996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>
        <v>0</v>
      </c>
    </row>
    <row r="189" spans="1:11" x14ac:dyDescent="0.35">
      <c r="A189" t="s">
        <v>197</v>
      </c>
      <c r="B189">
        <v>127</v>
      </c>
      <c r="C189" s="1">
        <f t="shared" si="3"/>
        <v>3.6616742145270109E-3</v>
      </c>
      <c r="D189" s="1">
        <v>0</v>
      </c>
      <c r="E189" s="1">
        <v>5.0999999999999996</v>
      </c>
      <c r="F189" s="1">
        <v>0</v>
      </c>
      <c r="G189" s="1">
        <v>0</v>
      </c>
      <c r="H189" s="1">
        <v>0</v>
      </c>
      <c r="I189" s="1">
        <v>3.6616742145270109</v>
      </c>
      <c r="J189" s="1">
        <v>0</v>
      </c>
      <c r="K189">
        <v>1</v>
      </c>
    </row>
    <row r="190" spans="1:11" x14ac:dyDescent="0.35">
      <c r="A190" t="s">
        <v>198</v>
      </c>
      <c r="B190">
        <v>128</v>
      </c>
      <c r="C190" s="1">
        <f t="shared" si="3"/>
        <v>6.9176950491964817E-3</v>
      </c>
      <c r="D190" s="1">
        <v>0</v>
      </c>
      <c r="E190" s="1">
        <v>5.0999999999999996</v>
      </c>
      <c r="F190" s="1">
        <v>0</v>
      </c>
      <c r="G190" s="1">
        <v>0</v>
      </c>
      <c r="H190" s="1">
        <v>0</v>
      </c>
      <c r="I190" s="1">
        <v>6.9176950491964817</v>
      </c>
      <c r="J190" s="1">
        <v>0</v>
      </c>
      <c r="K190">
        <v>1</v>
      </c>
    </row>
    <row r="191" spans="1:11" x14ac:dyDescent="0.35">
      <c r="A191" t="s">
        <v>199</v>
      </c>
      <c r="B191">
        <v>129</v>
      </c>
      <c r="C191" s="1">
        <f t="shared" si="3"/>
        <v>0.10097496956586838</v>
      </c>
      <c r="D191" s="1">
        <v>0</v>
      </c>
      <c r="E191" s="1">
        <v>5.0999999999999996</v>
      </c>
      <c r="F191" s="1">
        <v>0</v>
      </c>
      <c r="G191" s="1">
        <v>0</v>
      </c>
      <c r="H191" s="1">
        <v>0</v>
      </c>
      <c r="I191" s="1">
        <v>100.97496956586838</v>
      </c>
      <c r="J191" s="1">
        <v>0</v>
      </c>
      <c r="K191">
        <v>1</v>
      </c>
    </row>
    <row r="192" spans="1:11" x14ac:dyDescent="0.35">
      <c r="A192" t="s">
        <v>200</v>
      </c>
      <c r="B192">
        <v>130</v>
      </c>
      <c r="C192" s="1">
        <f>SUM(F192:J192)/1000</f>
        <v>0.14121794980019331</v>
      </c>
      <c r="D192" s="1">
        <v>0</v>
      </c>
      <c r="E192" s="1">
        <v>5.0999999999999996</v>
      </c>
      <c r="F192" s="1">
        <v>5.6728152558207512</v>
      </c>
      <c r="G192" s="1">
        <v>0</v>
      </c>
      <c r="H192" s="1">
        <v>0</v>
      </c>
      <c r="I192" s="1">
        <v>135.54513454437256</v>
      </c>
      <c r="J192" s="1">
        <v>0</v>
      </c>
      <c r="K192">
        <v>1</v>
      </c>
    </row>
    <row r="193" spans="1:11" x14ac:dyDescent="0.35">
      <c r="A193" t="s">
        <v>201</v>
      </c>
      <c r="B193">
        <v>131</v>
      </c>
      <c r="C193" s="1">
        <f>SUM(F193:J193)/1000</f>
        <v>0.12697509350255132</v>
      </c>
      <c r="D193" s="1">
        <v>0</v>
      </c>
      <c r="E193" s="1">
        <v>5.0999999999999996</v>
      </c>
      <c r="F193" s="1">
        <v>5.6966138072311878</v>
      </c>
      <c r="G193" s="1">
        <v>0</v>
      </c>
      <c r="H193" s="1">
        <v>0</v>
      </c>
      <c r="I193" s="1">
        <v>121.27847969532013</v>
      </c>
      <c r="J193" s="1">
        <v>0</v>
      </c>
      <c r="K193">
        <v>1</v>
      </c>
    </row>
    <row r="194" spans="1:11" x14ac:dyDescent="0.35">
      <c r="A194" t="s">
        <v>202</v>
      </c>
      <c r="B194">
        <v>132</v>
      </c>
      <c r="C194" s="1">
        <f>SUM(F194:J194)/1000</f>
        <v>0.16304062679409981</v>
      </c>
      <c r="D194" s="1">
        <v>0</v>
      </c>
      <c r="E194" s="1">
        <v>5.0999999999999996</v>
      </c>
      <c r="F194" s="1">
        <v>51.449093967676163</v>
      </c>
      <c r="G194" s="1">
        <v>0</v>
      </c>
      <c r="H194" s="1">
        <v>0</v>
      </c>
      <c r="I194" s="1">
        <v>111.59153282642365</v>
      </c>
      <c r="J194" s="1">
        <v>0</v>
      </c>
      <c r="K194">
        <v>1</v>
      </c>
    </row>
    <row r="195" spans="1:11" x14ac:dyDescent="0.35">
      <c r="A195" t="s">
        <v>203</v>
      </c>
      <c r="B195">
        <v>133</v>
      </c>
      <c r="C195" s="1">
        <f>SUM(F195:J195)/1000</f>
        <v>0.33642740547657013</v>
      </c>
      <c r="D195" s="1">
        <v>0</v>
      </c>
      <c r="E195" s="1">
        <v>5.0999999999999996</v>
      </c>
      <c r="F195" s="1">
        <v>215.09017050266266</v>
      </c>
      <c r="G195" s="1">
        <v>0</v>
      </c>
      <c r="H195" s="1">
        <v>0</v>
      </c>
      <c r="I195" s="1">
        <v>121.33723497390747</v>
      </c>
      <c r="J195" s="1">
        <v>0</v>
      </c>
      <c r="K195">
        <v>1</v>
      </c>
    </row>
    <row r="196" spans="1:11" x14ac:dyDescent="0.35">
      <c r="A196" t="s">
        <v>204</v>
      </c>
      <c r="B196">
        <v>134</v>
      </c>
      <c r="C196" s="1">
        <f>SUM(F196:J196)/1000</f>
        <v>0.35968372225761414</v>
      </c>
      <c r="D196" s="1">
        <v>0</v>
      </c>
      <c r="E196" s="1">
        <v>5.0999999999999996</v>
      </c>
      <c r="F196" s="1">
        <v>231.40919208526611</v>
      </c>
      <c r="G196" s="1">
        <v>0</v>
      </c>
      <c r="H196" s="1">
        <v>0</v>
      </c>
      <c r="I196" s="1">
        <v>128.27453017234802</v>
      </c>
      <c r="J196" s="1">
        <v>0</v>
      </c>
      <c r="K196">
        <v>1</v>
      </c>
    </row>
    <row r="197" spans="1:11" x14ac:dyDescent="0.35">
      <c r="A197" t="s">
        <v>205</v>
      </c>
      <c r="B197">
        <v>135</v>
      </c>
      <c r="C197" s="1">
        <f>SUM(F197:J197)/1000</f>
        <v>0.34209020435810089</v>
      </c>
      <c r="D197" s="1">
        <v>0</v>
      </c>
      <c r="E197" s="1">
        <v>5.0999999999999996</v>
      </c>
      <c r="F197" s="1">
        <v>210.94535291194916</v>
      </c>
      <c r="G197" s="1">
        <v>0</v>
      </c>
      <c r="H197" s="1">
        <v>0</v>
      </c>
      <c r="I197" s="1">
        <v>131.14485144615173</v>
      </c>
      <c r="J197" s="1">
        <v>0</v>
      </c>
      <c r="K197">
        <v>1</v>
      </c>
    </row>
    <row r="198" spans="1:11" x14ac:dyDescent="0.35">
      <c r="A198" t="s">
        <v>206</v>
      </c>
      <c r="B198">
        <v>136</v>
      </c>
      <c r="C198" s="1">
        <f>SUM(F198:J198)/1000</f>
        <v>0.33478863537311554</v>
      </c>
      <c r="D198" s="1">
        <v>0</v>
      </c>
      <c r="E198" s="1">
        <v>5.0999999999999996</v>
      </c>
      <c r="F198" s="1">
        <v>203.64378392696381</v>
      </c>
      <c r="G198" s="1">
        <v>0</v>
      </c>
      <c r="H198" s="1">
        <v>0</v>
      </c>
      <c r="I198" s="1">
        <v>131.14485144615173</v>
      </c>
      <c r="J198" s="1">
        <v>0</v>
      </c>
      <c r="K198">
        <v>1</v>
      </c>
    </row>
    <row r="199" spans="1:11" x14ac:dyDescent="0.35">
      <c r="A199" t="s">
        <v>207</v>
      </c>
      <c r="B199">
        <v>137</v>
      </c>
      <c r="C199" s="1">
        <f>SUM(F199:J199)/1000</f>
        <v>0.34389813244342804</v>
      </c>
      <c r="D199" s="1">
        <v>0</v>
      </c>
      <c r="E199" s="1">
        <v>5.0999999999999996</v>
      </c>
      <c r="F199" s="1">
        <v>208.35506916046143</v>
      </c>
      <c r="G199" s="1">
        <v>0</v>
      </c>
      <c r="H199" s="1">
        <v>0</v>
      </c>
      <c r="I199" s="1">
        <v>135.54306328296661</v>
      </c>
      <c r="J199" s="1">
        <v>0</v>
      </c>
      <c r="K199">
        <v>1</v>
      </c>
    </row>
    <row r="200" spans="1:11" x14ac:dyDescent="0.35">
      <c r="A200" t="s">
        <v>208</v>
      </c>
      <c r="B200">
        <v>138</v>
      </c>
      <c r="C200" s="1">
        <f>SUM(F200:J200)/1000</f>
        <v>0.36730574071407318</v>
      </c>
      <c r="D200" s="1">
        <v>0</v>
      </c>
      <c r="E200" s="1">
        <v>5.0999999999999996</v>
      </c>
      <c r="F200" s="1">
        <v>225.26167333126068</v>
      </c>
      <c r="G200" s="1">
        <v>0</v>
      </c>
      <c r="H200" s="1">
        <v>0</v>
      </c>
      <c r="I200" s="1">
        <v>142.0440673828125</v>
      </c>
      <c r="J200" s="1">
        <v>0</v>
      </c>
      <c r="K200">
        <v>1</v>
      </c>
    </row>
    <row r="201" spans="1:11" x14ac:dyDescent="0.35">
      <c r="A201" t="s">
        <v>209</v>
      </c>
      <c r="B201">
        <v>139</v>
      </c>
      <c r="C201" s="1">
        <f>SUM(F201:J201)/1000</f>
        <v>0.37738856673240662</v>
      </c>
      <c r="D201" s="1">
        <v>0</v>
      </c>
      <c r="E201" s="1">
        <v>5.0999999999999996</v>
      </c>
      <c r="F201" s="1">
        <v>235.34449934959412</v>
      </c>
      <c r="G201" s="1">
        <v>0</v>
      </c>
      <c r="H201" s="1">
        <v>0</v>
      </c>
      <c r="I201" s="1">
        <v>142.0440673828125</v>
      </c>
      <c r="J201" s="1">
        <v>0</v>
      </c>
      <c r="K201">
        <v>1</v>
      </c>
    </row>
    <row r="202" spans="1:11" x14ac:dyDescent="0.35">
      <c r="A202" t="s">
        <v>210</v>
      </c>
      <c r="B202">
        <v>140</v>
      </c>
      <c r="C202" s="1">
        <f>SUM(F202:J202)/1000</f>
        <v>0.38953526318073273</v>
      </c>
      <c r="D202" s="1">
        <v>0</v>
      </c>
      <c r="E202" s="1">
        <v>5.0999999999999996</v>
      </c>
      <c r="F202" s="1">
        <v>243.20416152477264</v>
      </c>
      <c r="G202" s="1">
        <v>0</v>
      </c>
      <c r="H202" s="1">
        <v>0</v>
      </c>
      <c r="I202" s="1">
        <v>146.33110165596008</v>
      </c>
      <c r="J202" s="1">
        <v>0</v>
      </c>
      <c r="K202">
        <v>1</v>
      </c>
    </row>
    <row r="203" spans="1:11" x14ac:dyDescent="0.35">
      <c r="A203" t="s">
        <v>211</v>
      </c>
      <c r="B203">
        <v>141</v>
      </c>
      <c r="C203" s="1">
        <f>SUM(F203:J203)/1000</f>
        <v>0.39809665083885193</v>
      </c>
      <c r="D203" s="1">
        <v>0</v>
      </c>
      <c r="E203" s="1">
        <v>5.0999999999999996</v>
      </c>
      <c r="F203" s="1">
        <v>249.68849122524261</v>
      </c>
      <c r="G203" s="1">
        <v>0</v>
      </c>
      <c r="H203" s="1">
        <v>0</v>
      </c>
      <c r="I203" s="1">
        <v>148.40815961360931</v>
      </c>
      <c r="J203" s="1">
        <v>0</v>
      </c>
      <c r="K203">
        <v>1</v>
      </c>
    </row>
    <row r="204" spans="1:11" x14ac:dyDescent="0.35">
      <c r="A204" t="s">
        <v>212</v>
      </c>
      <c r="B204">
        <v>142</v>
      </c>
      <c r="C204" s="1">
        <f>SUM(F204:J204)/1000</f>
        <v>0.40487076342105865</v>
      </c>
      <c r="D204" s="1">
        <v>0</v>
      </c>
      <c r="E204" s="1">
        <v>5.0999999999999996</v>
      </c>
      <c r="F204" s="1">
        <v>254.06923890113831</v>
      </c>
      <c r="G204" s="1">
        <v>0</v>
      </c>
      <c r="H204" s="1">
        <v>0</v>
      </c>
      <c r="I204" s="1">
        <v>150.80152451992035</v>
      </c>
      <c r="J204" s="1">
        <v>0</v>
      </c>
      <c r="K204">
        <v>1</v>
      </c>
    </row>
    <row r="205" spans="1:11" x14ac:dyDescent="0.35">
      <c r="A205" t="s">
        <v>213</v>
      </c>
      <c r="B205">
        <v>143</v>
      </c>
      <c r="C205" s="1">
        <f>SUM(F205:J205)/1000</f>
        <v>0.41351097822189331</v>
      </c>
      <c r="D205" s="1">
        <v>0</v>
      </c>
      <c r="E205" s="1">
        <v>5.0999999999999996</v>
      </c>
      <c r="F205" s="1">
        <v>259.46754217147827</v>
      </c>
      <c r="G205" s="1">
        <v>0</v>
      </c>
      <c r="H205" s="1">
        <v>0</v>
      </c>
      <c r="I205" s="1">
        <v>154.04343605041504</v>
      </c>
      <c r="J205" s="1">
        <v>0</v>
      </c>
      <c r="K205">
        <v>1</v>
      </c>
    </row>
    <row r="206" spans="1:11" x14ac:dyDescent="0.35">
      <c r="A206" t="s">
        <v>214</v>
      </c>
      <c r="B206">
        <v>144</v>
      </c>
      <c r="C206" s="1">
        <f>SUM(F206:J206)/1000</f>
        <v>0.42424933612346649</v>
      </c>
      <c r="D206" s="1">
        <v>0</v>
      </c>
      <c r="E206" s="1">
        <v>5.0999999999999996</v>
      </c>
      <c r="F206" s="1">
        <v>265.95562696456909</v>
      </c>
      <c r="G206" s="1">
        <v>0</v>
      </c>
      <c r="H206" s="1">
        <v>0</v>
      </c>
      <c r="I206" s="1">
        <v>158.2937091588974</v>
      </c>
      <c r="J206" s="1">
        <v>0</v>
      </c>
      <c r="K206">
        <v>1</v>
      </c>
    </row>
    <row r="207" spans="1:11" x14ac:dyDescent="0.35">
      <c r="A207" t="s">
        <v>215</v>
      </c>
      <c r="B207">
        <v>145</v>
      </c>
      <c r="C207" s="1">
        <f>SUM(F207:J207)/1000</f>
        <v>0.4299188107252121</v>
      </c>
      <c r="D207" s="1">
        <v>0</v>
      </c>
      <c r="E207" s="1">
        <v>5.0999999999999996</v>
      </c>
      <c r="F207" s="1">
        <v>271.6251015663147</v>
      </c>
      <c r="G207" s="1">
        <v>0</v>
      </c>
      <c r="H207" s="1">
        <v>0</v>
      </c>
      <c r="I207" s="1">
        <v>158.2937091588974</v>
      </c>
      <c r="J207" s="1">
        <v>0</v>
      </c>
      <c r="K207">
        <v>1</v>
      </c>
    </row>
    <row r="208" spans="1:11" x14ac:dyDescent="0.35">
      <c r="A208" t="s">
        <v>216</v>
      </c>
      <c r="B208">
        <v>146</v>
      </c>
      <c r="C208" s="1">
        <f>SUM(F208:J208)/1000</f>
        <v>0.43512575328350067</v>
      </c>
      <c r="D208" s="1">
        <v>0</v>
      </c>
      <c r="E208" s="1">
        <v>5.0999999999999996</v>
      </c>
      <c r="F208" s="1">
        <v>273.66530895233154</v>
      </c>
      <c r="G208" s="1">
        <v>0</v>
      </c>
      <c r="H208" s="1">
        <v>0</v>
      </c>
      <c r="I208" s="1">
        <v>161.46044433116913</v>
      </c>
      <c r="J208" s="1">
        <v>0</v>
      </c>
      <c r="K208">
        <v>1</v>
      </c>
    </row>
    <row r="209" spans="1:11" x14ac:dyDescent="0.35">
      <c r="A209" t="s">
        <v>217</v>
      </c>
      <c r="B209">
        <v>147</v>
      </c>
      <c r="C209" s="1">
        <f>SUM(F209:J209)/1000</f>
        <v>0.44085125625133514</v>
      </c>
      <c r="D209" s="1">
        <v>0</v>
      </c>
      <c r="E209" s="1">
        <v>5.0999999999999996</v>
      </c>
      <c r="F209" s="1">
        <v>276.68482065200806</v>
      </c>
      <c r="G209" s="1">
        <v>0</v>
      </c>
      <c r="H209" s="1">
        <v>0</v>
      </c>
      <c r="I209" s="1">
        <v>164.16643559932709</v>
      </c>
      <c r="J209" s="1">
        <v>0</v>
      </c>
      <c r="K209">
        <v>1</v>
      </c>
    </row>
    <row r="210" spans="1:11" x14ac:dyDescent="0.35">
      <c r="A210" t="s">
        <v>218</v>
      </c>
      <c r="B210">
        <v>148</v>
      </c>
      <c r="C210" s="1">
        <f>SUM(F210:J210)/1000</f>
        <v>0.44590707612223923</v>
      </c>
      <c r="D210" s="1">
        <v>0</v>
      </c>
      <c r="E210" s="1">
        <v>5.0999999999999996</v>
      </c>
      <c r="F210" s="1">
        <v>276.04389190673828</v>
      </c>
      <c r="G210" s="1">
        <v>0</v>
      </c>
      <c r="H210" s="1">
        <v>0</v>
      </c>
      <c r="I210" s="1">
        <v>166.3748025894165</v>
      </c>
      <c r="J210" s="1">
        <v>3.4883816260844469</v>
      </c>
      <c r="K210">
        <v>1</v>
      </c>
    </row>
    <row r="211" spans="1:11" x14ac:dyDescent="0.35">
      <c r="A211" t="s">
        <v>219</v>
      </c>
      <c r="B211">
        <v>149</v>
      </c>
      <c r="C211" s="1">
        <f>SUM(F211:J211)/1000</f>
        <v>0.47190739959478378</v>
      </c>
      <c r="D211" s="1">
        <v>0</v>
      </c>
      <c r="E211" s="1">
        <v>5.0999999999999996</v>
      </c>
      <c r="F211" s="1">
        <v>276.68988704681396</v>
      </c>
      <c r="G211" s="1">
        <v>0</v>
      </c>
      <c r="H211" s="1">
        <v>0</v>
      </c>
      <c r="I211" s="1">
        <v>168.62128674983978</v>
      </c>
      <c r="J211" s="1">
        <v>26.596225798130035</v>
      </c>
      <c r="K211">
        <v>1</v>
      </c>
    </row>
    <row r="212" spans="1:11" x14ac:dyDescent="0.35">
      <c r="A212" t="s">
        <v>220</v>
      </c>
      <c r="B212">
        <v>150</v>
      </c>
      <c r="C212" s="1">
        <f>SUM(F212:J212)/1000</f>
        <v>0.53522688895463943</v>
      </c>
      <c r="D212" s="1">
        <v>0</v>
      </c>
      <c r="E212" s="1">
        <v>5.0999999999999996</v>
      </c>
      <c r="F212" s="1">
        <v>279.0181040763855</v>
      </c>
      <c r="G212" s="1">
        <v>0</v>
      </c>
      <c r="H212" s="1">
        <v>0</v>
      </c>
      <c r="I212" s="1">
        <v>171.038419008255</v>
      </c>
      <c r="J212" s="1">
        <v>85.170365869998932</v>
      </c>
      <c r="K212">
        <v>1</v>
      </c>
    </row>
    <row r="213" spans="1:11" x14ac:dyDescent="0.35">
      <c r="A213" t="s">
        <v>221</v>
      </c>
      <c r="B213">
        <v>151</v>
      </c>
      <c r="C213" s="1">
        <f>SUM(F213:J213)/1000</f>
        <v>0.53534866869449615</v>
      </c>
      <c r="D213" s="1">
        <v>0</v>
      </c>
      <c r="E213" s="1">
        <v>5.0999999999999996</v>
      </c>
      <c r="F213" s="1">
        <v>279.94337677955627</v>
      </c>
      <c r="G213" s="1">
        <v>0</v>
      </c>
      <c r="H213" s="1">
        <v>0</v>
      </c>
      <c r="I213" s="1">
        <v>171.81971669197083</v>
      </c>
      <c r="J213" s="1">
        <v>83.585575222969055</v>
      </c>
      <c r="K213">
        <v>1</v>
      </c>
    </row>
    <row r="214" spans="1:11" x14ac:dyDescent="0.35">
      <c r="A214" t="s">
        <v>222</v>
      </c>
      <c r="B214">
        <v>152</v>
      </c>
      <c r="C214" s="1">
        <f>SUM(F214:J214)/1000</f>
        <v>0.53185238689184189</v>
      </c>
      <c r="D214" s="1">
        <v>0</v>
      </c>
      <c r="E214" s="1">
        <v>5.0999999999999996</v>
      </c>
      <c r="F214" s="1">
        <v>280.13375401496887</v>
      </c>
      <c r="G214" s="1">
        <v>0</v>
      </c>
      <c r="H214" s="1">
        <v>0</v>
      </c>
      <c r="I214" s="1">
        <v>173.73856902122498</v>
      </c>
      <c r="J214" s="1">
        <v>77.980063855648041</v>
      </c>
      <c r="K214">
        <v>1</v>
      </c>
    </row>
    <row r="215" spans="1:11" x14ac:dyDescent="0.35">
      <c r="A215" t="s">
        <v>223</v>
      </c>
      <c r="B215">
        <v>153</v>
      </c>
      <c r="C215" s="1">
        <f>SUM(F215:J215)/1000</f>
        <v>0.53983908891677856</v>
      </c>
      <c r="D215" s="1">
        <v>0</v>
      </c>
      <c r="E215" s="1">
        <v>5.0999999999999996</v>
      </c>
      <c r="F215" s="1">
        <v>281.99940919876099</v>
      </c>
      <c r="G215" s="1">
        <v>0</v>
      </c>
      <c r="H215" s="1">
        <v>0</v>
      </c>
      <c r="I215" s="1">
        <v>176.41675472259521</v>
      </c>
      <c r="J215" s="1">
        <v>81.422924995422363</v>
      </c>
      <c r="K215">
        <v>1</v>
      </c>
    </row>
    <row r="216" spans="1:11" x14ac:dyDescent="0.35">
      <c r="A216" t="s">
        <v>224</v>
      </c>
      <c r="B216">
        <v>154</v>
      </c>
      <c r="C216" s="1">
        <f>SUM(F216:J216)/1000</f>
        <v>0.54975474625825882</v>
      </c>
      <c r="D216" s="1">
        <v>0</v>
      </c>
      <c r="E216" s="1">
        <v>5.0999999999999996</v>
      </c>
      <c r="F216" s="1">
        <v>284.06983613967896</v>
      </c>
      <c r="G216" s="1">
        <v>0</v>
      </c>
      <c r="H216" s="1">
        <v>0</v>
      </c>
      <c r="I216" s="1">
        <v>179.48031425476074</v>
      </c>
      <c r="J216" s="1">
        <v>86.204595863819122</v>
      </c>
      <c r="K216">
        <v>1</v>
      </c>
    </row>
    <row r="217" spans="1:11" x14ac:dyDescent="0.35">
      <c r="A217" t="s">
        <v>225</v>
      </c>
      <c r="B217">
        <v>155</v>
      </c>
      <c r="C217" s="1">
        <f>SUM(F217:J217)/1000</f>
        <v>0.55268216133117676</v>
      </c>
      <c r="D217" s="1">
        <v>0</v>
      </c>
      <c r="E217" s="1">
        <v>5.0999999999999996</v>
      </c>
      <c r="F217" s="1">
        <v>285.09938716888428</v>
      </c>
      <c r="G217" s="1">
        <v>0</v>
      </c>
      <c r="H217" s="1">
        <v>0</v>
      </c>
      <c r="I217" s="1">
        <v>179.48031425476074</v>
      </c>
      <c r="J217" s="1">
        <v>88.102459907531738</v>
      </c>
      <c r="K217">
        <v>1</v>
      </c>
    </row>
    <row r="218" spans="1:11" x14ac:dyDescent="0.35">
      <c r="A218" t="s">
        <v>226</v>
      </c>
      <c r="B218">
        <v>156</v>
      </c>
      <c r="C218" s="1">
        <f>SUM(F218:J218)/1000</f>
        <v>0.5598609521985054</v>
      </c>
      <c r="D218" s="1">
        <v>0</v>
      </c>
      <c r="E218" s="1">
        <v>5.0999999999999996</v>
      </c>
      <c r="F218" s="1">
        <v>286.54754161834717</v>
      </c>
      <c r="G218" s="1">
        <v>0</v>
      </c>
      <c r="H218" s="1">
        <v>0</v>
      </c>
      <c r="I218" s="1">
        <v>181.39481544494629</v>
      </c>
      <c r="J218" s="1">
        <v>91.918595135211945</v>
      </c>
      <c r="K218">
        <v>1</v>
      </c>
    </row>
    <row r="219" spans="1:11" x14ac:dyDescent="0.35">
      <c r="A219" t="s">
        <v>227</v>
      </c>
      <c r="B219">
        <v>157</v>
      </c>
      <c r="C219" s="1">
        <f>SUM(F219:J219)/1000</f>
        <v>0.56723122298717499</v>
      </c>
      <c r="D219" s="1">
        <v>0</v>
      </c>
      <c r="E219" s="1">
        <v>5.0999999999999996</v>
      </c>
      <c r="F219" s="1">
        <v>287.85383701324463</v>
      </c>
      <c r="G219" s="1">
        <v>0</v>
      </c>
      <c r="H219" s="1">
        <v>0</v>
      </c>
      <c r="I219" s="1">
        <v>183.39884281158447</v>
      </c>
      <c r="J219" s="1">
        <v>95.978543162345886</v>
      </c>
      <c r="K219">
        <v>1</v>
      </c>
    </row>
    <row r="220" spans="1:11" x14ac:dyDescent="0.35">
      <c r="A220" t="s">
        <v>228</v>
      </c>
      <c r="B220">
        <v>158</v>
      </c>
      <c r="C220" s="1">
        <f>SUM(F220:J220)/1000</f>
        <v>0.57522937655448914</v>
      </c>
      <c r="D220" s="1">
        <v>0</v>
      </c>
      <c r="E220" s="1">
        <v>5.0999999999999996</v>
      </c>
      <c r="F220" s="1">
        <v>290.08126258850098</v>
      </c>
      <c r="G220" s="1">
        <v>0</v>
      </c>
      <c r="H220" s="1">
        <v>0</v>
      </c>
      <c r="I220" s="1">
        <v>185.68257987499237</v>
      </c>
      <c r="J220" s="1">
        <v>99.465534090995789</v>
      </c>
      <c r="K220">
        <v>1</v>
      </c>
    </row>
    <row r="221" spans="1:11" x14ac:dyDescent="0.35">
      <c r="A221" t="s">
        <v>229</v>
      </c>
      <c r="B221">
        <v>159</v>
      </c>
      <c r="C221" s="1">
        <f>SUM(F221:J221)/1000</f>
        <v>0.58120120316743851</v>
      </c>
      <c r="D221" s="1">
        <v>0</v>
      </c>
      <c r="E221" s="1">
        <v>5.0999999999999996</v>
      </c>
      <c r="F221" s="1">
        <v>291.63470864295959</v>
      </c>
      <c r="G221" s="1">
        <v>0</v>
      </c>
      <c r="H221" s="1">
        <v>0</v>
      </c>
      <c r="I221" s="1">
        <v>186.60537898540497</v>
      </c>
      <c r="J221" s="1">
        <v>102.96111553907394</v>
      </c>
      <c r="K221">
        <v>1</v>
      </c>
    </row>
    <row r="222" spans="1:11" x14ac:dyDescent="0.35">
      <c r="A222" t="s">
        <v>230</v>
      </c>
      <c r="B222">
        <v>160</v>
      </c>
      <c r="C222" s="1">
        <f>SUM(F222:J222)/1000</f>
        <v>0.58808417618274689</v>
      </c>
      <c r="D222" s="1">
        <v>0</v>
      </c>
      <c r="E222" s="1">
        <v>5.0999999999999996</v>
      </c>
      <c r="F222" s="1">
        <v>293.01941394805908</v>
      </c>
      <c r="G222" s="1">
        <v>0</v>
      </c>
      <c r="H222" s="1">
        <v>0</v>
      </c>
      <c r="I222" s="1">
        <v>189.05673921108246</v>
      </c>
      <c r="J222" s="1">
        <v>106.00802302360535</v>
      </c>
      <c r="K222">
        <v>1</v>
      </c>
    </row>
    <row r="223" spans="1:11" x14ac:dyDescent="0.35">
      <c r="A223" t="s">
        <v>231</v>
      </c>
      <c r="B223">
        <v>161</v>
      </c>
      <c r="C223" s="1">
        <f>SUM(F223:J223)/1000</f>
        <v>0.59488005936145782</v>
      </c>
      <c r="D223" s="1">
        <v>0</v>
      </c>
      <c r="E223" s="1">
        <v>5.0999999999999996</v>
      </c>
      <c r="F223" s="1">
        <v>295.591801404953</v>
      </c>
      <c r="G223" s="1">
        <v>0</v>
      </c>
      <c r="H223" s="1">
        <v>0</v>
      </c>
      <c r="I223" s="1">
        <v>190.29363989830017</v>
      </c>
      <c r="J223" s="1">
        <v>108.99461805820465</v>
      </c>
      <c r="K223">
        <v>1</v>
      </c>
    </row>
    <row r="224" spans="1:11" x14ac:dyDescent="0.35">
      <c r="A224" t="s">
        <v>232</v>
      </c>
      <c r="B224">
        <v>162</v>
      </c>
      <c r="C224" s="1">
        <f>SUM(F224:J224)/1000</f>
        <v>0.60051724314689636</v>
      </c>
      <c r="D224" s="1">
        <v>0</v>
      </c>
      <c r="E224" s="1">
        <v>5.0999999999999996</v>
      </c>
      <c r="F224" s="1">
        <v>296.41249775886536</v>
      </c>
      <c r="G224" s="1">
        <v>0</v>
      </c>
      <c r="H224" s="1">
        <v>0</v>
      </c>
      <c r="I224" s="1">
        <v>191.98085367679596</v>
      </c>
      <c r="J224" s="1">
        <v>112.12389171123505</v>
      </c>
      <c r="K224">
        <v>1</v>
      </c>
    </row>
    <row r="225" spans="1:11" x14ac:dyDescent="0.35">
      <c r="A225" t="s">
        <v>233</v>
      </c>
      <c r="B225">
        <v>163</v>
      </c>
      <c r="C225" s="1">
        <f>SUM(F225:J225)/1000</f>
        <v>0.6060325875878334</v>
      </c>
      <c r="D225" s="1">
        <v>0</v>
      </c>
      <c r="E225" s="1">
        <v>5.0999999999999996</v>
      </c>
      <c r="F225" s="1">
        <v>297.65290021896362</v>
      </c>
      <c r="G225" s="1">
        <v>0</v>
      </c>
      <c r="H225" s="1">
        <v>0</v>
      </c>
      <c r="I225" s="1">
        <v>193.51182878017426</v>
      </c>
      <c r="J225" s="1">
        <v>114.86785858869553</v>
      </c>
      <c r="K225">
        <v>1</v>
      </c>
    </row>
    <row r="226" spans="1:11" x14ac:dyDescent="0.35">
      <c r="A226" t="s">
        <v>234</v>
      </c>
      <c r="B226">
        <v>164</v>
      </c>
      <c r="C226" s="1">
        <f>SUM(F226:J226)/1000</f>
        <v>0.61310388147830963</v>
      </c>
      <c r="D226" s="1">
        <v>0</v>
      </c>
      <c r="E226" s="1">
        <v>5.0999999999999996</v>
      </c>
      <c r="F226" s="1">
        <v>299.57640171051025</v>
      </c>
      <c r="G226" s="1">
        <v>0</v>
      </c>
      <c r="H226" s="1">
        <v>0</v>
      </c>
      <c r="I226" s="1">
        <v>196.4242160320282</v>
      </c>
      <c r="J226" s="1">
        <v>117.10326373577118</v>
      </c>
      <c r="K226">
        <v>1</v>
      </c>
    </row>
    <row r="227" spans="1:11" x14ac:dyDescent="0.35">
      <c r="A227" t="s">
        <v>235</v>
      </c>
      <c r="B227">
        <v>165</v>
      </c>
      <c r="C227" s="1">
        <f>SUM(F227:J227)/1000</f>
        <v>0.61826695501804352</v>
      </c>
      <c r="D227" s="1">
        <v>0</v>
      </c>
      <c r="E227" s="1">
        <v>5.0999999999999996</v>
      </c>
      <c r="F227" s="1">
        <v>302.07961797714233</v>
      </c>
      <c r="G227" s="1">
        <v>0</v>
      </c>
      <c r="H227" s="1">
        <v>0</v>
      </c>
      <c r="I227" s="1">
        <v>196.4242160320282</v>
      </c>
      <c r="J227" s="1">
        <v>119.76312100887299</v>
      </c>
      <c r="K227">
        <v>1</v>
      </c>
    </row>
    <row r="228" spans="1:11" x14ac:dyDescent="0.35">
      <c r="A228" t="s">
        <v>236</v>
      </c>
      <c r="B228">
        <v>166</v>
      </c>
      <c r="C228" s="1">
        <f>SUM(F228:J228)/1000</f>
        <v>0.62416611611843109</v>
      </c>
      <c r="D228" s="1">
        <v>0</v>
      </c>
      <c r="E228" s="1">
        <v>5.0999999999999996</v>
      </c>
      <c r="F228" s="1">
        <v>303.43985557556152</v>
      </c>
      <c r="G228" s="1">
        <v>0</v>
      </c>
      <c r="H228" s="1">
        <v>0</v>
      </c>
      <c r="I228" s="1">
        <v>198.5604465007782</v>
      </c>
      <c r="J228" s="1">
        <v>122.16581404209137</v>
      </c>
      <c r="K228">
        <v>1</v>
      </c>
    </row>
    <row r="229" spans="1:11" x14ac:dyDescent="0.35">
      <c r="A229" t="s">
        <v>237</v>
      </c>
      <c r="B229">
        <v>167</v>
      </c>
      <c r="C229" s="1">
        <f>SUM(F229:J229)/1000</f>
        <v>0.63062503933906555</v>
      </c>
      <c r="D229" s="1">
        <v>0</v>
      </c>
      <c r="E229" s="1">
        <v>5.0999999999999996</v>
      </c>
      <c r="F229" s="1">
        <v>305.71582913398743</v>
      </c>
      <c r="G229" s="1">
        <v>0</v>
      </c>
      <c r="H229" s="1">
        <v>0</v>
      </c>
      <c r="I229" s="1">
        <v>200.0177800655365</v>
      </c>
      <c r="J229" s="1">
        <v>124.89143013954163</v>
      </c>
      <c r="K229">
        <v>1</v>
      </c>
    </row>
    <row r="230" spans="1:11" x14ac:dyDescent="0.35">
      <c r="A230" t="s">
        <v>238</v>
      </c>
      <c r="B230">
        <v>168</v>
      </c>
      <c r="C230" s="1">
        <f>SUM(F230:J230)/1000</f>
        <v>0.63456480205059052</v>
      </c>
      <c r="D230" s="1">
        <v>0</v>
      </c>
      <c r="E230" s="1">
        <v>5.0999999999999996</v>
      </c>
      <c r="F230" s="1">
        <v>306.64107203483582</v>
      </c>
      <c r="G230" s="1">
        <v>0</v>
      </c>
      <c r="H230" s="1">
        <v>0</v>
      </c>
      <c r="I230" s="1">
        <v>201.43821835517883</v>
      </c>
      <c r="J230" s="1">
        <v>126.48551166057587</v>
      </c>
      <c r="K230">
        <v>1</v>
      </c>
    </row>
    <row r="231" spans="1:11" x14ac:dyDescent="0.35">
      <c r="A231" t="s">
        <v>239</v>
      </c>
      <c r="B231">
        <v>169</v>
      </c>
      <c r="C231" s="1">
        <f>SUM(F231:J231)/1000</f>
        <v>0.63957567512989044</v>
      </c>
      <c r="D231" s="1">
        <v>0</v>
      </c>
      <c r="E231" s="1">
        <v>5.0999999999999996</v>
      </c>
      <c r="F231" s="1">
        <v>311.4725649356842</v>
      </c>
      <c r="G231" s="1">
        <v>0</v>
      </c>
      <c r="H231" s="1">
        <v>0</v>
      </c>
      <c r="I231" s="1">
        <v>201.82628929615021</v>
      </c>
      <c r="J231" s="1">
        <v>126.27682089805603</v>
      </c>
      <c r="K231">
        <v>1</v>
      </c>
    </row>
    <row r="232" spans="1:11" x14ac:dyDescent="0.35">
      <c r="A232" t="s">
        <v>240</v>
      </c>
      <c r="B232">
        <v>170</v>
      </c>
      <c r="C232" s="1">
        <f>SUM(F232:J232)/1000</f>
        <v>0.64333769679069519</v>
      </c>
      <c r="D232" s="1">
        <v>0</v>
      </c>
      <c r="E232" s="1">
        <v>5.0999999999999996</v>
      </c>
      <c r="F232" s="1">
        <v>312.64868378639221</v>
      </c>
      <c r="G232" s="1">
        <v>0</v>
      </c>
      <c r="H232" s="1">
        <v>0</v>
      </c>
      <c r="I232" s="1">
        <v>204.20069992542267</v>
      </c>
      <c r="J232" s="1">
        <v>126.48831307888031</v>
      </c>
      <c r="K232">
        <v>1</v>
      </c>
    </row>
    <row r="233" spans="1:11" x14ac:dyDescent="0.35">
      <c r="A233" t="s">
        <v>241</v>
      </c>
      <c r="B233">
        <v>171</v>
      </c>
      <c r="C233" s="1">
        <f>SUM(F233:J233)/1000</f>
        <v>0.64748585224151611</v>
      </c>
      <c r="D233" s="1">
        <v>0</v>
      </c>
      <c r="E233" s="1">
        <v>5.0999999999999996</v>
      </c>
      <c r="F233" s="1">
        <v>315.57866930961609</v>
      </c>
      <c r="G233" s="1">
        <v>0</v>
      </c>
      <c r="H233" s="1">
        <v>0</v>
      </c>
      <c r="I233" s="1">
        <v>205.80169558525085</v>
      </c>
      <c r="J233" s="1">
        <v>126.10548734664917</v>
      </c>
      <c r="K233">
        <v>1</v>
      </c>
    </row>
    <row r="234" spans="1:11" x14ac:dyDescent="0.35">
      <c r="A234" t="s">
        <v>242</v>
      </c>
      <c r="B234">
        <v>172</v>
      </c>
      <c r="C234" s="1">
        <f>SUM(F234:J234)/1000</f>
        <v>0.65179738402366638</v>
      </c>
      <c r="D234" s="1">
        <v>0</v>
      </c>
      <c r="E234" s="1">
        <v>5.0999999999999996</v>
      </c>
      <c r="F234" s="1">
        <v>317.52169132232666</v>
      </c>
      <c r="G234" s="1">
        <v>0</v>
      </c>
      <c r="H234" s="1">
        <v>0</v>
      </c>
      <c r="I234" s="1">
        <v>207.35037326812744</v>
      </c>
      <c r="J234" s="1">
        <v>126.92531943321228</v>
      </c>
      <c r="K234">
        <v>1</v>
      </c>
    </row>
    <row r="235" spans="1:11" x14ac:dyDescent="0.35">
      <c r="A235" t="s">
        <v>243</v>
      </c>
      <c r="B235">
        <v>173</v>
      </c>
      <c r="C235" s="1">
        <f>SUM(F235:J235)/1000</f>
        <v>0.65849800407886505</v>
      </c>
      <c r="D235" s="1">
        <v>0</v>
      </c>
      <c r="E235" s="1">
        <v>5.0999999999999996</v>
      </c>
      <c r="F235" s="1">
        <v>322.34269380569458</v>
      </c>
      <c r="G235" s="1">
        <v>0</v>
      </c>
      <c r="H235" s="1">
        <v>0</v>
      </c>
      <c r="I235" s="1">
        <v>209.09944176673889</v>
      </c>
      <c r="J235" s="1">
        <v>127.05586850643158</v>
      </c>
      <c r="K235">
        <v>1</v>
      </c>
    </row>
    <row r="236" spans="1:11" x14ac:dyDescent="0.35">
      <c r="A236" t="s">
        <v>244</v>
      </c>
      <c r="B236">
        <v>174</v>
      </c>
      <c r="C236" s="1">
        <f>SUM(F236:J236)/1000</f>
        <v>0.66188183426856995</v>
      </c>
      <c r="D236" s="1">
        <v>0</v>
      </c>
      <c r="E236" s="1">
        <v>5.0999999999999996</v>
      </c>
      <c r="F236" s="1">
        <v>322.30350375175476</v>
      </c>
      <c r="G236" s="1">
        <v>0</v>
      </c>
      <c r="H236" s="1">
        <v>0</v>
      </c>
      <c r="I236" s="1">
        <v>212.91127800941467</v>
      </c>
      <c r="J236" s="1">
        <v>126.66705250740051</v>
      </c>
      <c r="K236">
        <v>1</v>
      </c>
    </row>
    <row r="237" spans="1:11" x14ac:dyDescent="0.35">
      <c r="A237" t="s">
        <v>245</v>
      </c>
      <c r="B237">
        <v>175</v>
      </c>
      <c r="C237" s="1">
        <f>SUM(F237:J237)/1000</f>
        <v>0.66655643284320831</v>
      </c>
      <c r="D237" s="1">
        <v>0</v>
      </c>
      <c r="E237" s="1">
        <v>5.0999999999999996</v>
      </c>
      <c r="F237" s="1">
        <v>325.74036717414856</v>
      </c>
      <c r="G237" s="1">
        <v>0</v>
      </c>
      <c r="H237" s="1">
        <v>0</v>
      </c>
      <c r="I237" s="1">
        <v>212.91127800941467</v>
      </c>
      <c r="J237" s="1">
        <v>127.90478765964508</v>
      </c>
      <c r="K237">
        <v>1</v>
      </c>
    </row>
    <row r="238" spans="1:11" x14ac:dyDescent="0.35">
      <c r="A238" t="s">
        <v>246</v>
      </c>
      <c r="B238">
        <v>176</v>
      </c>
      <c r="C238" s="1">
        <f>SUM(F238:J238)/1000</f>
        <v>0.67395949363708496</v>
      </c>
      <c r="D238" s="1">
        <v>0</v>
      </c>
      <c r="E238" s="1">
        <v>5.0999999999999996</v>
      </c>
      <c r="F238" s="1">
        <v>328.62797379493713</v>
      </c>
      <c r="G238" s="1">
        <v>0</v>
      </c>
      <c r="H238" s="1">
        <v>0</v>
      </c>
      <c r="I238" s="1">
        <v>215.50486981868744</v>
      </c>
      <c r="J238" s="1">
        <v>129.82665002346039</v>
      </c>
      <c r="K238">
        <v>1</v>
      </c>
    </row>
    <row r="239" spans="1:11" x14ac:dyDescent="0.35">
      <c r="A239" t="s">
        <v>247</v>
      </c>
      <c r="B239">
        <v>177</v>
      </c>
      <c r="C239" s="1">
        <f>SUM(F239:J239)/1000</f>
        <v>0.67650797963142395</v>
      </c>
      <c r="D239" s="1">
        <v>0</v>
      </c>
      <c r="E239" s="1">
        <v>5.0999999999999996</v>
      </c>
      <c r="F239" s="1">
        <v>330.5237889289856</v>
      </c>
      <c r="G239" s="1">
        <v>0</v>
      </c>
      <c r="H239" s="1">
        <v>0</v>
      </c>
      <c r="I239" s="1">
        <v>214.72786366939545</v>
      </c>
      <c r="J239" s="1">
        <v>131.25632703304291</v>
      </c>
      <c r="K239">
        <v>1</v>
      </c>
    </row>
    <row r="240" spans="1:11" x14ac:dyDescent="0.35">
      <c r="A240" t="s">
        <v>248</v>
      </c>
      <c r="B240">
        <v>178</v>
      </c>
      <c r="C240" s="1">
        <f>SUM(F240:J240)/1000</f>
        <v>0.67985230684280396</v>
      </c>
      <c r="D240" s="1">
        <v>0</v>
      </c>
      <c r="E240" s="1">
        <v>5.0999999999999996</v>
      </c>
      <c r="F240" s="1">
        <v>333.83709192276001</v>
      </c>
      <c r="G240" s="1">
        <v>0</v>
      </c>
      <c r="H240" s="1">
        <v>0</v>
      </c>
      <c r="I240" s="1">
        <v>215.93628823757172</v>
      </c>
      <c r="J240" s="1">
        <v>130.07892668247223</v>
      </c>
      <c r="K240">
        <v>1</v>
      </c>
    </row>
    <row r="241" spans="1:11" x14ac:dyDescent="0.35">
      <c r="A241" t="s">
        <v>249</v>
      </c>
      <c r="B241">
        <v>179</v>
      </c>
      <c r="C241" s="1">
        <f>SUM(F241:J241)/1000</f>
        <v>0.68792964518070221</v>
      </c>
      <c r="D241" s="1">
        <v>0</v>
      </c>
      <c r="E241" s="1">
        <v>5.0999999999999996</v>
      </c>
      <c r="F241" s="1">
        <v>336.82510256767273</v>
      </c>
      <c r="G241" s="1">
        <v>0</v>
      </c>
      <c r="H241" s="1">
        <v>0</v>
      </c>
      <c r="I241" s="1">
        <v>218.65391731262207</v>
      </c>
      <c r="J241" s="1">
        <v>132.45062530040741</v>
      </c>
      <c r="K241">
        <v>1</v>
      </c>
    </row>
    <row r="242" spans="1:11" x14ac:dyDescent="0.35">
      <c r="A242" t="s">
        <v>250</v>
      </c>
      <c r="B242">
        <v>180</v>
      </c>
      <c r="C242" s="1">
        <f>SUM(F242:J242)/1000</f>
        <v>0.69439971446990967</v>
      </c>
      <c r="D242" s="1">
        <v>0</v>
      </c>
      <c r="E242" s="1">
        <v>5.0999999999999996</v>
      </c>
      <c r="F242" s="1">
        <v>339.34256434440613</v>
      </c>
      <c r="G242" s="1">
        <v>0</v>
      </c>
      <c r="H242" s="1">
        <v>0</v>
      </c>
      <c r="I242" s="1">
        <v>221.62145376205444</v>
      </c>
      <c r="J242" s="1">
        <v>133.4356963634491</v>
      </c>
      <c r="K242">
        <v>1</v>
      </c>
    </row>
    <row r="243" spans="1:11" x14ac:dyDescent="0.35">
      <c r="A243" t="s">
        <v>251</v>
      </c>
      <c r="B243">
        <v>181</v>
      </c>
      <c r="C243" s="1">
        <f>SUM(F243:J243)/1000</f>
        <v>0.70378564298152924</v>
      </c>
      <c r="D243" s="1">
        <v>0</v>
      </c>
      <c r="E243" s="1">
        <v>5.0999999999999996</v>
      </c>
      <c r="F243" s="1">
        <v>342.2640860080719</v>
      </c>
      <c r="G243" s="1">
        <v>0</v>
      </c>
      <c r="H243" s="1">
        <v>0</v>
      </c>
      <c r="I243" s="1">
        <v>223.97512197494507</v>
      </c>
      <c r="J243" s="1">
        <v>137.54643499851227</v>
      </c>
      <c r="K243">
        <v>1</v>
      </c>
    </row>
    <row r="244" spans="1:11" x14ac:dyDescent="0.35">
      <c r="A244" t="s">
        <v>252</v>
      </c>
      <c r="B244">
        <v>182</v>
      </c>
      <c r="C244" s="1">
        <f>SUM(F244:J244)/1000</f>
        <v>0.70889578759670258</v>
      </c>
      <c r="D244" s="1">
        <v>0</v>
      </c>
      <c r="E244" s="1">
        <v>5.0999999999999996</v>
      </c>
      <c r="F244" s="1">
        <v>344.47804093360901</v>
      </c>
      <c r="G244" s="1">
        <v>0</v>
      </c>
      <c r="H244" s="1">
        <v>0</v>
      </c>
      <c r="I244" s="1">
        <v>225.98496079444885</v>
      </c>
      <c r="J244" s="1">
        <v>138.43278586864471</v>
      </c>
      <c r="K244">
        <v>1</v>
      </c>
    </row>
    <row r="245" spans="1:11" x14ac:dyDescent="0.35">
      <c r="A245" t="s">
        <v>253</v>
      </c>
      <c r="B245">
        <v>183</v>
      </c>
      <c r="C245" s="1">
        <f>SUM(F245:J245)/1000</f>
        <v>0.71659375727176666</v>
      </c>
      <c r="D245" s="1">
        <v>0</v>
      </c>
      <c r="E245" s="1">
        <v>5.0999999999999996</v>
      </c>
      <c r="F245" s="1">
        <v>347.98386693000793</v>
      </c>
      <c r="G245" s="1">
        <v>0</v>
      </c>
      <c r="H245" s="1">
        <v>0</v>
      </c>
      <c r="I245" s="1">
        <v>229.1160523891449</v>
      </c>
      <c r="J245" s="1">
        <v>139.49383795261383</v>
      </c>
      <c r="K245">
        <v>1</v>
      </c>
    </row>
    <row r="246" spans="1:11" x14ac:dyDescent="0.35">
      <c r="A246" t="s">
        <v>254</v>
      </c>
      <c r="B246">
        <v>184</v>
      </c>
      <c r="C246" s="1">
        <f>SUM(F246:J246)/1000</f>
        <v>0.73001876473426819</v>
      </c>
      <c r="D246" s="1">
        <v>0</v>
      </c>
      <c r="E246" s="1">
        <v>5.0999999999999996</v>
      </c>
      <c r="F246" s="1">
        <v>352.61926054954529</v>
      </c>
      <c r="G246" s="1">
        <v>0</v>
      </c>
      <c r="H246" s="1">
        <v>0</v>
      </c>
      <c r="I246" s="1">
        <v>232.73174464702606</v>
      </c>
      <c r="J246" s="1">
        <v>144.66775953769684</v>
      </c>
      <c r="K246">
        <v>1</v>
      </c>
    </row>
    <row r="247" spans="1:11" x14ac:dyDescent="0.35">
      <c r="A247" t="s">
        <v>255</v>
      </c>
      <c r="B247">
        <v>185</v>
      </c>
      <c r="C247" s="1">
        <f>SUM(F247:J247)/1000</f>
        <v>0.73591312766075134</v>
      </c>
      <c r="D247" s="1">
        <v>0</v>
      </c>
      <c r="E247" s="1">
        <v>5.0999999999999996</v>
      </c>
      <c r="F247" s="1">
        <v>355.6797206401825</v>
      </c>
      <c r="G247" s="1">
        <v>0</v>
      </c>
      <c r="H247" s="1">
        <v>0</v>
      </c>
      <c r="I247" s="1">
        <v>232.73174464702606</v>
      </c>
      <c r="J247" s="1">
        <v>147.50166237354279</v>
      </c>
      <c r="K247">
        <v>1</v>
      </c>
    </row>
    <row r="248" spans="1:11" x14ac:dyDescent="0.35">
      <c r="A248" t="s">
        <v>256</v>
      </c>
      <c r="B248">
        <v>186</v>
      </c>
      <c r="C248" s="1">
        <f>SUM(F248:J248)/1000</f>
        <v>0.74292242527008057</v>
      </c>
      <c r="D248" s="1">
        <v>0</v>
      </c>
      <c r="E248" s="1">
        <v>5.0999999999999996</v>
      </c>
      <c r="F248" s="1">
        <v>358.60985517501831</v>
      </c>
      <c r="G248" s="1">
        <v>0</v>
      </c>
      <c r="H248" s="1">
        <v>0</v>
      </c>
      <c r="I248" s="1">
        <v>234.29372906684875</v>
      </c>
      <c r="J248" s="1">
        <v>150.0188410282135</v>
      </c>
      <c r="K248">
        <v>1</v>
      </c>
    </row>
    <row r="249" spans="1:11" x14ac:dyDescent="0.35">
      <c r="A249" t="s">
        <v>257</v>
      </c>
      <c r="B249">
        <v>187</v>
      </c>
      <c r="C249" s="1">
        <f>SUM(F249:J249)/1000</f>
        <v>0.74993978440761566</v>
      </c>
      <c r="D249" s="1">
        <v>0</v>
      </c>
      <c r="E249" s="1">
        <v>5.0999999999999996</v>
      </c>
      <c r="F249" s="1">
        <v>363.10073733329773</v>
      </c>
      <c r="G249" s="1">
        <v>0</v>
      </c>
      <c r="H249" s="1">
        <v>0</v>
      </c>
      <c r="I249" s="1">
        <v>236.44043505191803</v>
      </c>
      <c r="J249" s="1">
        <v>150.3986120223999</v>
      </c>
      <c r="K249">
        <v>1</v>
      </c>
    </row>
    <row r="250" spans="1:11" x14ac:dyDescent="0.35">
      <c r="A250" t="s">
        <v>258</v>
      </c>
      <c r="B250">
        <v>188</v>
      </c>
      <c r="C250" s="1">
        <f>SUM(F250:J250)/1000</f>
        <v>0.75679367780685425</v>
      </c>
      <c r="D250" s="1">
        <v>0</v>
      </c>
      <c r="E250" s="1">
        <v>5.0999999999999996</v>
      </c>
      <c r="F250" s="1">
        <v>365.25246500968933</v>
      </c>
      <c r="G250" s="1">
        <v>0</v>
      </c>
      <c r="H250" s="1">
        <v>0</v>
      </c>
      <c r="I250" s="1">
        <v>238.15421760082245</v>
      </c>
      <c r="J250" s="1">
        <v>153.38699519634247</v>
      </c>
      <c r="K250">
        <v>1</v>
      </c>
    </row>
    <row r="251" spans="1:11" x14ac:dyDescent="0.35">
      <c r="A251" t="s">
        <v>259</v>
      </c>
      <c r="B251">
        <v>189</v>
      </c>
      <c r="C251" s="1">
        <f>SUM(F251:J251)/1000</f>
        <v>0.76518282294273376</v>
      </c>
      <c r="D251" s="1">
        <v>0</v>
      </c>
      <c r="E251" s="1">
        <v>5.0999999999999996</v>
      </c>
      <c r="F251" s="1">
        <v>369.45578455924988</v>
      </c>
      <c r="G251" s="1">
        <v>0</v>
      </c>
      <c r="H251" s="1">
        <v>0</v>
      </c>
      <c r="I251" s="1">
        <v>240.76452851295471</v>
      </c>
      <c r="J251" s="1">
        <v>154.96250987052917</v>
      </c>
      <c r="K251">
        <v>1</v>
      </c>
    </row>
    <row r="252" spans="1:11" x14ac:dyDescent="0.35">
      <c r="A252" t="s">
        <v>260</v>
      </c>
      <c r="B252">
        <v>190</v>
      </c>
      <c r="C252" s="1">
        <f>SUM(F252:J252)/1000</f>
        <v>0.7731272429227829</v>
      </c>
      <c r="D252" s="1">
        <v>0</v>
      </c>
      <c r="E252" s="1">
        <v>5.0999999999999996</v>
      </c>
      <c r="F252" s="1">
        <v>373.20128083229065</v>
      </c>
      <c r="G252" s="1">
        <v>0</v>
      </c>
      <c r="H252" s="1">
        <v>0</v>
      </c>
      <c r="I252" s="1">
        <v>241.64773523807526</v>
      </c>
      <c r="J252" s="1">
        <v>158.27822685241699</v>
      </c>
      <c r="K252">
        <v>1</v>
      </c>
    </row>
    <row r="253" spans="1:11" x14ac:dyDescent="0.35">
      <c r="A253" t="s">
        <v>261</v>
      </c>
      <c r="B253">
        <v>191</v>
      </c>
      <c r="C253" s="1">
        <f>SUM(F253:J253)/1000</f>
        <v>0.78010091185569763</v>
      </c>
      <c r="D253" s="1">
        <v>0</v>
      </c>
      <c r="E253" s="1">
        <v>5.0999999999999996</v>
      </c>
      <c r="F253" s="1">
        <v>376.31431221961975</v>
      </c>
      <c r="G253" s="1">
        <v>0</v>
      </c>
      <c r="H253" s="1">
        <v>0</v>
      </c>
      <c r="I253" s="1">
        <v>244.42620575428009</v>
      </c>
      <c r="J253" s="1">
        <v>159.36039388179779</v>
      </c>
      <c r="K253">
        <v>1</v>
      </c>
    </row>
    <row r="254" spans="1:11" x14ac:dyDescent="0.35">
      <c r="A254" t="s">
        <v>262</v>
      </c>
      <c r="B254">
        <v>192</v>
      </c>
      <c r="C254" s="1">
        <f>SUM(F254:J254)/1000</f>
        <v>0.79113991558551788</v>
      </c>
      <c r="D254" s="1">
        <v>0</v>
      </c>
      <c r="E254" s="1">
        <v>5.0999999999999996</v>
      </c>
      <c r="F254" s="1">
        <v>381.03801012039185</v>
      </c>
      <c r="G254" s="1">
        <v>0</v>
      </c>
      <c r="H254" s="1">
        <v>0</v>
      </c>
      <c r="I254" s="1">
        <v>245.65406143665314</v>
      </c>
      <c r="J254" s="1">
        <v>164.4478440284729</v>
      </c>
      <c r="K254">
        <v>1</v>
      </c>
    </row>
    <row r="255" spans="1:11" x14ac:dyDescent="0.35">
      <c r="A255" t="s">
        <v>263</v>
      </c>
      <c r="B255">
        <v>193</v>
      </c>
      <c r="C255" s="1">
        <f>SUM(F255:J255)/1000</f>
        <v>0.79600420594215393</v>
      </c>
      <c r="D255" s="1">
        <v>0</v>
      </c>
      <c r="E255" s="1">
        <v>5.0999999999999996</v>
      </c>
      <c r="F255" s="1">
        <v>383.93554091453552</v>
      </c>
      <c r="G255" s="1">
        <v>0</v>
      </c>
      <c r="H255" s="1">
        <v>0</v>
      </c>
      <c r="I255" s="1">
        <v>247.76607751846313</v>
      </c>
      <c r="J255" s="1">
        <v>164.30258750915527</v>
      </c>
      <c r="K255">
        <v>1</v>
      </c>
    </row>
    <row r="256" spans="1:11" x14ac:dyDescent="0.35">
      <c r="A256" t="s">
        <v>264</v>
      </c>
      <c r="B256">
        <v>194</v>
      </c>
      <c r="C256" s="1">
        <f>SUM(F256:J256)/1000</f>
        <v>0.80595633387565613</v>
      </c>
      <c r="D256" s="1">
        <v>0</v>
      </c>
      <c r="E256" s="1">
        <v>5.0999999999999996</v>
      </c>
      <c r="F256" s="1">
        <v>387.6248300075531</v>
      </c>
      <c r="G256" s="1">
        <v>0</v>
      </c>
      <c r="H256" s="1">
        <v>0</v>
      </c>
      <c r="I256" s="1">
        <v>251.60777568817139</v>
      </c>
      <c r="J256" s="1">
        <v>166.72372817993164</v>
      </c>
      <c r="K256">
        <v>1</v>
      </c>
    </row>
    <row r="257" spans="1:11" x14ac:dyDescent="0.35">
      <c r="A257" t="s">
        <v>265</v>
      </c>
      <c r="B257">
        <v>195</v>
      </c>
      <c r="C257" s="1">
        <f>SUM(F257:J257)/1000</f>
        <v>0.81096015870571136</v>
      </c>
      <c r="D257" s="1">
        <v>0</v>
      </c>
      <c r="E257" s="1">
        <v>5.0999999999999996</v>
      </c>
      <c r="F257" s="1">
        <v>390.91977477073669</v>
      </c>
      <c r="G257" s="1">
        <v>0</v>
      </c>
      <c r="H257" s="1">
        <v>0</v>
      </c>
      <c r="I257" s="1">
        <v>251.60777568817139</v>
      </c>
      <c r="J257" s="1">
        <v>168.43260824680328</v>
      </c>
      <c r="K257">
        <v>1</v>
      </c>
    </row>
    <row r="258" spans="1:11" x14ac:dyDescent="0.35">
      <c r="A258" t="s">
        <v>266</v>
      </c>
      <c r="B258">
        <v>196</v>
      </c>
      <c r="C258" s="1">
        <f>SUM(F258:J258)/1000</f>
        <v>0.81708164513111115</v>
      </c>
      <c r="D258" s="1">
        <v>0</v>
      </c>
      <c r="E258" s="1">
        <v>5.0999999999999996</v>
      </c>
      <c r="F258" s="1">
        <v>393.64629983901978</v>
      </c>
      <c r="G258" s="1">
        <v>0</v>
      </c>
      <c r="H258" s="1">
        <v>0</v>
      </c>
      <c r="I258" s="1">
        <v>251.80473923683167</v>
      </c>
      <c r="J258" s="1">
        <v>171.6306060552597</v>
      </c>
      <c r="K258">
        <v>1</v>
      </c>
    </row>
    <row r="259" spans="1:11" x14ac:dyDescent="0.35">
      <c r="A259" t="s">
        <v>267</v>
      </c>
      <c r="B259">
        <v>197</v>
      </c>
      <c r="C259" s="1">
        <f>SUM(F259:J259)/1000</f>
        <v>0.82472828030586243</v>
      </c>
      <c r="D259" s="1">
        <v>0</v>
      </c>
      <c r="E259" s="1">
        <v>5.0999999999999996</v>
      </c>
      <c r="F259" s="1">
        <v>395.53540945053101</v>
      </c>
      <c r="G259" s="1">
        <v>0</v>
      </c>
      <c r="H259" s="1">
        <v>0</v>
      </c>
      <c r="I259" s="1">
        <v>254.15486097335815</v>
      </c>
      <c r="J259" s="1">
        <v>175.03800988197327</v>
      </c>
      <c r="K259">
        <v>1</v>
      </c>
    </row>
    <row r="260" spans="1:11" x14ac:dyDescent="0.35">
      <c r="A260" t="s">
        <v>268</v>
      </c>
      <c r="B260">
        <v>198</v>
      </c>
      <c r="C260" s="1">
        <f>SUM(F260:J260)/1000</f>
        <v>0.83663024008274078</v>
      </c>
      <c r="D260" s="1">
        <v>0</v>
      </c>
      <c r="E260" s="1">
        <v>5.0999999999999996</v>
      </c>
      <c r="F260" s="1">
        <v>400.33993124961853</v>
      </c>
      <c r="G260" s="1">
        <v>0</v>
      </c>
      <c r="H260" s="1">
        <v>0</v>
      </c>
      <c r="I260" s="1">
        <v>256.74721598625183</v>
      </c>
      <c r="J260" s="1">
        <v>179.54309284687042</v>
      </c>
      <c r="K260">
        <v>1</v>
      </c>
    </row>
    <row r="261" spans="1:11" x14ac:dyDescent="0.35">
      <c r="A261" t="s">
        <v>269</v>
      </c>
      <c r="B261">
        <v>199</v>
      </c>
      <c r="C261" s="1">
        <f>SUM(F261:J261)/1000</f>
        <v>0.84342807531356812</v>
      </c>
      <c r="D261" s="1">
        <v>0</v>
      </c>
      <c r="E261" s="1">
        <v>5.0999999999999996</v>
      </c>
      <c r="F261" s="1">
        <v>401.89787745475769</v>
      </c>
      <c r="G261" s="1">
        <v>0</v>
      </c>
      <c r="H261" s="1">
        <v>0</v>
      </c>
      <c r="I261" s="1">
        <v>259.67264175415039</v>
      </c>
      <c r="J261" s="1">
        <v>181.85755610466003</v>
      </c>
      <c r="K261">
        <v>1</v>
      </c>
    </row>
    <row r="262" spans="1:11" x14ac:dyDescent="0.35">
      <c r="A262" t="s">
        <v>270</v>
      </c>
      <c r="B262">
        <v>200</v>
      </c>
      <c r="C262" s="1">
        <f>SUM(F262:J262)/1000</f>
        <v>0.85542531311511993</v>
      </c>
      <c r="D262" s="1">
        <v>0</v>
      </c>
      <c r="E262" s="1">
        <v>5.0999999999999996</v>
      </c>
      <c r="F262" s="1">
        <v>406.26630187034607</v>
      </c>
      <c r="G262" s="1">
        <v>0</v>
      </c>
      <c r="H262" s="1">
        <v>0</v>
      </c>
      <c r="I262" s="1">
        <v>264.34862613677979</v>
      </c>
      <c r="J262" s="1">
        <v>184.81038510799408</v>
      </c>
      <c r="K262">
        <v>1</v>
      </c>
    </row>
    <row r="263" spans="1:11" x14ac:dyDescent="0.35">
      <c r="A263" t="s">
        <v>271</v>
      </c>
      <c r="B263">
        <v>201</v>
      </c>
      <c r="C263" s="1">
        <f>SUM(F263:J263)/1000</f>
        <v>0.86339527368545532</v>
      </c>
      <c r="D263" s="1">
        <v>0</v>
      </c>
      <c r="E263" s="1">
        <v>5.0999999999999996</v>
      </c>
      <c r="F263" s="1">
        <v>409.32950377464294</v>
      </c>
      <c r="G263" s="1">
        <v>0</v>
      </c>
      <c r="H263" s="1">
        <v>0</v>
      </c>
      <c r="I263" s="1">
        <v>266.11343026161194</v>
      </c>
      <c r="J263" s="1">
        <v>187.95233964920044</v>
      </c>
      <c r="K263">
        <v>1</v>
      </c>
    </row>
    <row r="264" spans="1:11" x14ac:dyDescent="0.35">
      <c r="A264" t="s">
        <v>272</v>
      </c>
      <c r="B264">
        <v>202</v>
      </c>
      <c r="C264" s="1">
        <f>SUM(F264:J264)/1000</f>
        <v>0.86952017247676849</v>
      </c>
      <c r="D264" s="1">
        <v>0</v>
      </c>
      <c r="E264" s="1">
        <v>5.0999999999999996</v>
      </c>
      <c r="F264" s="1">
        <v>411.44642233848572</v>
      </c>
      <c r="G264" s="1">
        <v>0</v>
      </c>
      <c r="H264" s="1">
        <v>0</v>
      </c>
      <c r="I264" s="1">
        <v>267.8903341293335</v>
      </c>
      <c r="J264" s="1">
        <v>190.18341600894928</v>
      </c>
      <c r="K264">
        <v>1</v>
      </c>
    </row>
    <row r="265" spans="1:11" x14ac:dyDescent="0.35">
      <c r="A265" t="s">
        <v>273</v>
      </c>
      <c r="B265">
        <v>203</v>
      </c>
      <c r="C265" s="1">
        <f>SUM(F265:J265)/1000</f>
        <v>0.87934732437133789</v>
      </c>
      <c r="D265" s="1">
        <v>0</v>
      </c>
      <c r="E265" s="1">
        <v>5.0999999999999996</v>
      </c>
      <c r="F265" s="1">
        <v>416.71282052993774</v>
      </c>
      <c r="G265" s="1">
        <v>0</v>
      </c>
      <c r="H265" s="1">
        <v>0</v>
      </c>
      <c r="I265" s="1">
        <v>270.59072256088257</v>
      </c>
      <c r="J265" s="1">
        <v>192.04378128051758</v>
      </c>
      <c r="K265">
        <v>1</v>
      </c>
    </row>
    <row r="266" spans="1:11" x14ac:dyDescent="0.35">
      <c r="A266" t="s">
        <v>274</v>
      </c>
      <c r="B266">
        <v>204</v>
      </c>
      <c r="C266" s="1">
        <f>SUM(F266:J266)/1000</f>
        <v>0.88724100589752197</v>
      </c>
      <c r="D266" s="1">
        <v>0</v>
      </c>
      <c r="E266" s="1">
        <v>5.0999999999999996</v>
      </c>
      <c r="F266" s="1">
        <v>421.18272185325623</v>
      </c>
      <c r="G266" s="1">
        <v>0</v>
      </c>
      <c r="H266" s="1">
        <v>0</v>
      </c>
      <c r="I266" s="1">
        <v>272.46257662773132</v>
      </c>
      <c r="J266" s="1">
        <v>193.59570741653442</v>
      </c>
      <c r="K266">
        <v>1</v>
      </c>
    </row>
    <row r="267" spans="1:11" x14ac:dyDescent="0.35">
      <c r="A267" t="s">
        <v>275</v>
      </c>
      <c r="B267">
        <v>205</v>
      </c>
      <c r="C267" s="1">
        <f>SUM(F267:J267)/1000</f>
        <v>0.89334353804588318</v>
      </c>
      <c r="D267" s="1">
        <v>0</v>
      </c>
      <c r="E267" s="1">
        <v>5.0999999999999996</v>
      </c>
      <c r="F267" s="1">
        <v>425.38273334503174</v>
      </c>
      <c r="G267" s="1">
        <v>0</v>
      </c>
      <c r="H267" s="1">
        <v>0</v>
      </c>
      <c r="I267" s="1">
        <v>272.60023355484009</v>
      </c>
      <c r="J267" s="1">
        <v>195.36057114601135</v>
      </c>
      <c r="K267">
        <v>1</v>
      </c>
    </row>
    <row r="268" spans="1:11" x14ac:dyDescent="0.35">
      <c r="A268" t="s">
        <v>276</v>
      </c>
      <c r="B268">
        <v>206</v>
      </c>
      <c r="C268" s="1">
        <f>SUM(F268:J268)/1000</f>
        <v>0.89916680753231049</v>
      </c>
      <c r="D268" s="1">
        <v>0</v>
      </c>
      <c r="E268" s="1">
        <v>5.0999999999999996</v>
      </c>
      <c r="F268" s="1">
        <v>429.11538481712341</v>
      </c>
      <c r="G268" s="1">
        <v>0</v>
      </c>
      <c r="H268" s="1">
        <v>0</v>
      </c>
      <c r="I268" s="1">
        <v>274.40077066421509</v>
      </c>
      <c r="J268" s="1">
        <v>195.65065205097198</v>
      </c>
      <c r="K268">
        <v>1</v>
      </c>
    </row>
    <row r="269" spans="1:11" x14ac:dyDescent="0.35">
      <c r="A269" t="s">
        <v>277</v>
      </c>
      <c r="B269">
        <v>207</v>
      </c>
      <c r="C269" s="1">
        <f>SUM(F269:J269)/1000</f>
        <v>0.90712648630142212</v>
      </c>
      <c r="D269" s="1">
        <v>0</v>
      </c>
      <c r="E269" s="1">
        <v>5.0999999999999996</v>
      </c>
      <c r="F269" s="1">
        <v>433.87788534164429</v>
      </c>
      <c r="G269" s="1">
        <v>0</v>
      </c>
      <c r="H269" s="1">
        <v>0</v>
      </c>
      <c r="I269" s="1">
        <v>275.99713206291199</v>
      </c>
      <c r="J269" s="1">
        <v>197.25146889686584</v>
      </c>
      <c r="K269">
        <v>1</v>
      </c>
    </row>
    <row r="270" spans="1:11" x14ac:dyDescent="0.35">
      <c r="A270" t="s">
        <v>278</v>
      </c>
      <c r="B270">
        <v>208</v>
      </c>
      <c r="C270" s="1">
        <f>SUM(F270:J270)/1000</f>
        <v>0.91321563720703125</v>
      </c>
      <c r="D270" s="1">
        <v>0</v>
      </c>
      <c r="E270" s="1">
        <v>5.0999999999999996</v>
      </c>
      <c r="F270" s="1">
        <v>435.1239800453186</v>
      </c>
      <c r="G270" s="1">
        <v>0</v>
      </c>
      <c r="H270" s="1">
        <v>0</v>
      </c>
      <c r="I270" s="1">
        <v>278.36182713508606</v>
      </c>
      <c r="J270" s="1">
        <v>199.72983002662659</v>
      </c>
      <c r="K270">
        <v>1</v>
      </c>
    </row>
    <row r="271" spans="1:11" x14ac:dyDescent="0.35">
      <c r="A271" t="s">
        <v>279</v>
      </c>
      <c r="B271">
        <v>209</v>
      </c>
      <c r="C271" s="1">
        <f>SUM(F271:J271)/1000</f>
        <v>0.92326804995536804</v>
      </c>
      <c r="D271" s="1">
        <v>0</v>
      </c>
      <c r="E271" s="1">
        <v>5.0999999999999996</v>
      </c>
      <c r="F271" s="1">
        <v>438.35601210594177</v>
      </c>
      <c r="G271" s="1">
        <v>0</v>
      </c>
      <c r="H271" s="1">
        <v>0</v>
      </c>
      <c r="I271" s="1">
        <v>283.26788544654846</v>
      </c>
      <c r="J271" s="1">
        <v>201.64415240287781</v>
      </c>
      <c r="K271">
        <v>1</v>
      </c>
    </row>
    <row r="272" spans="1:11" x14ac:dyDescent="0.35">
      <c r="A272" t="s">
        <v>280</v>
      </c>
      <c r="B272">
        <v>210</v>
      </c>
      <c r="C272" s="1">
        <f>SUM(F272:J272)/1000</f>
        <v>0.92975792288780212</v>
      </c>
      <c r="D272" s="1">
        <v>0</v>
      </c>
      <c r="E272" s="1">
        <v>5.0999999999999996</v>
      </c>
      <c r="F272" s="1">
        <v>441.89271330833435</v>
      </c>
      <c r="G272" s="1">
        <v>0</v>
      </c>
      <c r="H272" s="1">
        <v>0</v>
      </c>
      <c r="I272" s="1">
        <v>285.00235080718994</v>
      </c>
      <c r="J272" s="1">
        <v>202.86285877227783</v>
      </c>
      <c r="K272">
        <v>1</v>
      </c>
    </row>
    <row r="273" spans="1:11" x14ac:dyDescent="0.35">
      <c r="A273" t="s">
        <v>281</v>
      </c>
      <c r="B273">
        <v>211</v>
      </c>
      <c r="C273" s="1">
        <f>SUM(F273:J273)/1000</f>
        <v>0.93674987554550171</v>
      </c>
      <c r="D273" s="1">
        <v>0</v>
      </c>
      <c r="E273" s="1">
        <v>5.0999999999999996</v>
      </c>
      <c r="F273" s="1">
        <v>444.79113817214966</v>
      </c>
      <c r="G273" s="1">
        <v>0</v>
      </c>
      <c r="H273" s="1">
        <v>0</v>
      </c>
      <c r="I273" s="1">
        <v>287.90649771690369</v>
      </c>
      <c r="J273" s="1">
        <v>204.05223965644836</v>
      </c>
      <c r="K273">
        <v>1</v>
      </c>
    </row>
    <row r="274" spans="1:11" x14ac:dyDescent="0.35">
      <c r="A274" t="s">
        <v>282</v>
      </c>
      <c r="B274">
        <v>212</v>
      </c>
      <c r="C274" s="1">
        <f>SUM(F274:J274)/1000</f>
        <v>0.94067832827568054</v>
      </c>
      <c r="D274" s="1">
        <v>0</v>
      </c>
      <c r="E274" s="1">
        <v>5.0999999999999996</v>
      </c>
      <c r="F274" s="1">
        <v>447.84528017044067</v>
      </c>
      <c r="G274" s="1">
        <v>0</v>
      </c>
      <c r="H274" s="1">
        <v>0</v>
      </c>
      <c r="I274" s="1">
        <v>288.00162672996521</v>
      </c>
      <c r="J274" s="1">
        <v>204.83142137527466</v>
      </c>
      <c r="K274">
        <v>1</v>
      </c>
    </row>
    <row r="275" spans="1:11" x14ac:dyDescent="0.35">
      <c r="A275" t="s">
        <v>283</v>
      </c>
      <c r="B275">
        <v>213</v>
      </c>
      <c r="C275" s="1">
        <f>SUM(F275:J275)/1000</f>
        <v>0.94888511300086975</v>
      </c>
      <c r="D275" s="1">
        <v>0</v>
      </c>
      <c r="E275" s="1">
        <v>5.0999999999999996</v>
      </c>
      <c r="F275" s="1">
        <v>452.3773193359375</v>
      </c>
      <c r="G275" s="1">
        <v>0</v>
      </c>
      <c r="H275" s="1">
        <v>0</v>
      </c>
      <c r="I275" s="1">
        <v>288.32289576530457</v>
      </c>
      <c r="J275" s="1">
        <v>208.18489789962769</v>
      </c>
      <c r="K275">
        <v>1</v>
      </c>
    </row>
    <row r="276" spans="1:11" x14ac:dyDescent="0.35">
      <c r="A276" t="s">
        <v>284</v>
      </c>
      <c r="B276">
        <v>214</v>
      </c>
      <c r="C276" s="1">
        <f>SUM(F276:J276)/1000</f>
        <v>0.96041664481163025</v>
      </c>
      <c r="D276" s="1">
        <v>0</v>
      </c>
      <c r="E276" s="1">
        <v>5.0999999999999996</v>
      </c>
      <c r="F276" s="1">
        <v>456.89475536346436</v>
      </c>
      <c r="G276" s="1">
        <v>0</v>
      </c>
      <c r="H276" s="1">
        <v>0</v>
      </c>
      <c r="I276" s="1">
        <v>293.51559281349182</v>
      </c>
      <c r="J276" s="1">
        <v>210.00629663467407</v>
      </c>
      <c r="K276">
        <v>1</v>
      </c>
    </row>
    <row r="277" spans="1:11" x14ac:dyDescent="0.35">
      <c r="A277" t="s">
        <v>285</v>
      </c>
      <c r="B277">
        <v>215</v>
      </c>
      <c r="C277" s="1">
        <f>SUM(F277:J277)/1000</f>
        <v>0.96539466083049774</v>
      </c>
      <c r="D277" s="1">
        <v>0</v>
      </c>
      <c r="E277" s="1">
        <v>5.0999999999999996</v>
      </c>
      <c r="F277" s="1">
        <v>461.10406517982483</v>
      </c>
      <c r="G277" s="1">
        <v>0</v>
      </c>
      <c r="H277" s="1">
        <v>0</v>
      </c>
      <c r="I277" s="1">
        <v>293.66815090179443</v>
      </c>
      <c r="J277" s="1">
        <v>210.62244474887848</v>
      </c>
      <c r="K277">
        <v>1</v>
      </c>
    </row>
    <row r="278" spans="1:11" x14ac:dyDescent="0.35">
      <c r="A278" t="s">
        <v>286</v>
      </c>
      <c r="B278">
        <v>216</v>
      </c>
      <c r="C278" s="1">
        <f>SUM(F278:J278)/1000</f>
        <v>0.96952936053276062</v>
      </c>
      <c r="D278" s="1">
        <v>0</v>
      </c>
      <c r="E278" s="1">
        <v>5.0999999999999996</v>
      </c>
      <c r="F278" s="1">
        <v>462.53791451454163</v>
      </c>
      <c r="G278" s="1">
        <v>0</v>
      </c>
      <c r="H278" s="1">
        <v>0</v>
      </c>
      <c r="I278" s="1">
        <v>294.5801317691803</v>
      </c>
      <c r="J278" s="1">
        <v>212.4113142490387</v>
      </c>
      <c r="K278">
        <v>1</v>
      </c>
    </row>
    <row r="279" spans="1:11" x14ac:dyDescent="0.35">
      <c r="A279" t="s">
        <v>287</v>
      </c>
      <c r="B279">
        <v>217</v>
      </c>
      <c r="C279" s="1">
        <f>SUM(F279:J279)/1000</f>
        <v>0.97368989884853363</v>
      </c>
      <c r="D279" s="1">
        <v>0</v>
      </c>
      <c r="E279" s="1">
        <v>5.0999999999999996</v>
      </c>
      <c r="F279" s="1">
        <v>466.73941612243652</v>
      </c>
      <c r="G279" s="1">
        <v>0</v>
      </c>
      <c r="H279" s="1">
        <v>0</v>
      </c>
      <c r="I279" s="1">
        <v>292.37854480743408</v>
      </c>
      <c r="J279" s="1">
        <v>214.57193791866302</v>
      </c>
      <c r="K279">
        <v>1</v>
      </c>
    </row>
    <row r="280" spans="1:11" x14ac:dyDescent="0.35">
      <c r="A280" t="s">
        <v>288</v>
      </c>
      <c r="B280">
        <v>218</v>
      </c>
      <c r="C280" s="1">
        <f>SUM(F280:J280)/1000</f>
        <v>0.99134641885757446</v>
      </c>
      <c r="D280" s="1">
        <v>0</v>
      </c>
      <c r="E280" s="1">
        <v>5.0999999999999996</v>
      </c>
      <c r="F280" s="1">
        <v>471.81472182273865</v>
      </c>
      <c r="G280" s="1">
        <v>0</v>
      </c>
      <c r="H280" s="1">
        <v>0</v>
      </c>
      <c r="I280" s="1">
        <v>303.3258318901062</v>
      </c>
      <c r="J280" s="1">
        <v>216.20586514472961</v>
      </c>
      <c r="K280">
        <v>1</v>
      </c>
    </row>
    <row r="281" spans="1:11" x14ac:dyDescent="0.35">
      <c r="A281" t="s">
        <v>289</v>
      </c>
      <c r="B281">
        <v>219</v>
      </c>
      <c r="C281" s="1">
        <f>SUM(F281:J281)/1000</f>
        <v>0.99588832259178162</v>
      </c>
      <c r="D281" s="1">
        <v>0</v>
      </c>
      <c r="E281" s="1">
        <v>5.0999999999999996</v>
      </c>
      <c r="F281" s="1">
        <v>474.8256504535675</v>
      </c>
      <c r="G281" s="1">
        <v>0</v>
      </c>
      <c r="H281" s="1">
        <v>0</v>
      </c>
      <c r="I281" s="1">
        <v>303.3258318901062</v>
      </c>
      <c r="J281" s="1">
        <v>217.73684024810791</v>
      </c>
      <c r="K281">
        <v>1</v>
      </c>
    </row>
    <row r="282" spans="1:11" x14ac:dyDescent="0.35">
      <c r="A282" t="s">
        <v>290</v>
      </c>
      <c r="B282">
        <v>220</v>
      </c>
      <c r="C282" s="1">
        <f>SUM(F282:J282)/1000</f>
        <v>1.0034924447536469</v>
      </c>
      <c r="D282" s="1">
        <v>0</v>
      </c>
      <c r="E282" s="1">
        <v>5.0999999999999996</v>
      </c>
      <c r="F282" s="1">
        <v>478.72558236122131</v>
      </c>
      <c r="G282" s="1">
        <v>0</v>
      </c>
      <c r="H282" s="1">
        <v>0</v>
      </c>
      <c r="I282" s="1">
        <v>306.70753121376038</v>
      </c>
      <c r="J282" s="1">
        <v>218.05933117866516</v>
      </c>
      <c r="K282">
        <v>1</v>
      </c>
    </row>
    <row r="283" spans="1:11" x14ac:dyDescent="0.35">
      <c r="A283" t="s">
        <v>291</v>
      </c>
      <c r="B283">
        <v>221</v>
      </c>
      <c r="C283" s="1">
        <f>SUM(F283:J283)/1000</f>
        <v>1.0105280727148056</v>
      </c>
      <c r="D283" s="1">
        <v>0</v>
      </c>
      <c r="E283" s="1">
        <v>5.0999999999999996</v>
      </c>
      <c r="F283" s="1">
        <v>480.76504468917847</v>
      </c>
      <c r="G283" s="1">
        <v>0</v>
      </c>
      <c r="H283" s="1">
        <v>0</v>
      </c>
      <c r="I283" s="1">
        <v>308.97647142410278</v>
      </c>
      <c r="J283" s="1">
        <v>220.78655660152435</v>
      </c>
      <c r="K283">
        <v>1</v>
      </c>
    </row>
    <row r="284" spans="1:11" x14ac:dyDescent="0.35">
      <c r="A284" t="s">
        <v>292</v>
      </c>
      <c r="B284">
        <v>222</v>
      </c>
      <c r="C284" s="1">
        <f>SUM(F284:J284)/1000</f>
        <v>1.0174030065536499</v>
      </c>
      <c r="D284" s="1">
        <v>0</v>
      </c>
      <c r="E284" s="1">
        <v>5.0999999999999996</v>
      </c>
      <c r="F284" s="1">
        <v>483.20075869560242</v>
      </c>
      <c r="G284" s="1">
        <v>0</v>
      </c>
      <c r="H284" s="1">
        <v>0</v>
      </c>
      <c r="I284" s="1">
        <v>312.79850006103516</v>
      </c>
      <c r="J284" s="1">
        <v>221.40374779701233</v>
      </c>
      <c r="K284">
        <v>1</v>
      </c>
    </row>
    <row r="285" spans="1:11" x14ac:dyDescent="0.35">
      <c r="A285" t="s">
        <v>293</v>
      </c>
      <c r="B285">
        <v>223</v>
      </c>
      <c r="C285" s="1">
        <f>SUM(F285:J285)/1000</f>
        <v>1.0252230912446976</v>
      </c>
      <c r="D285" s="1">
        <v>0</v>
      </c>
      <c r="E285" s="1">
        <v>5.0999999999999996</v>
      </c>
      <c r="F285" s="1">
        <v>487.05366253852844</v>
      </c>
      <c r="G285" s="1">
        <v>0</v>
      </c>
      <c r="H285" s="1">
        <v>0</v>
      </c>
      <c r="I285" s="1">
        <v>315.33277034759521</v>
      </c>
      <c r="J285" s="1">
        <v>222.83665835857391</v>
      </c>
      <c r="K285">
        <v>1</v>
      </c>
    </row>
    <row r="286" spans="1:11" x14ac:dyDescent="0.35">
      <c r="A286" t="s">
        <v>294</v>
      </c>
      <c r="B286">
        <v>224</v>
      </c>
      <c r="C286" s="1">
        <f>SUM(F286:J286)/1000</f>
        <v>1.0320409387350082</v>
      </c>
      <c r="D286" s="1">
        <v>0</v>
      </c>
      <c r="E286" s="1">
        <v>5.0999999999999996</v>
      </c>
      <c r="F286" s="1">
        <v>490.00614881515503</v>
      </c>
      <c r="G286" s="1">
        <v>0</v>
      </c>
      <c r="I286" s="1">
        <v>316.5106475353241</v>
      </c>
      <c r="J286" s="1">
        <v>225.52414238452911</v>
      </c>
      <c r="K286">
        <v>1</v>
      </c>
    </row>
    <row r="287" spans="1:11" x14ac:dyDescent="0.35">
      <c r="A287" t="s">
        <v>295</v>
      </c>
      <c r="B287">
        <v>225</v>
      </c>
      <c r="C287" s="1">
        <f>SUM(F287:J287)/1000</f>
        <v>1.0362862348556519</v>
      </c>
      <c r="D287" s="1">
        <v>0</v>
      </c>
      <c r="E287" s="1">
        <v>5.0999999999999996</v>
      </c>
      <c r="F287" s="1">
        <v>491.90220236778259</v>
      </c>
      <c r="G287" s="1">
        <v>0</v>
      </c>
      <c r="I287" s="1">
        <v>317.23889708518982</v>
      </c>
      <c r="J287" s="1">
        <v>227.14513540267944</v>
      </c>
      <c r="K287">
        <v>1</v>
      </c>
    </row>
    <row r="288" spans="1:11" x14ac:dyDescent="0.35">
      <c r="A288" t="s">
        <v>296</v>
      </c>
      <c r="B288">
        <v>226</v>
      </c>
      <c r="C288" s="1">
        <f>SUM(F288:J288)/1000</f>
        <v>1.0408733040094376</v>
      </c>
      <c r="D288" s="1">
        <v>0</v>
      </c>
      <c r="E288" s="1">
        <v>5.0999999999999996</v>
      </c>
      <c r="F288" s="1">
        <v>496.19570374488831</v>
      </c>
      <c r="G288" s="1">
        <v>0</v>
      </c>
      <c r="I288" s="1">
        <v>317.2970712184906</v>
      </c>
      <c r="J288" s="1">
        <v>227.38052904605865</v>
      </c>
      <c r="K288">
        <v>1</v>
      </c>
    </row>
    <row r="289" spans="1:11" x14ac:dyDescent="0.35">
      <c r="A289" t="s">
        <v>297</v>
      </c>
      <c r="B289">
        <v>227</v>
      </c>
      <c r="C289" s="1">
        <f>SUM(F289:J289)/1000</f>
        <v>1.047397717833519</v>
      </c>
      <c r="D289" s="1">
        <v>0</v>
      </c>
      <c r="E289" s="1">
        <v>5.0999999999999996</v>
      </c>
      <c r="F289" s="1">
        <v>499.73598122596741</v>
      </c>
      <c r="G289" s="1">
        <v>0</v>
      </c>
      <c r="I289" s="1">
        <v>319.46736574172974</v>
      </c>
      <c r="J289" s="1">
        <v>228.19437086582184</v>
      </c>
      <c r="K289">
        <v>1</v>
      </c>
    </row>
    <row r="290" spans="1:11" x14ac:dyDescent="0.35">
      <c r="A290" t="s">
        <v>298</v>
      </c>
      <c r="B290">
        <v>228</v>
      </c>
      <c r="C290" s="1">
        <f>SUM(F290:J290)/1000</f>
        <v>1.0521780401468277</v>
      </c>
      <c r="D290" s="1">
        <v>0</v>
      </c>
      <c r="E290" s="1">
        <v>5.0999999999999996</v>
      </c>
      <c r="F290" s="1">
        <v>503.17806005477905</v>
      </c>
      <c r="G290" s="1">
        <v>0</v>
      </c>
      <c r="I290" s="1">
        <v>319.33727860450745</v>
      </c>
      <c r="J290" s="1">
        <v>229.6627014875412</v>
      </c>
      <c r="K290">
        <v>1</v>
      </c>
    </row>
    <row r="291" spans="1:11" x14ac:dyDescent="0.35">
      <c r="A291" t="s">
        <v>299</v>
      </c>
      <c r="B291">
        <v>229</v>
      </c>
      <c r="C291" s="1">
        <f>SUM(F291:J291)/1000</f>
        <v>1.0552496761083603</v>
      </c>
      <c r="D291" s="1">
        <v>0</v>
      </c>
      <c r="E291" s="1">
        <v>5.0999999999999996</v>
      </c>
      <c r="F291" s="1">
        <v>508.66836309432983</v>
      </c>
      <c r="G291" s="1">
        <v>0</v>
      </c>
      <c r="I291" s="1">
        <v>319.33727860450745</v>
      </c>
      <c r="J291" s="1">
        <v>227.24403440952301</v>
      </c>
      <c r="K291">
        <v>1</v>
      </c>
    </row>
    <row r="292" spans="1:11" x14ac:dyDescent="0.35">
      <c r="A292" t="s">
        <v>300</v>
      </c>
      <c r="B292">
        <v>230</v>
      </c>
      <c r="C292" s="1">
        <f>SUM(F292:J292)/1000</f>
        <v>1.0595882861525752</v>
      </c>
      <c r="D292" s="1">
        <v>0</v>
      </c>
      <c r="E292" s="1">
        <v>5.0999999999999996</v>
      </c>
      <c r="F292" s="1">
        <v>513.90218734741211</v>
      </c>
      <c r="G292" s="1">
        <v>0.85303472587838769</v>
      </c>
      <c r="I292" s="1">
        <v>319.28691267967224</v>
      </c>
      <c r="J292" s="1">
        <v>225.54615139961243</v>
      </c>
      <c r="K292">
        <v>1</v>
      </c>
    </row>
    <row r="293" spans="1:11" x14ac:dyDescent="0.35">
      <c r="A293" t="s">
        <v>301</v>
      </c>
      <c r="B293">
        <v>231</v>
      </c>
      <c r="C293" s="1">
        <f>SUM(F293:J293)/1000</f>
        <v>1.0687320558354259</v>
      </c>
      <c r="D293" s="1">
        <v>0</v>
      </c>
      <c r="E293" s="1">
        <v>5.0999999999999996</v>
      </c>
      <c r="F293" s="1">
        <v>511.72733306884766</v>
      </c>
      <c r="G293" s="1">
        <v>4.5731393620371819</v>
      </c>
      <c r="I293" s="1">
        <v>326.0955810546875</v>
      </c>
      <c r="J293" s="1">
        <v>226.33600234985352</v>
      </c>
      <c r="K293">
        <v>1</v>
      </c>
    </row>
    <row r="294" spans="1:11" x14ac:dyDescent="0.35">
      <c r="A294" t="s">
        <v>302</v>
      </c>
      <c r="B294">
        <v>232</v>
      </c>
      <c r="C294" s="1">
        <f>SUM(F294:J294)/1000</f>
        <v>1.076666718814522</v>
      </c>
      <c r="D294" s="1">
        <v>0</v>
      </c>
      <c r="E294" s="1">
        <v>5.0999999999999996</v>
      </c>
      <c r="F294" s="1">
        <v>515.74575901031494</v>
      </c>
      <c r="G294" s="1">
        <v>6.801119539886713</v>
      </c>
      <c r="I294" s="1">
        <v>327.44273543357849</v>
      </c>
      <c r="J294" s="1">
        <v>226.67710483074188</v>
      </c>
      <c r="K294">
        <v>1</v>
      </c>
    </row>
    <row r="295" spans="1:11" x14ac:dyDescent="0.35">
      <c r="A295" t="s">
        <v>303</v>
      </c>
      <c r="B295">
        <v>233</v>
      </c>
      <c r="C295" s="1">
        <f>SUM(F295:J295)/1000</f>
        <v>1.0879912287928164</v>
      </c>
      <c r="D295" s="1">
        <v>0</v>
      </c>
      <c r="E295" s="1">
        <v>5.0999999999999996</v>
      </c>
      <c r="F295" s="1">
        <v>522.41379022598267</v>
      </c>
      <c r="G295" s="1">
        <v>7.1405977942049503</v>
      </c>
      <c r="I295" s="1">
        <v>330.55701851844788</v>
      </c>
      <c r="J295" s="1">
        <v>227.87982225418091</v>
      </c>
      <c r="K295">
        <v>1</v>
      </c>
    </row>
    <row r="296" spans="1:11" x14ac:dyDescent="0.35">
      <c r="A296" t="s">
        <v>304</v>
      </c>
      <c r="B296">
        <v>234</v>
      </c>
      <c r="C296" s="1">
        <f>SUM(F296:J296)/1000</f>
        <v>1.0941057708114386</v>
      </c>
      <c r="D296" s="1">
        <v>0</v>
      </c>
      <c r="E296" s="1">
        <v>5.0999999999999996</v>
      </c>
      <c r="F296" s="1">
        <v>526.05104446411133</v>
      </c>
      <c r="G296" s="1">
        <v>7.2476919740438461</v>
      </c>
      <c r="I296" s="1">
        <v>328.8872241973877</v>
      </c>
      <c r="J296" s="1">
        <v>231.91981017589569</v>
      </c>
      <c r="K296">
        <v>1</v>
      </c>
    </row>
    <row r="297" spans="1:11" x14ac:dyDescent="0.35">
      <c r="A297" t="s">
        <v>305</v>
      </c>
      <c r="B297">
        <v>235</v>
      </c>
      <c r="C297" s="1">
        <f>SUM(F297:J297)/1000</f>
        <v>1.10308120213449</v>
      </c>
      <c r="D297" s="1">
        <v>0</v>
      </c>
      <c r="E297" s="1">
        <v>5.0999999999999996</v>
      </c>
      <c r="F297" s="1">
        <v>529.06763553619385</v>
      </c>
      <c r="G297" s="1">
        <v>8.0223884433507919</v>
      </c>
      <c r="I297" s="1">
        <v>333.21410417556763</v>
      </c>
      <c r="J297" s="1">
        <v>232.77707397937775</v>
      </c>
      <c r="K297">
        <v>1</v>
      </c>
    </row>
    <row r="298" spans="1:11" x14ac:dyDescent="0.35">
      <c r="A298" t="s">
        <v>306</v>
      </c>
      <c r="B298">
        <v>236</v>
      </c>
      <c r="C298" s="1">
        <f>SUM(F298:J298)/1000</f>
        <v>1.1113642854616046</v>
      </c>
      <c r="D298" s="1">
        <v>0</v>
      </c>
      <c r="E298" s="1">
        <v>5.0999999999999996</v>
      </c>
      <c r="F298" s="1">
        <v>534.5081090927124</v>
      </c>
      <c r="G298" s="1">
        <v>8.9485598728060722</v>
      </c>
      <c r="I298" s="1">
        <v>333.42382311820984</v>
      </c>
      <c r="J298" s="1">
        <v>234.48379337787628</v>
      </c>
      <c r="K298">
        <v>1</v>
      </c>
    </row>
    <row r="299" spans="1:11" x14ac:dyDescent="0.35">
      <c r="A299" t="s">
        <v>307</v>
      </c>
      <c r="B299">
        <v>237</v>
      </c>
      <c r="C299" s="1">
        <f>SUM(F299:J299)/1000</f>
        <v>1.1166448378935456</v>
      </c>
      <c r="D299" s="1">
        <v>0</v>
      </c>
      <c r="E299" s="1">
        <v>5.0999999999999996</v>
      </c>
      <c r="F299" s="1">
        <v>534.40618515014648</v>
      </c>
      <c r="G299" s="1">
        <v>8.7429964914917946</v>
      </c>
      <c r="I299" s="1">
        <v>335.46137809753418</v>
      </c>
      <c r="J299" s="1">
        <v>238.03427815437317</v>
      </c>
      <c r="K299">
        <v>1</v>
      </c>
    </row>
    <row r="300" spans="1:11" x14ac:dyDescent="0.35">
      <c r="A300" t="s">
        <v>308</v>
      </c>
      <c r="B300">
        <v>238</v>
      </c>
      <c r="C300" s="1">
        <f>SUM(F300:J300)/1000</f>
        <v>1.125470194965601</v>
      </c>
      <c r="D300" s="1">
        <v>0</v>
      </c>
      <c r="E300" s="1">
        <v>5.0999999999999996</v>
      </c>
      <c r="F300" s="1">
        <v>537.49924898147583</v>
      </c>
      <c r="G300" s="1">
        <v>9.5568187534809113</v>
      </c>
      <c r="I300" s="1">
        <v>339.31690454483032</v>
      </c>
      <c r="J300" s="1">
        <v>239.0972226858139</v>
      </c>
      <c r="K300">
        <v>1</v>
      </c>
    </row>
    <row r="301" spans="1:11" x14ac:dyDescent="0.35">
      <c r="A301" t="s">
        <v>309</v>
      </c>
      <c r="B301">
        <v>239</v>
      </c>
      <c r="C301" s="1">
        <f>SUM(F301:J301)/1000</f>
        <v>1.1393516082316637</v>
      </c>
      <c r="D301" s="1">
        <v>0</v>
      </c>
      <c r="E301" s="1">
        <v>5.0999999999999996</v>
      </c>
      <c r="F301" s="1">
        <v>544.48139667510986</v>
      </c>
      <c r="G301" s="1">
        <v>10.157423093914986</v>
      </c>
      <c r="I301" s="1">
        <v>343.5305655002594</v>
      </c>
      <c r="J301" s="1">
        <v>241.18222296237946</v>
      </c>
      <c r="K301">
        <v>1</v>
      </c>
    </row>
    <row r="302" spans="1:11" x14ac:dyDescent="0.35">
      <c r="A302" t="s">
        <v>310</v>
      </c>
      <c r="B302">
        <v>240</v>
      </c>
      <c r="C302" s="1">
        <f>SUM(F302:J302)/1000</f>
        <v>1.1438893210142851</v>
      </c>
      <c r="D302" s="1">
        <v>0</v>
      </c>
      <c r="E302" s="1">
        <v>5.0999999999999996</v>
      </c>
      <c r="F302" s="1">
        <v>545.45962810516357</v>
      </c>
      <c r="G302" s="1">
        <v>10.111240670084953</v>
      </c>
      <c r="I302" s="1">
        <v>345.05903720855713</v>
      </c>
      <c r="J302" s="1">
        <v>243.25941503047943</v>
      </c>
      <c r="K302">
        <v>1</v>
      </c>
    </row>
    <row r="303" spans="1:11" x14ac:dyDescent="0.35">
      <c r="A303" t="s">
        <v>311</v>
      </c>
      <c r="B303">
        <v>241</v>
      </c>
      <c r="C303" s="1">
        <f>SUM(F303:J303)/1000</f>
        <v>1.1526019740849733</v>
      </c>
      <c r="D303" s="1">
        <v>0</v>
      </c>
      <c r="E303" s="1">
        <v>5.0999999999999996</v>
      </c>
      <c r="F303" s="1">
        <v>548.00337553024292</v>
      </c>
      <c r="G303" s="1">
        <v>9.8514426499605179</v>
      </c>
      <c r="I303" s="1">
        <v>348.79213571548462</v>
      </c>
      <c r="J303" s="1">
        <v>245.95502018928528</v>
      </c>
      <c r="K303">
        <v>1</v>
      </c>
    </row>
    <row r="304" spans="1:11" x14ac:dyDescent="0.35">
      <c r="A304" t="s">
        <v>312</v>
      </c>
      <c r="B304">
        <v>242</v>
      </c>
      <c r="C304" s="1">
        <f>SUM(F304:J304)/1000</f>
        <v>1.1626448528841138</v>
      </c>
      <c r="D304" s="1">
        <v>0</v>
      </c>
      <c r="E304" s="1">
        <v>5.0999999999999996</v>
      </c>
      <c r="F304" s="1">
        <v>554.48764562606812</v>
      </c>
      <c r="G304" s="1">
        <v>11.794720776379108</v>
      </c>
      <c r="I304" s="1">
        <v>349.21011328697205</v>
      </c>
      <c r="J304" s="1">
        <v>247.15237319469452</v>
      </c>
      <c r="K304">
        <v>1</v>
      </c>
    </row>
    <row r="305" spans="1:11" x14ac:dyDescent="0.35">
      <c r="A305" t="s">
        <v>313</v>
      </c>
      <c r="B305">
        <v>243</v>
      </c>
      <c r="C305" s="1">
        <f>SUM(F305:J305)/1000</f>
        <v>1.162694139406085</v>
      </c>
      <c r="D305" s="1">
        <v>0</v>
      </c>
      <c r="E305" s="1">
        <v>5.0999999999999996</v>
      </c>
      <c r="F305" s="1">
        <v>551.28931999206543</v>
      </c>
      <c r="G305" s="1">
        <v>11.751441285014153</v>
      </c>
      <c r="I305" s="1">
        <v>350.53285956382751</v>
      </c>
      <c r="J305" s="1">
        <v>249.12051856517792</v>
      </c>
      <c r="K305">
        <v>1</v>
      </c>
    </row>
    <row r="306" spans="1:11" x14ac:dyDescent="0.35">
      <c r="A306" t="s">
        <v>314</v>
      </c>
      <c r="B306">
        <v>244</v>
      </c>
      <c r="C306" s="1">
        <f>SUM(F306:J306)/1000</f>
        <v>1.1695327321067452</v>
      </c>
      <c r="D306" s="1">
        <v>0</v>
      </c>
      <c r="E306" s="1">
        <v>5.0999999999999996</v>
      </c>
      <c r="F306" s="1">
        <v>555.92048168182373</v>
      </c>
      <c r="G306" s="1">
        <v>12.696878053247929</v>
      </c>
      <c r="I306" s="1">
        <v>350.3069281578064</v>
      </c>
      <c r="J306" s="1">
        <v>250.60844421386719</v>
      </c>
      <c r="K306">
        <v>1</v>
      </c>
    </row>
    <row r="307" spans="1:11" x14ac:dyDescent="0.35">
      <c r="A307" t="s">
        <v>315</v>
      </c>
      <c r="B307">
        <v>245</v>
      </c>
      <c r="C307" s="1">
        <f>SUM(F307:J307)/1000</f>
        <v>1.1786375576630235</v>
      </c>
      <c r="D307" s="1">
        <v>0</v>
      </c>
      <c r="E307" s="1">
        <v>5.0999999999999996</v>
      </c>
      <c r="F307" s="1">
        <v>560.44459342956543</v>
      </c>
      <c r="G307" s="1">
        <v>13.315849937498569</v>
      </c>
      <c r="I307" s="1">
        <v>353.00102829933167</v>
      </c>
      <c r="J307" s="1">
        <v>251.87608599662781</v>
      </c>
      <c r="K307">
        <v>1</v>
      </c>
    </row>
    <row r="308" spans="1:11" x14ac:dyDescent="0.35">
      <c r="A308" t="s">
        <v>316</v>
      </c>
      <c r="B308">
        <v>246</v>
      </c>
      <c r="C308" s="1">
        <f>SUM(F308:J308)/1000</f>
        <v>1.1903517870232463</v>
      </c>
      <c r="D308" s="1">
        <v>0</v>
      </c>
      <c r="E308" s="1">
        <v>5.0999999999999996</v>
      </c>
      <c r="F308" s="1">
        <v>563.94326686859131</v>
      </c>
      <c r="G308" s="1">
        <v>13.445201329886913</v>
      </c>
      <c r="I308" s="1">
        <v>357.75300860404968</v>
      </c>
      <c r="J308" s="1">
        <v>255.21031022071838</v>
      </c>
      <c r="K308">
        <v>1</v>
      </c>
    </row>
    <row r="309" spans="1:11" x14ac:dyDescent="0.35">
      <c r="A309" t="s">
        <v>317</v>
      </c>
      <c r="B309">
        <v>247</v>
      </c>
      <c r="C309" s="1">
        <f>SUM(F309:J309)/1000</f>
        <v>1.2033268669620156</v>
      </c>
      <c r="D309" s="1">
        <v>0</v>
      </c>
      <c r="E309" s="1">
        <v>5.0999999999999996</v>
      </c>
      <c r="F309" s="1">
        <v>567.48479604721069</v>
      </c>
      <c r="G309" s="1">
        <v>14.830545522272587</v>
      </c>
      <c r="I309" s="1">
        <v>363.61682415008545</v>
      </c>
      <c r="J309" s="1">
        <v>257.3947012424469</v>
      </c>
      <c r="K309">
        <v>1</v>
      </c>
    </row>
    <row r="310" spans="1:11" x14ac:dyDescent="0.35">
      <c r="A310" t="s">
        <v>318</v>
      </c>
      <c r="B310">
        <v>248</v>
      </c>
      <c r="C310" s="1">
        <f>SUM(F310:J310)/1000</f>
        <v>1.2069162428379059</v>
      </c>
      <c r="D310" s="1">
        <v>0</v>
      </c>
      <c r="E310" s="1">
        <v>5.0999999999999996</v>
      </c>
      <c r="F310" s="1">
        <v>571.01577520370483</v>
      </c>
      <c r="G310" s="1">
        <v>14.771848917007446</v>
      </c>
      <c r="I310" s="1">
        <v>361.81169748306274</v>
      </c>
      <c r="J310" s="1">
        <v>259.31692123413086</v>
      </c>
      <c r="K310">
        <v>1</v>
      </c>
    </row>
    <row r="311" spans="1:11" x14ac:dyDescent="0.35">
      <c r="A311" t="s">
        <v>319</v>
      </c>
      <c r="B311">
        <v>249</v>
      </c>
      <c r="C311" s="1">
        <f>SUM(F311:J311)/1000</f>
        <v>1.209008832462132</v>
      </c>
      <c r="D311" s="1">
        <v>0</v>
      </c>
      <c r="E311" s="1">
        <v>5.0999999999999996</v>
      </c>
      <c r="F311" s="1">
        <v>568.14223527908325</v>
      </c>
      <c r="G311" s="1">
        <v>14.987637288868427</v>
      </c>
      <c r="I311" s="1">
        <v>364.03921246528625</v>
      </c>
      <c r="J311" s="1">
        <v>261.83974742889404</v>
      </c>
      <c r="K311">
        <v>1</v>
      </c>
    </row>
    <row r="312" spans="1:11" x14ac:dyDescent="0.35">
      <c r="A312" t="s">
        <v>320</v>
      </c>
      <c r="B312">
        <v>250</v>
      </c>
      <c r="C312" s="1">
        <f>SUM(F312:J312)/1000</f>
        <v>1.2152348514646292</v>
      </c>
      <c r="D312" s="1">
        <v>0</v>
      </c>
      <c r="E312" s="1">
        <v>5.0999999999999996</v>
      </c>
      <c r="F312" s="1">
        <v>571.61593437194824</v>
      </c>
      <c r="G312" s="1">
        <v>16.356294974684715</v>
      </c>
      <c r="I312" s="1">
        <v>364.8565411567688</v>
      </c>
      <c r="J312" s="1">
        <v>262.40608096122742</v>
      </c>
      <c r="K312">
        <v>1</v>
      </c>
    </row>
    <row r="313" spans="1:11" x14ac:dyDescent="0.35">
      <c r="A313" t="s">
        <v>321</v>
      </c>
      <c r="B313">
        <v>251</v>
      </c>
      <c r="C313" s="1">
        <f>SUM(F313:J313)/1000</f>
        <v>1.2242658939212561</v>
      </c>
      <c r="D313" s="1">
        <v>0</v>
      </c>
      <c r="E313" s="1">
        <v>5.0999999999999996</v>
      </c>
      <c r="F313" s="1">
        <v>579.24866676330566</v>
      </c>
      <c r="G313" s="1">
        <v>16.523471102118492</v>
      </c>
      <c r="I313" s="1">
        <v>363.66593837738037</v>
      </c>
      <c r="J313" s="1">
        <v>264.82781767845154</v>
      </c>
      <c r="K313">
        <v>1</v>
      </c>
    </row>
    <row r="314" spans="1:11" x14ac:dyDescent="0.35">
      <c r="A314" t="s">
        <v>322</v>
      </c>
      <c r="B314">
        <v>252</v>
      </c>
      <c r="C314" s="1">
        <f>SUM(F314:J314)/1000</f>
        <v>1.2366031873971224</v>
      </c>
      <c r="D314" s="1">
        <v>0</v>
      </c>
      <c r="E314" s="1">
        <v>5.0999999999999996</v>
      </c>
      <c r="F314" s="1">
        <v>587.83376216888428</v>
      </c>
      <c r="G314" s="1">
        <v>17.777370288968086</v>
      </c>
      <c r="I314" s="1">
        <v>364.74856734275818</v>
      </c>
      <c r="J314" s="1">
        <v>266.24348759651184</v>
      </c>
      <c r="K314">
        <v>1</v>
      </c>
    </row>
    <row r="315" spans="1:11" x14ac:dyDescent="0.35">
      <c r="A315" t="s">
        <v>323</v>
      </c>
      <c r="B315">
        <v>253</v>
      </c>
      <c r="C315" s="1">
        <f>SUM(F315:J315)/1000</f>
        <v>1.234434187412262</v>
      </c>
      <c r="D315" s="1">
        <v>0</v>
      </c>
      <c r="E315" s="1">
        <v>5.0999999999999996</v>
      </c>
      <c r="F315" s="1">
        <v>585.29865741729736</v>
      </c>
      <c r="G315" s="1">
        <v>17.837822437286377</v>
      </c>
      <c r="I315" s="1">
        <v>364.5300567150116</v>
      </c>
      <c r="J315" s="1">
        <v>266.76765084266663</v>
      </c>
      <c r="K315">
        <v>1</v>
      </c>
    </row>
    <row r="316" spans="1:11" x14ac:dyDescent="0.35">
      <c r="A316" t="s">
        <v>324</v>
      </c>
      <c r="B316">
        <v>254</v>
      </c>
      <c r="C316" s="1">
        <f>SUM(F316:J316)/1000</f>
        <v>1.2408802285790443</v>
      </c>
      <c r="D316" s="1">
        <v>0</v>
      </c>
      <c r="E316" s="1">
        <v>5.0999999999999996</v>
      </c>
      <c r="F316" s="1">
        <v>586.17353439331055</v>
      </c>
      <c r="G316" s="1">
        <v>19.537009298801422</v>
      </c>
      <c r="I316" s="1">
        <v>366.55470728874207</v>
      </c>
      <c r="J316" s="1">
        <v>268.61497759819031</v>
      </c>
      <c r="K316">
        <v>1</v>
      </c>
    </row>
    <row r="317" spans="1:11" x14ac:dyDescent="0.35">
      <c r="A317" t="s">
        <v>325</v>
      </c>
      <c r="B317">
        <v>255</v>
      </c>
      <c r="C317" s="1">
        <f>SUM(F317:J317)/1000</f>
        <v>1.2548154387623072</v>
      </c>
      <c r="D317" s="1">
        <v>0</v>
      </c>
      <c r="E317" s="1">
        <v>5.0999999999999996</v>
      </c>
      <c r="F317" s="1">
        <v>596.80622816085815</v>
      </c>
      <c r="G317" s="1">
        <v>19.218305125832558</v>
      </c>
      <c r="I317" s="1">
        <v>369.58602070808411</v>
      </c>
      <c r="J317" s="1">
        <v>269.20488476753235</v>
      </c>
      <c r="K317">
        <v>1</v>
      </c>
    </row>
    <row r="318" spans="1:11" x14ac:dyDescent="0.35">
      <c r="A318" t="s">
        <v>326</v>
      </c>
      <c r="B318">
        <v>256</v>
      </c>
      <c r="C318" s="1">
        <f>SUM(F318:J318)/1000</f>
        <v>1.2674312088638544</v>
      </c>
      <c r="D318" s="1">
        <v>0</v>
      </c>
      <c r="E318" s="1">
        <v>5.0999999999999996</v>
      </c>
      <c r="F318" s="1">
        <v>601.94569826126099</v>
      </c>
      <c r="G318" s="1">
        <v>20.049432292580605</v>
      </c>
      <c r="I318" s="1">
        <v>373.51086735725403</v>
      </c>
      <c r="J318" s="1">
        <v>271.92521095275879</v>
      </c>
      <c r="K318">
        <v>1</v>
      </c>
    </row>
    <row r="319" spans="1:11" x14ac:dyDescent="0.35">
      <c r="A319" t="s">
        <v>327</v>
      </c>
      <c r="B319">
        <v>257</v>
      </c>
      <c r="C319" s="1">
        <f>SUM(F319:J319)/1000</f>
        <v>1.271474577486515</v>
      </c>
      <c r="D319" s="1">
        <v>0</v>
      </c>
      <c r="E319" s="1">
        <v>5.0999999999999996</v>
      </c>
      <c r="F319" s="1">
        <v>606.82284832000732</v>
      </c>
      <c r="G319" s="1">
        <v>20.489819347858429</v>
      </c>
      <c r="I319" s="1">
        <v>371.66547775268555</v>
      </c>
      <c r="J319" s="1">
        <v>272.49643206596375</v>
      </c>
      <c r="K319">
        <v>1</v>
      </c>
    </row>
    <row r="320" spans="1:11" x14ac:dyDescent="0.35">
      <c r="A320" t="s">
        <v>328</v>
      </c>
      <c r="B320">
        <v>258</v>
      </c>
      <c r="C320" s="1">
        <f>SUM(F320:J320)/1000</f>
        <v>1.2778792344033718</v>
      </c>
      <c r="D320" s="1">
        <v>0</v>
      </c>
      <c r="E320" s="1">
        <v>5.0999999999999996</v>
      </c>
      <c r="F320" s="1">
        <v>604.70873117446899</v>
      </c>
      <c r="G320" s="1">
        <v>21.843280643224716</v>
      </c>
      <c r="I320" s="1">
        <v>376.45179033279419</v>
      </c>
      <c r="J320" s="1">
        <v>274.87543225288391</v>
      </c>
      <c r="K320">
        <v>1</v>
      </c>
    </row>
    <row r="321" spans="1:11" x14ac:dyDescent="0.35">
      <c r="A321" t="s">
        <v>329</v>
      </c>
      <c r="B321">
        <v>259</v>
      </c>
      <c r="C321" s="1">
        <f>SUM(F321:J321)/1000</f>
        <v>1.2799864858388901</v>
      </c>
      <c r="D321" s="1">
        <v>0</v>
      </c>
      <c r="E321" s="1">
        <v>5.0999999999999996</v>
      </c>
      <c r="F321" s="1">
        <v>603.7488579750061</v>
      </c>
      <c r="G321" s="1">
        <v>22.147670388221741</v>
      </c>
      <c r="I321" s="1">
        <v>377.04145908355713</v>
      </c>
      <c r="J321" s="1">
        <v>277.0484983921051</v>
      </c>
      <c r="K321">
        <v>1</v>
      </c>
    </row>
    <row r="322" spans="1:11" x14ac:dyDescent="0.35">
      <c r="A322" t="s">
        <v>330</v>
      </c>
      <c r="B322">
        <v>260</v>
      </c>
      <c r="C322" s="1">
        <f>SUM(F322:J322)/1000</f>
        <v>1.2942515425384045</v>
      </c>
      <c r="D322" s="1">
        <v>0</v>
      </c>
      <c r="E322" s="1">
        <v>5.0999999999999996</v>
      </c>
      <c r="F322" s="1">
        <v>613.7579083442688</v>
      </c>
      <c r="G322" s="1">
        <v>23.30128476023674</v>
      </c>
      <c r="I322" s="1">
        <v>380.06022572517395</v>
      </c>
      <c r="J322" s="1">
        <v>277.13212370872498</v>
      </c>
      <c r="K322">
        <v>1</v>
      </c>
    </row>
    <row r="323" spans="1:11" x14ac:dyDescent="0.35">
      <c r="A323" t="s">
        <v>331</v>
      </c>
      <c r="B323">
        <v>261</v>
      </c>
      <c r="C323" s="1">
        <f t="shared" ref="C260:C323" si="4">SUM(F323:J323)/1000</f>
        <v>1.3040335327386856</v>
      </c>
      <c r="D323" s="1">
        <v>0</v>
      </c>
      <c r="E323" s="1">
        <v>5.0999999999999996</v>
      </c>
      <c r="F323" s="1">
        <v>616.04577302932739</v>
      </c>
      <c r="G323" s="1">
        <v>23.530706763267517</v>
      </c>
      <c r="I323" s="1">
        <v>384.3231201171875</v>
      </c>
      <c r="J323" s="1">
        <v>280.1339328289032</v>
      </c>
      <c r="K323">
        <v>1</v>
      </c>
    </row>
    <row r="324" spans="1:11" x14ac:dyDescent="0.35">
      <c r="A324" t="s">
        <v>332</v>
      </c>
      <c r="B324">
        <v>262</v>
      </c>
      <c r="C324" s="1">
        <f t="shared" ref="C324:C387" si="5">SUM(F324:J324)/1000</f>
        <v>1.342022392898798</v>
      </c>
      <c r="D324" s="1">
        <v>0</v>
      </c>
      <c r="E324" s="1">
        <v>5.0999999999999996</v>
      </c>
      <c r="F324" s="1">
        <v>647.8196382522583</v>
      </c>
      <c r="G324" s="1">
        <v>24.306777864694595</v>
      </c>
      <c r="I324" s="1">
        <v>389.85422253608704</v>
      </c>
      <c r="J324" s="1">
        <v>280.04175424575806</v>
      </c>
      <c r="K324">
        <v>1</v>
      </c>
    </row>
    <row r="325" spans="1:11" x14ac:dyDescent="0.35">
      <c r="A325" t="s">
        <v>333</v>
      </c>
      <c r="B325">
        <v>263</v>
      </c>
      <c r="C325" s="1">
        <f t="shared" si="5"/>
        <v>1.380517989397049</v>
      </c>
      <c r="D325" s="1">
        <v>0</v>
      </c>
      <c r="E325" s="1">
        <v>5.0999999999999996</v>
      </c>
      <c r="F325" s="1">
        <v>679.55195903778076</v>
      </c>
      <c r="G325" s="1">
        <v>24.93363618850708</v>
      </c>
      <c r="I325" s="1">
        <v>394.55762505531311</v>
      </c>
      <c r="J325" s="1">
        <v>281.474769115448</v>
      </c>
      <c r="K325">
        <v>1</v>
      </c>
    </row>
    <row r="326" spans="1:11" x14ac:dyDescent="0.35">
      <c r="A326" t="s">
        <v>334</v>
      </c>
      <c r="B326">
        <v>264</v>
      </c>
      <c r="C326" s="1">
        <f t="shared" si="5"/>
        <v>1.4048169571906328</v>
      </c>
      <c r="D326" s="1">
        <v>0</v>
      </c>
      <c r="E326" s="1">
        <v>5.0999999999999996</v>
      </c>
      <c r="F326" s="1">
        <v>696.39962911605835</v>
      </c>
      <c r="G326" s="1">
        <v>25.712819769978523</v>
      </c>
      <c r="I326" s="1">
        <v>395.92400193214417</v>
      </c>
      <c r="J326" s="1">
        <v>286.78050637245178</v>
      </c>
      <c r="K326">
        <v>1</v>
      </c>
    </row>
    <row r="327" spans="1:11" x14ac:dyDescent="0.35">
      <c r="A327" t="s">
        <v>335</v>
      </c>
      <c r="B327">
        <v>265</v>
      </c>
      <c r="C327" s="1">
        <f t="shared" si="5"/>
        <v>1.4138114284723997</v>
      </c>
      <c r="D327" s="1">
        <v>0</v>
      </c>
      <c r="E327" s="1">
        <v>5.0999999999999996</v>
      </c>
      <c r="F327" s="1">
        <v>701.95120573043823</v>
      </c>
      <c r="G327" s="1">
        <v>26.82541124522686</v>
      </c>
      <c r="I327" s="1">
        <v>398.20471405982971</v>
      </c>
      <c r="J327" s="1">
        <v>286.83009743690491</v>
      </c>
      <c r="K327">
        <v>1</v>
      </c>
    </row>
    <row r="328" spans="1:11" x14ac:dyDescent="0.35">
      <c r="A328" t="s">
        <v>336</v>
      </c>
      <c r="B328">
        <v>266</v>
      </c>
      <c r="C328" s="1">
        <f t="shared" si="5"/>
        <v>1.4303349610418081</v>
      </c>
      <c r="D328" s="1">
        <v>0</v>
      </c>
      <c r="E328" s="1">
        <v>5.0999999999999996</v>
      </c>
      <c r="F328" s="1">
        <v>713.50777149200439</v>
      </c>
      <c r="G328" s="1">
        <v>27.718937024474144</v>
      </c>
      <c r="I328" s="1">
        <v>400.24548768997192</v>
      </c>
      <c r="J328" s="1">
        <v>288.86276483535767</v>
      </c>
      <c r="K328">
        <v>1</v>
      </c>
    </row>
    <row r="329" spans="1:11" x14ac:dyDescent="0.35">
      <c r="A329" t="s">
        <v>337</v>
      </c>
      <c r="B329">
        <v>267</v>
      </c>
      <c r="C329" s="1">
        <f t="shared" si="5"/>
        <v>1.4372063260525465</v>
      </c>
      <c r="D329" s="1">
        <v>0</v>
      </c>
      <c r="E329" s="1">
        <v>5.0999999999999996</v>
      </c>
      <c r="F329" s="1">
        <v>715.31766653060913</v>
      </c>
      <c r="G329" s="1">
        <v>27.919022366404533</v>
      </c>
      <c r="I329" s="1">
        <v>402.54458785057068</v>
      </c>
      <c r="J329" s="1">
        <v>291.42504930496216</v>
      </c>
      <c r="K329">
        <v>1</v>
      </c>
    </row>
    <row r="330" spans="1:11" x14ac:dyDescent="0.35">
      <c r="A330" t="s">
        <v>338</v>
      </c>
      <c r="B330">
        <v>268</v>
      </c>
      <c r="C330" s="1">
        <f t="shared" si="5"/>
        <v>1.448452427983284</v>
      </c>
      <c r="D330" s="1">
        <v>0</v>
      </c>
      <c r="E330" s="1">
        <v>5.0999999999999996</v>
      </c>
      <c r="F330" s="1">
        <v>714.12003040313721</v>
      </c>
      <c r="G330" s="1">
        <v>29.075063765048981</v>
      </c>
      <c r="H330" s="1">
        <v>6.5713599324226379</v>
      </c>
      <c r="I330" s="1">
        <v>405.46926856040955</v>
      </c>
      <c r="J330" s="1">
        <v>293.21670532226563</v>
      </c>
      <c r="K330">
        <v>1</v>
      </c>
    </row>
    <row r="331" spans="1:11" x14ac:dyDescent="0.35">
      <c r="A331" t="s">
        <v>339</v>
      </c>
      <c r="B331">
        <v>269</v>
      </c>
      <c r="C331" s="1">
        <f t="shared" si="5"/>
        <v>1.4781141765415668</v>
      </c>
      <c r="D331" s="1">
        <v>0</v>
      </c>
      <c r="E331" s="1">
        <v>5.0999999999999996</v>
      </c>
      <c r="F331" s="1">
        <v>718.66858005523682</v>
      </c>
      <c r="G331" s="1">
        <v>29.856307432055473</v>
      </c>
      <c r="H331" s="1">
        <v>25.441830977797508</v>
      </c>
      <c r="I331" s="1">
        <v>408.52826833724976</v>
      </c>
      <c r="J331" s="1">
        <v>295.61918973922729</v>
      </c>
      <c r="K331">
        <v>1</v>
      </c>
    </row>
    <row r="332" spans="1:11" x14ac:dyDescent="0.35">
      <c r="A332" t="s">
        <v>340</v>
      </c>
      <c r="B332">
        <v>270</v>
      </c>
      <c r="C332" s="1">
        <f t="shared" si="5"/>
        <v>1.560277808457613</v>
      </c>
      <c r="D332" s="1">
        <v>0</v>
      </c>
      <c r="E332" s="1">
        <v>5.0999999999999996</v>
      </c>
      <c r="F332" s="1">
        <v>714.06441926956177</v>
      </c>
      <c r="G332" s="1">
        <v>30.462164431810379</v>
      </c>
      <c r="H332" s="1">
        <v>109.63335633277893</v>
      </c>
      <c r="I332" s="1">
        <v>409.13498401641846</v>
      </c>
      <c r="J332" s="1">
        <v>296.98288440704346</v>
      </c>
      <c r="K332">
        <v>1</v>
      </c>
    </row>
    <row r="333" spans="1:11" x14ac:dyDescent="0.35">
      <c r="A333" t="s">
        <v>341</v>
      </c>
      <c r="B333">
        <v>271</v>
      </c>
      <c r="C333" s="1">
        <f t="shared" si="5"/>
        <v>1.5840229168534279</v>
      </c>
      <c r="D333" s="1">
        <v>0</v>
      </c>
      <c r="E333" s="1">
        <v>5.0999999999999996</v>
      </c>
      <c r="F333" s="1">
        <v>712.27031946182251</v>
      </c>
      <c r="G333" s="1">
        <v>31.85514360666275</v>
      </c>
      <c r="H333" s="1">
        <v>134.39586758613586</v>
      </c>
      <c r="I333" s="1">
        <v>407.85327553749084</v>
      </c>
      <c r="J333" s="1">
        <v>297.64831066131592</v>
      </c>
      <c r="K333">
        <v>1</v>
      </c>
    </row>
    <row r="334" spans="1:11" x14ac:dyDescent="0.35">
      <c r="A334" t="s">
        <v>342</v>
      </c>
      <c r="B334">
        <v>272</v>
      </c>
      <c r="C334" s="1">
        <f t="shared" si="5"/>
        <v>1.5968278981745243</v>
      </c>
      <c r="D334" s="1">
        <v>0</v>
      </c>
      <c r="E334" s="1">
        <v>5.0999999999999996</v>
      </c>
      <c r="F334" s="1">
        <v>710.59662103652954</v>
      </c>
      <c r="G334" s="1">
        <v>31.606797128915787</v>
      </c>
      <c r="H334" s="1">
        <v>143.34610104560852</v>
      </c>
      <c r="I334" s="1">
        <v>411.68743371963501</v>
      </c>
      <c r="J334" s="1">
        <v>299.59094524383545</v>
      </c>
      <c r="K334">
        <v>1</v>
      </c>
    </row>
    <row r="335" spans="1:11" x14ac:dyDescent="0.35">
      <c r="A335" t="s">
        <v>343</v>
      </c>
      <c r="B335">
        <v>273</v>
      </c>
      <c r="C335" s="1">
        <f t="shared" si="5"/>
        <v>1.6012282036244869</v>
      </c>
      <c r="D335" s="1">
        <v>0</v>
      </c>
      <c r="E335" s="1">
        <v>5.0999999999999996</v>
      </c>
      <c r="F335" s="1">
        <v>709.37633514404297</v>
      </c>
      <c r="G335" s="1">
        <v>32.957088202238083</v>
      </c>
      <c r="H335" s="1">
        <v>144.32252943515778</v>
      </c>
      <c r="I335" s="1">
        <v>413.41903805732727</v>
      </c>
      <c r="J335" s="1">
        <v>301.15321278572083</v>
      </c>
      <c r="K335">
        <v>1</v>
      </c>
    </row>
    <row r="336" spans="1:11" x14ac:dyDescent="0.35">
      <c r="A336" t="s">
        <v>344</v>
      </c>
      <c r="B336">
        <v>274</v>
      </c>
      <c r="C336" s="1">
        <f t="shared" si="5"/>
        <v>1.6243517324328423</v>
      </c>
      <c r="D336" s="1">
        <v>0</v>
      </c>
      <c r="E336" s="1">
        <v>5.0999999999999996</v>
      </c>
      <c r="F336" s="1">
        <v>711.01385354995728</v>
      </c>
      <c r="G336" s="1">
        <v>33.719129860401154</v>
      </c>
      <c r="H336" s="1">
        <v>167.13564097881317</v>
      </c>
      <c r="I336" s="1">
        <v>411.35740280151367</v>
      </c>
      <c r="J336" s="1">
        <v>301.12570524215698</v>
      </c>
      <c r="K336">
        <v>1</v>
      </c>
    </row>
    <row r="337" spans="1:11" x14ac:dyDescent="0.35">
      <c r="A337" t="s">
        <v>345</v>
      </c>
      <c r="B337">
        <v>275</v>
      </c>
      <c r="C337" s="1">
        <f t="shared" si="5"/>
        <v>1.6391497999429703</v>
      </c>
      <c r="D337" s="1">
        <v>0</v>
      </c>
      <c r="E337" s="1">
        <v>5.0999999999999996</v>
      </c>
      <c r="F337" s="1">
        <v>707.5880765914917</v>
      </c>
      <c r="G337" s="1">
        <v>33.870086073875427</v>
      </c>
      <c r="H337" s="1">
        <v>181.71820044517517</v>
      </c>
      <c r="I337" s="1">
        <v>414.85172510147095</v>
      </c>
      <c r="J337" s="1">
        <v>301.12171173095703</v>
      </c>
      <c r="K337">
        <v>1</v>
      </c>
    </row>
    <row r="338" spans="1:11" x14ac:dyDescent="0.35">
      <c r="A338" t="s">
        <v>346</v>
      </c>
      <c r="B338">
        <v>276</v>
      </c>
      <c r="C338" s="1">
        <f t="shared" si="5"/>
        <v>1.6530161127448082</v>
      </c>
      <c r="D338" s="1">
        <v>0</v>
      </c>
      <c r="E338" s="1">
        <v>5.0999999999999996</v>
      </c>
      <c r="F338" s="1">
        <v>703.63575220108032</v>
      </c>
      <c r="G338" s="1">
        <v>35.677351057529449</v>
      </c>
      <c r="H338" s="1">
        <v>192.60276854038239</v>
      </c>
      <c r="I338" s="1">
        <v>417.14301705360413</v>
      </c>
      <c r="J338" s="1">
        <v>303.95722389221191</v>
      </c>
      <c r="K338">
        <v>1</v>
      </c>
    </row>
    <row r="339" spans="1:11" x14ac:dyDescent="0.35">
      <c r="A339" t="s">
        <v>347</v>
      </c>
      <c r="B339">
        <v>277</v>
      </c>
      <c r="C339" s="1">
        <f t="shared" si="5"/>
        <v>1.6622175574302673</v>
      </c>
      <c r="D339" s="1">
        <v>0</v>
      </c>
      <c r="E339" s="1">
        <v>5.0999999999999996</v>
      </c>
      <c r="F339" s="1">
        <v>701.64346694946289</v>
      </c>
      <c r="G339" s="1">
        <v>35.855844616889954</v>
      </c>
      <c r="H339" s="1">
        <v>204.67369258403778</v>
      </c>
      <c r="I339" s="1">
        <v>414.83345627784729</v>
      </c>
      <c r="J339" s="1">
        <v>305.21109700202942</v>
      </c>
      <c r="K339">
        <v>1</v>
      </c>
    </row>
    <row r="340" spans="1:11" x14ac:dyDescent="0.35">
      <c r="A340" t="s">
        <v>348</v>
      </c>
      <c r="B340">
        <v>278</v>
      </c>
      <c r="C340" s="1">
        <f t="shared" si="5"/>
        <v>1.6739923655986786</v>
      </c>
      <c r="D340" s="1">
        <v>0</v>
      </c>
      <c r="E340" s="1">
        <v>5.0999999999999996</v>
      </c>
      <c r="F340" s="1">
        <v>700.0465989112854</v>
      </c>
      <c r="G340" s="1">
        <v>36.982491612434387</v>
      </c>
      <c r="H340" s="1">
        <v>213.16449344158173</v>
      </c>
      <c r="I340" s="1">
        <v>414.83971476554871</v>
      </c>
      <c r="J340" s="1">
        <v>308.95906686782837</v>
      </c>
      <c r="K340">
        <v>1</v>
      </c>
    </row>
    <row r="341" spans="1:11" x14ac:dyDescent="0.35">
      <c r="A341" t="s">
        <v>349</v>
      </c>
      <c r="B341">
        <v>279</v>
      </c>
      <c r="C341" s="1">
        <f t="shared" si="5"/>
        <v>1.6849209368228912</v>
      </c>
      <c r="D341" s="1">
        <v>0</v>
      </c>
      <c r="E341" s="1">
        <v>5.0999999999999996</v>
      </c>
      <c r="F341" s="1">
        <v>701.97457075119019</v>
      </c>
      <c r="G341" s="1">
        <v>37.63173520565033</v>
      </c>
      <c r="H341" s="1">
        <v>220.381960272789</v>
      </c>
      <c r="I341" s="1">
        <v>413.70975971221924</v>
      </c>
      <c r="J341" s="1">
        <v>311.22291088104248</v>
      </c>
      <c r="K341">
        <v>1</v>
      </c>
    </row>
    <row r="342" spans="1:11" x14ac:dyDescent="0.35">
      <c r="A342" t="s">
        <v>350</v>
      </c>
      <c r="B342">
        <v>280</v>
      </c>
      <c r="C342" s="1">
        <f t="shared" si="5"/>
        <v>1.6998452506959438</v>
      </c>
      <c r="D342" s="1">
        <v>0</v>
      </c>
      <c r="E342" s="1">
        <v>5.0999999999999996</v>
      </c>
      <c r="F342" s="1">
        <v>699.9172568321228</v>
      </c>
      <c r="G342" s="1">
        <v>38.931306451559067</v>
      </c>
      <c r="H342" s="1">
        <v>229.59327697753906</v>
      </c>
      <c r="I342" s="1">
        <v>417.75602102279663</v>
      </c>
      <c r="J342" s="1">
        <v>313.64738941192627</v>
      </c>
      <c r="K342">
        <v>1</v>
      </c>
    </row>
    <row r="343" spans="1:11" x14ac:dyDescent="0.35">
      <c r="A343" t="s">
        <v>351</v>
      </c>
      <c r="B343">
        <v>281</v>
      </c>
      <c r="C343" s="1">
        <f t="shared" si="5"/>
        <v>1.709035586565733</v>
      </c>
      <c r="D343" s="1">
        <v>0</v>
      </c>
      <c r="E343" s="1">
        <v>5.0999999999999996</v>
      </c>
      <c r="F343" s="1">
        <v>698.38976860046387</v>
      </c>
      <c r="G343" s="1">
        <v>39.946984499692917</v>
      </c>
      <c r="H343" s="1">
        <v>234.28869247436523</v>
      </c>
      <c r="I343" s="1">
        <v>423.33215475082397</v>
      </c>
      <c r="J343" s="1">
        <v>313.07798624038696</v>
      </c>
      <c r="K343">
        <v>1</v>
      </c>
    </row>
    <row r="344" spans="1:11" x14ac:dyDescent="0.35">
      <c r="A344" t="s">
        <v>352</v>
      </c>
      <c r="B344">
        <v>282</v>
      </c>
      <c r="C344" s="1">
        <f t="shared" si="5"/>
        <v>1.723483320325613</v>
      </c>
      <c r="D344" s="1">
        <v>0</v>
      </c>
      <c r="E344" s="1">
        <v>5.0999999999999996</v>
      </c>
      <c r="F344" s="1">
        <v>698.72719049453735</v>
      </c>
      <c r="G344" s="1">
        <v>40.445934981107712</v>
      </c>
      <c r="H344" s="1">
        <v>241.20466411113739</v>
      </c>
      <c r="I344" s="1">
        <v>428.10729146003723</v>
      </c>
      <c r="J344" s="1">
        <v>314.99823927879333</v>
      </c>
      <c r="K344">
        <v>1</v>
      </c>
    </row>
    <row r="345" spans="1:11" x14ac:dyDescent="0.35">
      <c r="A345" t="s">
        <v>353</v>
      </c>
      <c r="B345">
        <v>283</v>
      </c>
      <c r="C345" s="1">
        <f t="shared" si="5"/>
        <v>1.7349271588027477</v>
      </c>
      <c r="D345" s="1">
        <v>0</v>
      </c>
      <c r="E345" s="1">
        <v>5.0999999999999996</v>
      </c>
      <c r="F345" s="1">
        <v>699.68825578689575</v>
      </c>
      <c r="G345" s="1">
        <v>41.65663942694664</v>
      </c>
      <c r="H345" s="1">
        <v>246.70548737049103</v>
      </c>
      <c r="I345" s="1">
        <v>429.41287159919739</v>
      </c>
      <c r="J345" s="1">
        <v>317.46390461921692</v>
      </c>
      <c r="K345">
        <v>1</v>
      </c>
    </row>
    <row r="346" spans="1:11" x14ac:dyDescent="0.35">
      <c r="A346" t="s">
        <v>354</v>
      </c>
      <c r="B346">
        <v>284</v>
      </c>
      <c r="C346" s="1">
        <f t="shared" si="5"/>
        <v>1.7501096986234188</v>
      </c>
      <c r="D346" s="1">
        <v>0</v>
      </c>
      <c r="E346" s="1">
        <v>5.0999999999999996</v>
      </c>
      <c r="F346" s="1">
        <v>701.5717625617981</v>
      </c>
      <c r="G346" s="1">
        <v>42.679335922002792</v>
      </c>
      <c r="H346" s="1">
        <v>252.24855542182922</v>
      </c>
      <c r="I346" s="1">
        <v>434.02004241943359</v>
      </c>
      <c r="J346" s="1">
        <v>319.5900022983551</v>
      </c>
      <c r="K346">
        <v>1</v>
      </c>
    </row>
    <row r="347" spans="1:11" x14ac:dyDescent="0.35">
      <c r="A347" t="s">
        <v>355</v>
      </c>
      <c r="B347">
        <v>285</v>
      </c>
      <c r="C347" s="1">
        <f t="shared" si="5"/>
        <v>1.7533554472029209</v>
      </c>
      <c r="D347" s="1">
        <v>0</v>
      </c>
      <c r="E347" s="1">
        <v>5.0999999999999996</v>
      </c>
      <c r="F347" s="1">
        <v>700.18291473388672</v>
      </c>
      <c r="G347" s="1">
        <v>44.230375438928604</v>
      </c>
      <c r="H347" s="1">
        <v>254.83009219169617</v>
      </c>
      <c r="I347" s="1">
        <v>435.18519401550293</v>
      </c>
      <c r="J347" s="1">
        <v>318.92687082290649</v>
      </c>
      <c r="K347">
        <v>1</v>
      </c>
    </row>
    <row r="348" spans="1:11" x14ac:dyDescent="0.35">
      <c r="A348" t="s">
        <v>356</v>
      </c>
      <c r="B348">
        <v>286</v>
      </c>
      <c r="C348" s="1">
        <f t="shared" si="5"/>
        <v>1.7728536985814571</v>
      </c>
      <c r="D348" s="1">
        <v>0</v>
      </c>
      <c r="E348" s="1">
        <v>5.0999999999999996</v>
      </c>
      <c r="F348" s="1">
        <v>703.2921314239502</v>
      </c>
      <c r="G348" s="1">
        <v>44.325497001409531</v>
      </c>
      <c r="H348" s="1">
        <v>259.82639193534851</v>
      </c>
      <c r="I348" s="1">
        <v>443.71709227561951</v>
      </c>
      <c r="J348" s="1">
        <v>321.69258594512939</v>
      </c>
      <c r="K348">
        <v>1</v>
      </c>
    </row>
    <row r="349" spans="1:11" x14ac:dyDescent="0.35">
      <c r="A349" t="s">
        <v>357</v>
      </c>
      <c r="B349">
        <v>287</v>
      </c>
      <c r="C349" s="1">
        <f t="shared" si="5"/>
        <v>1.7875123918056488</v>
      </c>
      <c r="D349" s="1">
        <v>0</v>
      </c>
      <c r="E349" s="1">
        <v>5.0999999999999996</v>
      </c>
      <c r="F349" s="1">
        <v>705.73878288269043</v>
      </c>
      <c r="G349" s="1">
        <v>45.993328094482422</v>
      </c>
      <c r="H349" s="1">
        <v>262.38590478897095</v>
      </c>
      <c r="I349" s="1">
        <v>450.1761794090271</v>
      </c>
      <c r="J349" s="1">
        <v>323.21819663047791</v>
      </c>
      <c r="K349">
        <v>1</v>
      </c>
    </row>
    <row r="350" spans="1:11" x14ac:dyDescent="0.35">
      <c r="A350" t="s">
        <v>358</v>
      </c>
      <c r="B350">
        <v>288</v>
      </c>
      <c r="C350" s="1">
        <f t="shared" si="5"/>
        <v>1.7975916489958763</v>
      </c>
      <c r="D350" s="1">
        <v>0</v>
      </c>
      <c r="E350" s="1">
        <v>5.0999999999999996</v>
      </c>
      <c r="F350" s="1">
        <v>706.0089111328125</v>
      </c>
      <c r="G350" s="1">
        <v>46.509109437465668</v>
      </c>
      <c r="H350" s="1">
        <v>267.72764325141907</v>
      </c>
      <c r="I350" s="1">
        <v>451.4024555683136</v>
      </c>
      <c r="J350" s="1">
        <v>325.94352960586548</v>
      </c>
      <c r="K350">
        <v>1</v>
      </c>
    </row>
    <row r="351" spans="1:11" x14ac:dyDescent="0.35">
      <c r="A351" t="s">
        <v>359</v>
      </c>
      <c r="B351">
        <v>289</v>
      </c>
      <c r="C351" s="1">
        <f t="shared" si="5"/>
        <v>1.8018373101949692</v>
      </c>
      <c r="D351" s="1">
        <v>0</v>
      </c>
      <c r="E351" s="1">
        <v>5.0999999999999996</v>
      </c>
      <c r="F351" s="1">
        <v>705.88725805282593</v>
      </c>
      <c r="G351" s="1">
        <v>48.553392291069031</v>
      </c>
      <c r="H351" s="1">
        <v>271.22509479522705</v>
      </c>
      <c r="I351" s="1">
        <v>449.81417059898376</v>
      </c>
      <c r="J351" s="1">
        <v>326.3573944568634</v>
      </c>
      <c r="K351">
        <v>1</v>
      </c>
    </row>
    <row r="352" spans="1:11" x14ac:dyDescent="0.35">
      <c r="A352" t="s">
        <v>360</v>
      </c>
      <c r="B352">
        <v>290</v>
      </c>
      <c r="C352" s="1">
        <f t="shared" si="5"/>
        <v>1.7979716993868351</v>
      </c>
      <c r="D352" s="1">
        <v>0</v>
      </c>
      <c r="E352" s="1">
        <v>5.0999999999999996</v>
      </c>
      <c r="F352" s="1">
        <v>709.29569005966187</v>
      </c>
      <c r="G352" s="1">
        <v>49.093876034021378</v>
      </c>
      <c r="H352" s="1">
        <v>271.20280265808105</v>
      </c>
      <c r="I352" s="1">
        <v>442.16829538345337</v>
      </c>
      <c r="J352" s="1">
        <v>326.21103525161743</v>
      </c>
      <c r="K352">
        <v>1</v>
      </c>
    </row>
    <row r="353" spans="1:11" x14ac:dyDescent="0.35">
      <c r="A353" t="s">
        <v>361</v>
      </c>
      <c r="B353">
        <v>291</v>
      </c>
      <c r="C353" s="1">
        <f t="shared" si="5"/>
        <v>1.807883370667696</v>
      </c>
      <c r="D353" s="1">
        <v>0</v>
      </c>
      <c r="E353" s="1">
        <v>5.0999999999999996</v>
      </c>
      <c r="F353" s="1">
        <v>709.77640151977539</v>
      </c>
      <c r="G353" s="1">
        <v>50.063271075487137</v>
      </c>
      <c r="H353" s="1">
        <v>274.02505278587341</v>
      </c>
      <c r="I353" s="1">
        <v>444.04458999633789</v>
      </c>
      <c r="J353" s="1">
        <v>329.97405529022217</v>
      </c>
      <c r="K353">
        <v>1</v>
      </c>
    </row>
    <row r="354" spans="1:11" x14ac:dyDescent="0.35">
      <c r="A354" t="s">
        <v>362</v>
      </c>
      <c r="B354">
        <v>292</v>
      </c>
      <c r="C354" s="1">
        <f t="shared" si="5"/>
        <v>1.8173006623983383</v>
      </c>
      <c r="D354" s="1">
        <v>0</v>
      </c>
      <c r="E354" s="1">
        <v>5.0999999999999996</v>
      </c>
      <c r="F354" s="1">
        <v>712.98825740814209</v>
      </c>
      <c r="G354" s="1">
        <v>51.238611340522766</v>
      </c>
      <c r="H354" s="1">
        <v>275.60985088348389</v>
      </c>
      <c r="I354" s="1">
        <v>444.40293312072754</v>
      </c>
      <c r="J354" s="1">
        <v>333.06100964546204</v>
      </c>
      <c r="K354">
        <v>1</v>
      </c>
    </row>
    <row r="355" spans="1:11" x14ac:dyDescent="0.35">
      <c r="A355" t="s">
        <v>363</v>
      </c>
      <c r="B355">
        <v>293</v>
      </c>
      <c r="C355" s="1">
        <f t="shared" si="5"/>
        <v>1.835771732032299</v>
      </c>
      <c r="D355" s="1">
        <v>0</v>
      </c>
      <c r="E355" s="1">
        <v>5.0999999999999996</v>
      </c>
      <c r="F355" s="1">
        <v>719.26379203796387</v>
      </c>
      <c r="G355" s="1">
        <v>52.179716527462006</v>
      </c>
      <c r="H355" s="1">
        <v>280.38164973258972</v>
      </c>
      <c r="I355" s="1">
        <v>448.02913069725037</v>
      </c>
      <c r="J355" s="1">
        <v>335.91744303703308</v>
      </c>
      <c r="K355">
        <v>1</v>
      </c>
    </row>
    <row r="356" spans="1:11" x14ac:dyDescent="0.35">
      <c r="A356" t="s">
        <v>364</v>
      </c>
      <c r="B356">
        <v>294</v>
      </c>
      <c r="C356" s="1">
        <f t="shared" si="5"/>
        <v>1.8532988540828228</v>
      </c>
      <c r="D356" s="1">
        <v>0</v>
      </c>
      <c r="E356" s="1">
        <v>5.0999999999999996</v>
      </c>
      <c r="F356" s="1">
        <v>719.66522932052612</v>
      </c>
      <c r="G356" s="1">
        <v>53.418468683958054</v>
      </c>
      <c r="H356" s="1">
        <v>287.08040714263916</v>
      </c>
      <c r="I356" s="1">
        <v>455.19104599952698</v>
      </c>
      <c r="J356" s="1">
        <v>337.94370293617249</v>
      </c>
      <c r="K356">
        <v>1</v>
      </c>
    </row>
    <row r="357" spans="1:11" x14ac:dyDescent="0.35">
      <c r="A357" t="s">
        <v>365</v>
      </c>
      <c r="B357">
        <v>295</v>
      </c>
      <c r="C357" s="1">
        <f t="shared" si="5"/>
        <v>1.8731020353734493</v>
      </c>
      <c r="D357" s="1">
        <v>0</v>
      </c>
      <c r="E357" s="1">
        <v>5.0999999999999996</v>
      </c>
      <c r="F357" s="1">
        <v>722.66167402267456</v>
      </c>
      <c r="G357" s="1">
        <v>54.428365081548691</v>
      </c>
      <c r="H357" s="1">
        <v>289.72280025482178</v>
      </c>
      <c r="I357" s="1">
        <v>467.42129325866699</v>
      </c>
      <c r="J357" s="1">
        <v>338.8679027557373</v>
      </c>
      <c r="K357">
        <v>1</v>
      </c>
    </row>
    <row r="358" spans="1:11" x14ac:dyDescent="0.35">
      <c r="A358" t="s">
        <v>366</v>
      </c>
      <c r="B358">
        <v>296</v>
      </c>
      <c r="C358" s="1">
        <f t="shared" si="5"/>
        <v>1.881984893232584</v>
      </c>
      <c r="D358" s="1">
        <v>0</v>
      </c>
      <c r="E358" s="1">
        <v>5.0999999999999996</v>
      </c>
      <c r="F358" s="1">
        <v>726.02963447570801</v>
      </c>
      <c r="G358" s="1">
        <v>55.718157440423965</v>
      </c>
      <c r="H358" s="1">
        <v>291.31105542182922</v>
      </c>
      <c r="I358" s="1">
        <v>469.8072075843811</v>
      </c>
      <c r="J358" s="1">
        <v>339.1188383102417</v>
      </c>
      <c r="K358">
        <v>1</v>
      </c>
    </row>
    <row r="359" spans="1:11" x14ac:dyDescent="0.35">
      <c r="A359" t="s">
        <v>367</v>
      </c>
      <c r="B359">
        <v>297</v>
      </c>
      <c r="C359" s="1">
        <f t="shared" si="5"/>
        <v>1.8925974741578102</v>
      </c>
      <c r="D359" s="1">
        <v>0</v>
      </c>
      <c r="E359" s="1">
        <v>5.0999999999999996</v>
      </c>
      <c r="F359" s="1">
        <v>729.51769828796387</v>
      </c>
      <c r="G359" s="1">
        <v>57.363547384738922</v>
      </c>
      <c r="H359" s="1">
        <v>295.47420144081116</v>
      </c>
      <c r="I359" s="1">
        <v>468.97920966148376</v>
      </c>
      <c r="J359" s="1">
        <v>341.2628173828125</v>
      </c>
      <c r="K359">
        <v>1</v>
      </c>
    </row>
    <row r="360" spans="1:11" x14ac:dyDescent="0.35">
      <c r="A360" t="s">
        <v>368</v>
      </c>
      <c r="B360">
        <v>298</v>
      </c>
      <c r="C360" s="1">
        <f t="shared" si="5"/>
        <v>1.9009431079030037</v>
      </c>
      <c r="D360" s="1">
        <v>0</v>
      </c>
      <c r="E360" s="1">
        <v>5.0999999999999996</v>
      </c>
      <c r="F360" s="1">
        <v>732.28120803833008</v>
      </c>
      <c r="G360" s="1">
        <v>59.089250862598419</v>
      </c>
      <c r="H360" s="1">
        <v>298.33018779754639</v>
      </c>
      <c r="I360" s="1">
        <v>469.4182276725769</v>
      </c>
      <c r="J360" s="1">
        <v>341.8242335319519</v>
      </c>
      <c r="K360">
        <v>1</v>
      </c>
    </row>
    <row r="361" spans="1:11" x14ac:dyDescent="0.35">
      <c r="A361" t="s">
        <v>369</v>
      </c>
      <c r="B361">
        <v>299</v>
      </c>
      <c r="C361" s="1">
        <f t="shared" si="5"/>
        <v>1.9056327529251575</v>
      </c>
      <c r="D361" s="1">
        <v>0</v>
      </c>
      <c r="E361" s="1">
        <v>5.0999999999999996</v>
      </c>
      <c r="F361" s="1">
        <v>732.83571004867554</v>
      </c>
      <c r="G361" s="1">
        <v>59.148538857698441</v>
      </c>
      <c r="H361" s="1">
        <v>303.61068248748779</v>
      </c>
      <c r="I361" s="1">
        <v>465.76434373855591</v>
      </c>
      <c r="J361" s="1">
        <v>344.27347779273987</v>
      </c>
      <c r="K361">
        <v>1</v>
      </c>
    </row>
    <row r="362" spans="1:11" x14ac:dyDescent="0.35">
      <c r="A362" t="s">
        <v>370</v>
      </c>
      <c r="B362">
        <v>300</v>
      </c>
      <c r="C362" s="1">
        <f t="shared" si="5"/>
        <v>1.9171329289674759</v>
      </c>
      <c r="D362" s="1">
        <v>0</v>
      </c>
      <c r="E362" s="1">
        <v>5.0999999999999996</v>
      </c>
      <c r="F362" s="1">
        <v>740.92203378677368</v>
      </c>
      <c r="G362" s="1">
        <v>62.295630574226379</v>
      </c>
      <c r="H362" s="1">
        <v>304.27625775337219</v>
      </c>
      <c r="I362" s="1">
        <v>463.68700265884399</v>
      </c>
      <c r="J362" s="1">
        <v>345.95200419425964</v>
      </c>
      <c r="K362">
        <v>1</v>
      </c>
    </row>
    <row r="363" spans="1:11" x14ac:dyDescent="0.35">
      <c r="A363" t="s">
        <v>371</v>
      </c>
      <c r="B363">
        <v>301</v>
      </c>
      <c r="C363" s="1">
        <f t="shared" si="5"/>
        <v>1.9346511550247669</v>
      </c>
      <c r="D363" s="1">
        <v>0</v>
      </c>
      <c r="E363" s="1">
        <v>5.0999999999999996</v>
      </c>
      <c r="F363" s="1">
        <v>745.05579471588135</v>
      </c>
      <c r="G363" s="1">
        <v>62.369305640459061</v>
      </c>
      <c r="H363" s="1">
        <v>310.22492051124573</v>
      </c>
      <c r="I363" s="1">
        <v>469.32768821716309</v>
      </c>
      <c r="J363" s="1">
        <v>347.6734459400177</v>
      </c>
      <c r="K363">
        <v>1</v>
      </c>
    </row>
    <row r="364" spans="1:11" x14ac:dyDescent="0.35">
      <c r="A364" t="s">
        <v>372</v>
      </c>
      <c r="B364">
        <v>302</v>
      </c>
      <c r="C364" s="1">
        <f t="shared" si="5"/>
        <v>1.9534846991300583</v>
      </c>
      <c r="D364" s="1">
        <v>0</v>
      </c>
      <c r="E364" s="1">
        <v>5.0999999999999996</v>
      </c>
      <c r="F364" s="1">
        <v>747.31820821762085</v>
      </c>
      <c r="G364" s="1">
        <v>64.474597573280334</v>
      </c>
      <c r="H364" s="1">
        <v>313.08731436729431</v>
      </c>
      <c r="I364" s="1">
        <v>478.17659378051758</v>
      </c>
      <c r="J364" s="1">
        <v>350.42798519134521</v>
      </c>
      <c r="K364">
        <v>1</v>
      </c>
    </row>
    <row r="365" spans="1:11" x14ac:dyDescent="0.35">
      <c r="A365" t="s">
        <v>373</v>
      </c>
      <c r="B365">
        <v>303</v>
      </c>
      <c r="C365" s="1">
        <f t="shared" si="5"/>
        <v>1.9661958739161491</v>
      </c>
      <c r="D365" s="1">
        <v>0</v>
      </c>
      <c r="E365" s="1">
        <v>5.0999999999999996</v>
      </c>
      <c r="F365" s="1">
        <v>750.58901309967041</v>
      </c>
      <c r="G365" s="1">
        <v>66.309921443462372</v>
      </c>
      <c r="H365" s="1">
        <v>317.94115900993347</v>
      </c>
      <c r="I365" s="1">
        <v>478.08066010475159</v>
      </c>
      <c r="J365" s="1">
        <v>353.2751202583313</v>
      </c>
      <c r="K365">
        <v>1</v>
      </c>
    </row>
    <row r="366" spans="1:11" x14ac:dyDescent="0.35">
      <c r="A366" t="s">
        <v>374</v>
      </c>
      <c r="B366">
        <v>304</v>
      </c>
      <c r="C366" s="1">
        <f t="shared" si="5"/>
        <v>1.9772200733423233</v>
      </c>
      <c r="D366" s="1">
        <v>0</v>
      </c>
      <c r="E366" s="1">
        <v>5.0999999999999996</v>
      </c>
      <c r="F366" s="1">
        <v>753.30322980880737</v>
      </c>
      <c r="G366" s="1">
        <v>67.132249474525452</v>
      </c>
      <c r="H366" s="1">
        <v>319.11975145339966</v>
      </c>
      <c r="I366" s="1">
        <v>484.19022560119629</v>
      </c>
      <c r="J366" s="1">
        <v>353.47461700439453</v>
      </c>
      <c r="K366">
        <v>1</v>
      </c>
    </row>
    <row r="367" spans="1:11" x14ac:dyDescent="0.35">
      <c r="A367" t="s">
        <v>375</v>
      </c>
      <c r="B367">
        <v>305</v>
      </c>
      <c r="C367" s="1">
        <f t="shared" si="5"/>
        <v>1.9922101944684982</v>
      </c>
      <c r="D367" s="1">
        <v>0</v>
      </c>
      <c r="E367" s="1">
        <v>5.0999999999999996</v>
      </c>
      <c r="F367" s="1">
        <v>758.43268632888794</v>
      </c>
      <c r="G367" s="1">
        <v>68.854913115501404</v>
      </c>
      <c r="H367" s="1">
        <v>321.79337739944458</v>
      </c>
      <c r="I367" s="1">
        <v>488.04977536201477</v>
      </c>
      <c r="J367" s="1">
        <v>355.07944226264954</v>
      </c>
      <c r="K367">
        <v>1</v>
      </c>
    </row>
    <row r="368" spans="1:11" x14ac:dyDescent="0.35">
      <c r="A368" t="s">
        <v>376</v>
      </c>
      <c r="B368">
        <v>306</v>
      </c>
      <c r="C368" s="1">
        <f t="shared" si="5"/>
        <v>2.0106185153126717</v>
      </c>
      <c r="D368" s="1">
        <v>0</v>
      </c>
      <c r="E368" s="1">
        <v>5.0999999999999996</v>
      </c>
      <c r="F368" s="1">
        <v>762.72690296173096</v>
      </c>
      <c r="G368" s="1">
        <v>70.775814354419708</v>
      </c>
      <c r="H368" s="1">
        <v>325.21516084671021</v>
      </c>
      <c r="I368" s="1">
        <v>494.8764443397522</v>
      </c>
      <c r="J368" s="1">
        <v>357.02419281005859</v>
      </c>
      <c r="K368">
        <v>1</v>
      </c>
    </row>
    <row r="369" spans="1:11" x14ac:dyDescent="0.35">
      <c r="A369" t="s">
        <v>377</v>
      </c>
      <c r="B369">
        <v>307</v>
      </c>
      <c r="C369" s="1">
        <f t="shared" si="5"/>
        <v>2.0222193226218224</v>
      </c>
      <c r="D369" s="1">
        <v>0</v>
      </c>
      <c r="E369" s="1">
        <v>5.0999999999999996</v>
      </c>
      <c r="F369" s="1">
        <v>767.29768514633179</v>
      </c>
      <c r="G369" s="1">
        <v>71.577809751033783</v>
      </c>
      <c r="H369" s="1">
        <v>328.30709218978882</v>
      </c>
      <c r="I369" s="1">
        <v>497.50345945358276</v>
      </c>
      <c r="J369" s="1">
        <v>357.53327608108521</v>
      </c>
      <c r="K369">
        <v>1</v>
      </c>
    </row>
    <row r="370" spans="1:11" x14ac:dyDescent="0.35">
      <c r="A370" t="s">
        <v>378</v>
      </c>
      <c r="B370">
        <v>308</v>
      </c>
      <c r="C370" s="1">
        <f t="shared" si="5"/>
        <v>2.0362880155444145</v>
      </c>
      <c r="D370" s="1">
        <v>0</v>
      </c>
      <c r="E370" s="1">
        <v>5.0999999999999996</v>
      </c>
      <c r="F370" s="1">
        <v>771.10564708709717</v>
      </c>
      <c r="G370" s="1">
        <v>74.104391038417816</v>
      </c>
      <c r="H370" s="1">
        <v>331.17544651031494</v>
      </c>
      <c r="I370" s="1">
        <v>499.16940927505493</v>
      </c>
      <c r="J370" s="1">
        <v>360.73312163352966</v>
      </c>
      <c r="K370">
        <v>1</v>
      </c>
    </row>
    <row r="371" spans="1:11" x14ac:dyDescent="0.35">
      <c r="A371" t="s">
        <v>379</v>
      </c>
      <c r="B371">
        <v>309</v>
      </c>
      <c r="C371" s="1">
        <f t="shared" si="5"/>
        <v>2.0468901470303535</v>
      </c>
      <c r="D371" s="1">
        <v>0</v>
      </c>
      <c r="E371" s="1">
        <v>5.0999999999999996</v>
      </c>
      <c r="F371" s="1">
        <v>777.84186601638794</v>
      </c>
      <c r="G371" s="1">
        <v>74.677295982837677</v>
      </c>
      <c r="H371" s="1">
        <v>334.48812365531921</v>
      </c>
      <c r="I371" s="1">
        <v>496.96889519691467</v>
      </c>
      <c r="J371" s="1">
        <v>362.91396617889404</v>
      </c>
      <c r="K371">
        <v>1</v>
      </c>
    </row>
    <row r="372" spans="1:11" x14ac:dyDescent="0.35">
      <c r="A372" t="s">
        <v>380</v>
      </c>
      <c r="B372">
        <v>310</v>
      </c>
      <c r="C372" s="1">
        <f t="shared" si="5"/>
        <v>2.0704090371727943</v>
      </c>
      <c r="D372" s="1">
        <v>0</v>
      </c>
      <c r="E372" s="1">
        <v>5.0999999999999996</v>
      </c>
      <c r="F372" s="1">
        <v>781.95095062255859</v>
      </c>
      <c r="G372" s="1">
        <v>77.445812523365021</v>
      </c>
      <c r="H372" s="1">
        <v>339.8769199848175</v>
      </c>
      <c r="I372" s="1">
        <v>506.32363557815552</v>
      </c>
      <c r="J372" s="1">
        <v>364.81171846389771</v>
      </c>
      <c r="K372">
        <v>1</v>
      </c>
    </row>
    <row r="373" spans="1:11" x14ac:dyDescent="0.35">
      <c r="A373" t="s">
        <v>381</v>
      </c>
      <c r="B373">
        <v>311</v>
      </c>
      <c r="C373" s="1">
        <f t="shared" si="5"/>
        <v>2.0811301544308662</v>
      </c>
      <c r="D373" s="1">
        <v>0</v>
      </c>
      <c r="E373" s="1">
        <v>5.0999999999999996</v>
      </c>
      <c r="F373" s="1">
        <v>785.78275442123413</v>
      </c>
      <c r="G373" s="1">
        <v>77.861137688159943</v>
      </c>
      <c r="H373" s="1">
        <v>343.28213334083557</v>
      </c>
      <c r="I373" s="1">
        <v>505.61529397964478</v>
      </c>
      <c r="J373" s="1">
        <v>368.58883500099182</v>
      </c>
      <c r="K373">
        <v>1</v>
      </c>
    </row>
    <row r="374" spans="1:11" x14ac:dyDescent="0.35">
      <c r="A374" t="s">
        <v>382</v>
      </c>
      <c r="B374">
        <v>312</v>
      </c>
      <c r="C374" s="1">
        <f t="shared" si="5"/>
        <v>2.0994339361786842</v>
      </c>
      <c r="D374" s="1">
        <v>0</v>
      </c>
      <c r="E374" s="1">
        <v>5.0999999999999996</v>
      </c>
      <c r="F374" s="1">
        <v>791.34386777877808</v>
      </c>
      <c r="G374" s="1">
        <v>80.636985599994659</v>
      </c>
      <c r="H374" s="1">
        <v>343.16253662109375</v>
      </c>
      <c r="I374" s="1">
        <v>513.1562352180481</v>
      </c>
      <c r="J374" s="1">
        <v>371.13431096076965</v>
      </c>
      <c r="K374">
        <v>1</v>
      </c>
    </row>
    <row r="375" spans="1:11" x14ac:dyDescent="0.35">
      <c r="A375" t="s">
        <v>383</v>
      </c>
      <c r="B375">
        <v>313</v>
      </c>
      <c r="C375" s="1">
        <f t="shared" si="5"/>
        <v>2.1121375411748886</v>
      </c>
      <c r="D375" s="1">
        <v>0</v>
      </c>
      <c r="E375" s="1">
        <v>5.0999999999999996</v>
      </c>
      <c r="F375" s="1">
        <v>796.96053266525269</v>
      </c>
      <c r="G375" s="1">
        <v>82.743450999259949</v>
      </c>
      <c r="H375" s="1">
        <v>344.80777382850647</v>
      </c>
      <c r="I375" s="1">
        <v>515.46740531921387</v>
      </c>
      <c r="J375" s="1">
        <v>372.15837836265564</v>
      </c>
      <c r="K375">
        <v>1</v>
      </c>
    </row>
    <row r="376" spans="1:11" x14ac:dyDescent="0.35">
      <c r="A376" t="s">
        <v>384</v>
      </c>
      <c r="B376">
        <v>314</v>
      </c>
      <c r="C376" s="1">
        <f t="shared" si="5"/>
        <v>2.1284812465310097</v>
      </c>
      <c r="D376" s="1">
        <v>0</v>
      </c>
      <c r="E376" s="1">
        <v>5.0999999999999996</v>
      </c>
      <c r="F376" s="1">
        <v>801.48059129714966</v>
      </c>
      <c r="G376" s="1">
        <v>83.380497992038727</v>
      </c>
      <c r="H376" s="1">
        <v>347.13003039360046</v>
      </c>
      <c r="I376" s="1">
        <v>524.00249242782593</v>
      </c>
      <c r="J376" s="1">
        <v>372.4876344203949</v>
      </c>
      <c r="K376">
        <v>1</v>
      </c>
    </row>
    <row r="377" spans="1:11" x14ac:dyDescent="0.35">
      <c r="A377" t="s">
        <v>385</v>
      </c>
      <c r="B377">
        <v>315</v>
      </c>
      <c r="C377" s="1">
        <f t="shared" si="5"/>
        <v>2.1460082903504372</v>
      </c>
      <c r="D377" s="1">
        <v>0</v>
      </c>
      <c r="E377" s="1">
        <v>5.0999999999999996</v>
      </c>
      <c r="F377" s="1">
        <v>807.56294727325439</v>
      </c>
      <c r="G377" s="1">
        <v>86.41708642244339</v>
      </c>
      <c r="H377" s="1">
        <v>352.16391086578369</v>
      </c>
      <c r="I377" s="1">
        <v>525.64042806625366</v>
      </c>
      <c r="J377" s="1">
        <v>374.22391772270203</v>
      </c>
      <c r="K377">
        <v>1</v>
      </c>
    </row>
    <row r="378" spans="1:11" x14ac:dyDescent="0.35">
      <c r="A378" t="s">
        <v>386</v>
      </c>
      <c r="B378">
        <v>316</v>
      </c>
      <c r="C378" s="1">
        <f t="shared" si="5"/>
        <v>2.1569756641983986</v>
      </c>
      <c r="D378" s="1">
        <v>0</v>
      </c>
      <c r="E378" s="1">
        <v>5.0999999999999996</v>
      </c>
      <c r="F378" s="1">
        <v>813.041090965271</v>
      </c>
      <c r="G378" s="1">
        <v>86.13894134759903</v>
      </c>
      <c r="H378" s="1">
        <v>353.23065519332886</v>
      </c>
      <c r="I378" s="1">
        <v>528.91886234283447</v>
      </c>
      <c r="J378" s="1">
        <v>375.64611434936523</v>
      </c>
      <c r="K378">
        <v>1</v>
      </c>
    </row>
    <row r="379" spans="1:11" x14ac:dyDescent="0.35">
      <c r="A379" t="s">
        <v>387</v>
      </c>
      <c r="B379">
        <v>317</v>
      </c>
      <c r="C379" s="1">
        <f t="shared" si="5"/>
        <v>2.1677145063877106</v>
      </c>
      <c r="D379" s="1">
        <v>0</v>
      </c>
      <c r="E379" s="1">
        <v>5.0999999999999996</v>
      </c>
      <c r="F379" s="1">
        <v>816.29574298858643</v>
      </c>
      <c r="G379" s="1">
        <v>89.675873517990112</v>
      </c>
      <c r="H379" s="1">
        <v>356.30157589912415</v>
      </c>
      <c r="I379" s="1">
        <v>528.1025767326355</v>
      </c>
      <c r="J379" s="1">
        <v>377.33873724937439</v>
      </c>
      <c r="K379">
        <v>1</v>
      </c>
    </row>
    <row r="380" spans="1:11" x14ac:dyDescent="0.35">
      <c r="A380" t="s">
        <v>388</v>
      </c>
      <c r="B380">
        <v>318</v>
      </c>
      <c r="C380" s="1">
        <f t="shared" si="5"/>
        <v>2.1796896532177925</v>
      </c>
      <c r="D380" s="1">
        <v>0</v>
      </c>
      <c r="E380" s="1">
        <v>5.0999999999999996</v>
      </c>
      <c r="F380" s="1">
        <v>825.1873254776001</v>
      </c>
      <c r="G380" s="1">
        <v>90.044863522052765</v>
      </c>
      <c r="H380" s="1">
        <v>359.65558886528015</v>
      </c>
      <c r="I380" s="1">
        <v>524.55168962478638</v>
      </c>
      <c r="J380" s="1">
        <v>380.25018572807312</v>
      </c>
      <c r="K380">
        <v>1</v>
      </c>
    </row>
    <row r="381" spans="1:11" x14ac:dyDescent="0.35">
      <c r="A381" t="s">
        <v>389</v>
      </c>
      <c r="B381">
        <v>319</v>
      </c>
      <c r="C381" s="1">
        <f t="shared" si="5"/>
        <v>2.1921053752303123</v>
      </c>
      <c r="D381" s="1">
        <v>0</v>
      </c>
      <c r="E381" s="1">
        <v>5.0999999999999996</v>
      </c>
      <c r="F381" s="1">
        <v>832.83114433288574</v>
      </c>
      <c r="G381" s="1">
        <v>92.714957892894745</v>
      </c>
      <c r="H381" s="1">
        <v>365.34985899925232</v>
      </c>
      <c r="I381" s="1">
        <v>520.19542455673218</v>
      </c>
      <c r="J381" s="1">
        <v>381.01398944854736</v>
      </c>
      <c r="K381">
        <v>1</v>
      </c>
    </row>
    <row r="382" spans="1:11" x14ac:dyDescent="0.35">
      <c r="A382" t="s">
        <v>390</v>
      </c>
      <c r="B382">
        <v>320</v>
      </c>
      <c r="C382" s="1">
        <f t="shared" si="5"/>
        <v>2.2072892487049103</v>
      </c>
      <c r="D382" s="1">
        <v>0</v>
      </c>
      <c r="E382" s="1">
        <v>5.0999999999999996</v>
      </c>
      <c r="F382" s="1">
        <v>837.53561973571777</v>
      </c>
      <c r="G382" s="1">
        <v>95.46700119972229</v>
      </c>
      <c r="H382" s="1">
        <v>366.79637432098389</v>
      </c>
      <c r="I382" s="1">
        <v>525.06208419799805</v>
      </c>
      <c r="J382" s="1">
        <v>382.42816925048828</v>
      </c>
      <c r="K382">
        <v>1</v>
      </c>
    </row>
    <row r="383" spans="1:11" x14ac:dyDescent="0.35">
      <c r="A383" t="s">
        <v>391</v>
      </c>
      <c r="B383">
        <v>321</v>
      </c>
      <c r="C383" s="1">
        <f t="shared" si="5"/>
        <v>2.2231131345033646</v>
      </c>
      <c r="D383" s="1">
        <v>0</v>
      </c>
      <c r="E383" s="1">
        <v>5.0999999999999996</v>
      </c>
      <c r="F383" s="1">
        <v>840.63148498535156</v>
      </c>
      <c r="G383" s="1">
        <v>96.374526619911194</v>
      </c>
      <c r="H383" s="1">
        <v>368.05304884910583</v>
      </c>
      <c r="I383" s="1">
        <v>533.68979692459106</v>
      </c>
      <c r="J383" s="1">
        <v>384.36427712440491</v>
      </c>
      <c r="K383">
        <v>1</v>
      </c>
    </row>
    <row r="384" spans="1:11" x14ac:dyDescent="0.35">
      <c r="A384" t="s">
        <v>392</v>
      </c>
      <c r="B384">
        <v>322</v>
      </c>
      <c r="C384" s="1">
        <f t="shared" si="5"/>
        <v>2.2367410510778427</v>
      </c>
      <c r="D384" s="1">
        <v>0</v>
      </c>
      <c r="E384" s="1">
        <v>5.0999999999999996</v>
      </c>
      <c r="F384" s="1">
        <v>846.99755907058716</v>
      </c>
      <c r="G384" s="1">
        <v>98.420456051826477</v>
      </c>
      <c r="H384" s="1">
        <v>368.94315481185913</v>
      </c>
      <c r="I384" s="1">
        <v>536.06772422790527</v>
      </c>
      <c r="J384" s="1">
        <v>386.31215691566467</v>
      </c>
      <c r="K384">
        <v>1</v>
      </c>
    </row>
    <row r="385" spans="1:11" x14ac:dyDescent="0.35">
      <c r="A385" t="s">
        <v>393</v>
      </c>
      <c r="B385">
        <v>323</v>
      </c>
      <c r="C385" s="1">
        <f t="shared" si="5"/>
        <v>2.2546758949756622</v>
      </c>
      <c r="D385" s="1">
        <v>0</v>
      </c>
      <c r="E385" s="1">
        <v>5.0999999999999996</v>
      </c>
      <c r="F385" s="1">
        <v>847.74786233901978</v>
      </c>
      <c r="G385" s="1">
        <v>100.62640905380249</v>
      </c>
      <c r="H385" s="1">
        <v>375.1949667930603</v>
      </c>
      <c r="I385" s="1">
        <v>541.59146547317505</v>
      </c>
      <c r="J385" s="1">
        <v>389.51519131660461</v>
      </c>
      <c r="K385">
        <v>1</v>
      </c>
    </row>
    <row r="386" spans="1:11" x14ac:dyDescent="0.35">
      <c r="A386" t="s">
        <v>394</v>
      </c>
      <c r="B386">
        <v>324</v>
      </c>
      <c r="C386" s="1">
        <f t="shared" si="5"/>
        <v>2.2737319618463516</v>
      </c>
      <c r="D386" s="1">
        <v>0</v>
      </c>
      <c r="E386" s="1">
        <v>5.0999999999999996</v>
      </c>
      <c r="F386" s="1">
        <v>856.96142911911011</v>
      </c>
      <c r="G386" s="1">
        <v>101.98982059955597</v>
      </c>
      <c r="H386" s="1">
        <v>382.01165199279785</v>
      </c>
      <c r="I386" s="1">
        <v>543.81644725799561</v>
      </c>
      <c r="J386" s="1">
        <v>388.95261287689209</v>
      </c>
      <c r="K386">
        <v>1</v>
      </c>
    </row>
    <row r="387" spans="1:11" x14ac:dyDescent="0.35">
      <c r="A387" t="s">
        <v>395</v>
      </c>
      <c r="B387">
        <v>325</v>
      </c>
      <c r="C387" s="1">
        <f t="shared" si="5"/>
        <v>2.2885845229029655</v>
      </c>
      <c r="D387" s="1">
        <v>0</v>
      </c>
      <c r="E387" s="1">
        <v>5.0999999999999996</v>
      </c>
      <c r="F387" s="1">
        <v>862.37430572509766</v>
      </c>
      <c r="G387" s="1">
        <v>102.07464545965195</v>
      </c>
      <c r="H387" s="1">
        <v>384.48965549468994</v>
      </c>
      <c r="I387" s="1">
        <v>547.61570692062378</v>
      </c>
      <c r="J387" s="1">
        <v>392.03020930290222</v>
      </c>
      <c r="K387">
        <v>1</v>
      </c>
    </row>
    <row r="388" spans="1:11" x14ac:dyDescent="0.35">
      <c r="A388" t="s">
        <v>396</v>
      </c>
      <c r="B388">
        <v>326</v>
      </c>
      <c r="C388" s="1">
        <f t="shared" ref="C388:C451" si="6">SUM(F388:J388)/1000</f>
        <v>2.3074413761496544</v>
      </c>
      <c r="D388" s="1">
        <v>0</v>
      </c>
      <c r="E388" s="1">
        <v>5.0999999999999996</v>
      </c>
      <c r="F388" s="1">
        <v>870.40764093399048</v>
      </c>
      <c r="G388" s="1">
        <v>104.28302735090256</v>
      </c>
      <c r="H388" s="1">
        <v>386.28688454627991</v>
      </c>
      <c r="I388" s="1">
        <v>551.40089988708496</v>
      </c>
      <c r="J388" s="1">
        <v>395.06292343139648</v>
      </c>
      <c r="K388">
        <v>1</v>
      </c>
    </row>
    <row r="389" spans="1:11" x14ac:dyDescent="0.35">
      <c r="A389" t="s">
        <v>397</v>
      </c>
      <c r="B389">
        <v>327</v>
      </c>
      <c r="C389" s="1">
        <f t="shared" si="6"/>
        <v>2.3230034485459328</v>
      </c>
      <c r="D389" s="1">
        <v>0</v>
      </c>
      <c r="E389" s="1">
        <v>5.0999999999999996</v>
      </c>
      <c r="F389" s="1">
        <v>879.5965313911438</v>
      </c>
      <c r="G389" s="1">
        <v>106.3198521733284</v>
      </c>
      <c r="H389" s="1">
        <v>387.24386692047119</v>
      </c>
      <c r="I389" s="1">
        <v>554.24833297729492</v>
      </c>
      <c r="J389" s="1">
        <v>395.59486508369446</v>
      </c>
      <c r="K389">
        <v>1</v>
      </c>
    </row>
    <row r="390" spans="1:11" x14ac:dyDescent="0.35">
      <c r="A390" t="s">
        <v>398</v>
      </c>
      <c r="B390">
        <v>328</v>
      </c>
      <c r="C390" s="1">
        <f t="shared" si="6"/>
        <v>2.3449000641703606</v>
      </c>
      <c r="D390" s="1">
        <v>0</v>
      </c>
      <c r="E390" s="1">
        <v>5.0999999999999996</v>
      </c>
      <c r="F390" s="1">
        <v>889.74666595458984</v>
      </c>
      <c r="G390" s="1">
        <v>107.32602328062057</v>
      </c>
      <c r="H390" s="1">
        <v>391.25198125839233</v>
      </c>
      <c r="I390" s="1">
        <v>558.83997678756714</v>
      </c>
      <c r="J390" s="1">
        <v>397.73541688919067</v>
      </c>
      <c r="K390">
        <v>1</v>
      </c>
    </row>
    <row r="391" spans="1:11" x14ac:dyDescent="0.35">
      <c r="A391" t="s">
        <v>399</v>
      </c>
      <c r="B391">
        <v>329</v>
      </c>
      <c r="C391" s="1">
        <f t="shared" si="6"/>
        <v>2.3614303097128868</v>
      </c>
      <c r="D391" s="1">
        <v>0</v>
      </c>
      <c r="E391" s="1">
        <v>5.0999999999999996</v>
      </c>
      <c r="F391" s="1">
        <v>898.18519353866577</v>
      </c>
      <c r="G391" s="1">
        <v>109.62396115064621</v>
      </c>
      <c r="H391" s="1">
        <v>394.70958709716797</v>
      </c>
      <c r="I391" s="1">
        <v>560.66638231277466</v>
      </c>
      <c r="J391" s="1">
        <v>398.2451856136322</v>
      </c>
      <c r="K391">
        <v>1</v>
      </c>
    </row>
    <row r="392" spans="1:11" x14ac:dyDescent="0.35">
      <c r="A392" t="s">
        <v>400</v>
      </c>
      <c r="B392">
        <v>330</v>
      </c>
      <c r="C392" s="1">
        <f t="shared" si="6"/>
        <v>2.3830168768763542</v>
      </c>
      <c r="D392" s="1">
        <v>0</v>
      </c>
      <c r="E392" s="1">
        <v>5.0999999999999996</v>
      </c>
      <c r="F392" s="1">
        <v>907.15277194976807</v>
      </c>
      <c r="G392" s="1">
        <v>110.1558730006218</v>
      </c>
      <c r="H392" s="1">
        <v>398.08258414268494</v>
      </c>
      <c r="I392" s="1">
        <v>565.34254550933838</v>
      </c>
      <c r="J392" s="1">
        <v>402.28310227394104</v>
      </c>
      <c r="K392">
        <v>1</v>
      </c>
    </row>
    <row r="393" spans="1:11" x14ac:dyDescent="0.35">
      <c r="A393" t="s">
        <v>401</v>
      </c>
      <c r="B393">
        <v>331</v>
      </c>
      <c r="C393" s="1">
        <f t="shared" si="6"/>
        <v>2.3951172009110451</v>
      </c>
      <c r="D393" s="1">
        <v>0</v>
      </c>
      <c r="E393" s="1">
        <v>5.0999999999999996</v>
      </c>
      <c r="F393" s="1">
        <v>905.81822395324707</v>
      </c>
      <c r="G393" s="1">
        <v>111.96733266115189</v>
      </c>
      <c r="H393" s="1">
        <v>400.82472562789917</v>
      </c>
      <c r="I393" s="1">
        <v>572.34328985214233</v>
      </c>
      <c r="J393" s="1">
        <v>404.16362881660461</v>
      </c>
      <c r="K393">
        <v>1</v>
      </c>
    </row>
    <row r="394" spans="1:11" x14ac:dyDescent="0.35">
      <c r="A394" t="s">
        <v>402</v>
      </c>
      <c r="B394">
        <v>332</v>
      </c>
      <c r="C394" s="1">
        <f t="shared" si="6"/>
        <v>2.4017444252967834</v>
      </c>
      <c r="D394" s="1">
        <v>0</v>
      </c>
      <c r="E394" s="1">
        <v>5.0999999999999996</v>
      </c>
      <c r="F394" s="1">
        <v>903.22023630142212</v>
      </c>
      <c r="G394" s="1">
        <v>113.53600025177002</v>
      </c>
      <c r="H394" s="1">
        <v>401.33360028266907</v>
      </c>
      <c r="I394" s="1">
        <v>576.85071229934692</v>
      </c>
      <c r="J394" s="1">
        <v>406.80387616157532</v>
      </c>
      <c r="K394">
        <v>1</v>
      </c>
    </row>
    <row r="395" spans="1:11" x14ac:dyDescent="0.35">
      <c r="A395" t="s">
        <v>403</v>
      </c>
      <c r="B395">
        <v>333</v>
      </c>
      <c r="C395" s="1">
        <f t="shared" si="6"/>
        <v>2.3964858427643776</v>
      </c>
      <c r="D395" s="1">
        <v>0</v>
      </c>
      <c r="E395" s="1">
        <v>5.0999999999999996</v>
      </c>
      <c r="F395" s="1">
        <v>892.88145303726196</v>
      </c>
      <c r="G395" s="1">
        <v>115.86988717317581</v>
      </c>
      <c r="H395" s="1">
        <v>405.15986084938049</v>
      </c>
      <c r="I395" s="1">
        <v>574.78249073028564</v>
      </c>
      <c r="J395" s="1">
        <v>407.79215097427368</v>
      </c>
      <c r="K395">
        <v>1</v>
      </c>
    </row>
    <row r="396" spans="1:11" x14ac:dyDescent="0.35">
      <c r="A396" t="s">
        <v>404</v>
      </c>
      <c r="B396">
        <v>334</v>
      </c>
      <c r="C396" s="1">
        <f t="shared" si="6"/>
        <v>2.3958563730120659</v>
      </c>
      <c r="D396" s="1">
        <v>0</v>
      </c>
      <c r="E396" s="1">
        <v>5.0999999999999996</v>
      </c>
      <c r="F396" s="1">
        <v>881.46388530731201</v>
      </c>
      <c r="G396" s="1">
        <v>115.24408310651779</v>
      </c>
      <c r="H396" s="1">
        <v>409.92850065231323</v>
      </c>
      <c r="I396" s="1">
        <v>581.40701055526733</v>
      </c>
      <c r="J396" s="1">
        <v>407.81289339065552</v>
      </c>
      <c r="K396">
        <v>1</v>
      </c>
    </row>
    <row r="397" spans="1:11" x14ac:dyDescent="0.35">
      <c r="A397" t="s">
        <v>405</v>
      </c>
      <c r="B397">
        <v>335</v>
      </c>
      <c r="C397" s="1">
        <f t="shared" si="6"/>
        <v>2.3965790271759033</v>
      </c>
      <c r="D397" s="1">
        <v>0</v>
      </c>
      <c r="E397" s="1">
        <v>5.0999999999999996</v>
      </c>
      <c r="F397" s="1">
        <v>875.06812810897827</v>
      </c>
      <c r="G397" s="1">
        <v>117.96629428863525</v>
      </c>
      <c r="H397" s="1">
        <v>410.44318675994873</v>
      </c>
      <c r="I397" s="1">
        <v>584.69200134277344</v>
      </c>
      <c r="J397" s="1">
        <v>408.40941667556763</v>
      </c>
      <c r="K397">
        <v>1</v>
      </c>
    </row>
    <row r="398" spans="1:11" x14ac:dyDescent="0.35">
      <c r="A398" t="s">
        <v>406</v>
      </c>
      <c r="B398">
        <v>336</v>
      </c>
      <c r="C398" s="1">
        <f t="shared" si="6"/>
        <v>2.3990906998515129</v>
      </c>
      <c r="D398" s="1">
        <v>0</v>
      </c>
      <c r="E398" s="1">
        <v>5.0999999999999996</v>
      </c>
      <c r="F398" s="1">
        <v>871.70606851577759</v>
      </c>
      <c r="G398" s="1">
        <v>118.94886940717697</v>
      </c>
      <c r="H398" s="1">
        <v>411.33409738540649</v>
      </c>
      <c r="I398" s="1">
        <v>587.30548620223999</v>
      </c>
      <c r="J398" s="1">
        <v>409.79617834091187</v>
      </c>
      <c r="K398">
        <v>1</v>
      </c>
    </row>
    <row r="399" spans="1:11" x14ac:dyDescent="0.35">
      <c r="A399" t="s">
        <v>407</v>
      </c>
      <c r="B399">
        <v>337</v>
      </c>
      <c r="C399" s="1">
        <f t="shared" si="6"/>
        <v>2.4089239165186882</v>
      </c>
      <c r="D399" s="1">
        <v>0</v>
      </c>
      <c r="E399" s="1">
        <v>5.0999999999999996</v>
      </c>
      <c r="F399" s="1">
        <v>875.02282857894897</v>
      </c>
      <c r="G399" s="1">
        <v>119.23607438802719</v>
      </c>
      <c r="H399" s="1">
        <v>414.05704617500305</v>
      </c>
      <c r="I399" s="1">
        <v>587.9676342010498</v>
      </c>
      <c r="J399" s="1">
        <v>412.64033317565918</v>
      </c>
      <c r="K399">
        <v>1</v>
      </c>
    </row>
    <row r="400" spans="1:11" x14ac:dyDescent="0.35">
      <c r="A400" t="s">
        <v>408</v>
      </c>
      <c r="B400">
        <v>338</v>
      </c>
      <c r="C400" s="1">
        <f t="shared" si="6"/>
        <v>2.4237240180373192</v>
      </c>
      <c r="D400" s="1">
        <v>0</v>
      </c>
      <c r="E400" s="1">
        <v>5.0999999999999996</v>
      </c>
      <c r="F400" s="1">
        <v>875.64092874526978</v>
      </c>
      <c r="G400" s="1">
        <v>122.73185700178146</v>
      </c>
      <c r="H400" s="1">
        <v>420.78134417533875</v>
      </c>
      <c r="I400" s="1">
        <v>588.95397186279297</v>
      </c>
      <c r="J400" s="1">
        <v>415.61591625213623</v>
      </c>
      <c r="K400">
        <v>1</v>
      </c>
    </row>
    <row r="401" spans="1:11" x14ac:dyDescent="0.35">
      <c r="A401" t="s">
        <v>409</v>
      </c>
      <c r="B401">
        <v>339</v>
      </c>
      <c r="C401" s="1">
        <f t="shared" si="6"/>
        <v>2.4393822997808456</v>
      </c>
      <c r="D401" s="1">
        <v>0</v>
      </c>
      <c r="E401" s="1">
        <v>5.0999999999999996</v>
      </c>
      <c r="F401" s="1">
        <v>880.33920526504517</v>
      </c>
      <c r="G401" s="1">
        <v>123.19953739643097</v>
      </c>
      <c r="H401" s="1">
        <v>424.85418915748596</v>
      </c>
      <c r="I401" s="1">
        <v>593.7197208404541</v>
      </c>
      <c r="J401" s="1">
        <v>417.26964712142944</v>
      </c>
      <c r="K401">
        <v>1</v>
      </c>
    </row>
    <row r="402" spans="1:11" x14ac:dyDescent="0.35">
      <c r="A402" t="s">
        <v>410</v>
      </c>
      <c r="B402">
        <v>340</v>
      </c>
      <c r="C402" s="1">
        <f t="shared" si="6"/>
        <v>2.4473114088177681</v>
      </c>
      <c r="D402" s="1">
        <v>0</v>
      </c>
      <c r="E402" s="1">
        <v>5.0999999999999996</v>
      </c>
      <c r="F402" s="1">
        <v>883.04710388183594</v>
      </c>
      <c r="G402" s="1">
        <v>123.26205521821976</v>
      </c>
      <c r="H402" s="1">
        <v>426.48231983184814</v>
      </c>
      <c r="I402" s="1">
        <v>594.22767162322998</v>
      </c>
      <c r="J402" s="1">
        <v>420.29225826263428</v>
      </c>
      <c r="K402">
        <v>1</v>
      </c>
    </row>
    <row r="403" spans="1:11" x14ac:dyDescent="0.35">
      <c r="A403" t="s">
        <v>411</v>
      </c>
      <c r="B403">
        <v>341</v>
      </c>
      <c r="C403" s="1">
        <f t="shared" si="6"/>
        <v>2.4519752189517021</v>
      </c>
      <c r="D403" s="1">
        <v>0</v>
      </c>
      <c r="E403" s="1">
        <v>5.0999999999999996</v>
      </c>
      <c r="F403" s="1">
        <v>889.84221220016479</v>
      </c>
      <c r="G403" s="1">
        <v>122.00575321912766</v>
      </c>
      <c r="H403" s="1">
        <v>431.01611733436584</v>
      </c>
      <c r="I403" s="1">
        <v>586.37183904647827</v>
      </c>
      <c r="J403" s="1">
        <v>422.73929715156555</v>
      </c>
      <c r="K403">
        <v>1</v>
      </c>
    </row>
    <row r="404" spans="1:11" x14ac:dyDescent="0.35">
      <c r="A404" t="s">
        <v>412</v>
      </c>
      <c r="B404">
        <v>342</v>
      </c>
      <c r="C404" s="1">
        <f t="shared" si="6"/>
        <v>2.4754263460636139</v>
      </c>
      <c r="D404" s="1">
        <v>0</v>
      </c>
      <c r="E404" s="1">
        <v>5.0999999999999996</v>
      </c>
      <c r="F404" s="1">
        <v>893.90295743942261</v>
      </c>
      <c r="G404" s="1">
        <v>127.31683254241943</v>
      </c>
      <c r="H404" s="1">
        <v>434.09878015518188</v>
      </c>
      <c r="I404" s="1">
        <v>593.9822793006897</v>
      </c>
      <c r="J404" s="1">
        <v>426.12549662590027</v>
      </c>
      <c r="K404">
        <v>1</v>
      </c>
    </row>
    <row r="405" spans="1:11" x14ac:dyDescent="0.35">
      <c r="A405" t="s">
        <v>413</v>
      </c>
      <c r="B405">
        <v>343</v>
      </c>
      <c r="C405" s="1">
        <f t="shared" si="6"/>
        <v>2.4976371079683304</v>
      </c>
      <c r="D405" s="1">
        <v>0</v>
      </c>
      <c r="E405" s="1">
        <v>5.0999999999999996</v>
      </c>
      <c r="F405" s="1">
        <v>903.97685766220093</v>
      </c>
      <c r="G405" s="1">
        <v>128.25839221477509</v>
      </c>
      <c r="H405" s="1">
        <v>440.93865156173706</v>
      </c>
      <c r="I405" s="1">
        <v>597.78827428817749</v>
      </c>
      <c r="J405" s="1">
        <v>426.67493224143982</v>
      </c>
      <c r="K405">
        <v>1</v>
      </c>
    </row>
    <row r="406" spans="1:11" x14ac:dyDescent="0.35">
      <c r="A406" t="s">
        <v>414</v>
      </c>
      <c r="B406">
        <v>344</v>
      </c>
      <c r="C406" s="1">
        <f t="shared" si="6"/>
        <v>2.5111938565969467</v>
      </c>
      <c r="D406" s="1">
        <v>0</v>
      </c>
      <c r="E406" s="1">
        <v>5.0999999999999996</v>
      </c>
      <c r="F406" s="1">
        <v>907.68629312515259</v>
      </c>
      <c r="G406" s="1">
        <v>130.38970530033112</v>
      </c>
      <c r="H406" s="1">
        <v>445.64798474311829</v>
      </c>
      <c r="I406" s="1">
        <v>597.46360778808594</v>
      </c>
      <c r="J406" s="1">
        <v>430.00626564025879</v>
      </c>
      <c r="K406">
        <v>1</v>
      </c>
    </row>
    <row r="407" spans="1:11" x14ac:dyDescent="0.35">
      <c r="A407" t="s">
        <v>415</v>
      </c>
      <c r="B407">
        <v>345</v>
      </c>
      <c r="C407" s="1">
        <f t="shared" si="6"/>
        <v>2.5290170907974243</v>
      </c>
      <c r="D407" s="1">
        <v>0</v>
      </c>
      <c r="E407" s="1">
        <v>5.0999999999999996</v>
      </c>
      <c r="F407" s="1">
        <v>911.35996580123901</v>
      </c>
      <c r="G407" s="1">
        <v>129.51964139938354</v>
      </c>
      <c r="H407" s="1">
        <v>447.53500819206238</v>
      </c>
      <c r="I407" s="1">
        <v>609.70813035964966</v>
      </c>
      <c r="J407" s="1">
        <v>430.89434504508972</v>
      </c>
      <c r="K407">
        <v>1</v>
      </c>
    </row>
    <row r="408" spans="1:11" x14ac:dyDescent="0.35">
      <c r="A408" t="s">
        <v>416</v>
      </c>
      <c r="B408">
        <v>346</v>
      </c>
      <c r="C408" s="1">
        <f t="shared" si="6"/>
        <v>2.5511336028575897</v>
      </c>
      <c r="D408" s="1">
        <v>0</v>
      </c>
      <c r="E408" s="1">
        <v>5.0999999999999996</v>
      </c>
      <c r="F408" s="1">
        <v>917.90002584457397</v>
      </c>
      <c r="G408" s="1">
        <v>132.46524333953857</v>
      </c>
      <c r="H408" s="1">
        <v>449.98964667320251</v>
      </c>
      <c r="I408" s="1">
        <v>621.09541893005371</v>
      </c>
      <c r="J408" s="1">
        <v>429.68326807022095</v>
      </c>
      <c r="K408">
        <v>1</v>
      </c>
    </row>
    <row r="409" spans="1:11" x14ac:dyDescent="0.35">
      <c r="A409" t="s">
        <v>417</v>
      </c>
      <c r="B409">
        <v>347</v>
      </c>
      <c r="C409" s="1">
        <f t="shared" si="6"/>
        <v>2.5649824440479279</v>
      </c>
      <c r="D409" s="1">
        <v>0</v>
      </c>
      <c r="E409" s="1">
        <v>5.0999999999999996</v>
      </c>
      <c r="F409" s="1">
        <v>921.31656408309937</v>
      </c>
      <c r="G409" s="1">
        <v>131.1684250831604</v>
      </c>
      <c r="H409" s="1">
        <v>452.45316624641418</v>
      </c>
      <c r="I409" s="1">
        <v>626.78295373916626</v>
      </c>
      <c r="J409" s="1">
        <v>433.26133489608765</v>
      </c>
      <c r="K409">
        <v>1</v>
      </c>
    </row>
    <row r="410" spans="1:11" x14ac:dyDescent="0.35">
      <c r="A410" t="s">
        <v>418</v>
      </c>
      <c r="B410">
        <v>348</v>
      </c>
      <c r="C410" s="1">
        <f t="shared" si="6"/>
        <v>2.5881653130054474</v>
      </c>
      <c r="D410" s="1">
        <v>0</v>
      </c>
      <c r="E410" s="1">
        <v>5.0999999999999996</v>
      </c>
      <c r="F410" s="1">
        <v>927.7263879776001</v>
      </c>
      <c r="G410" s="1">
        <v>133.0057680606842</v>
      </c>
      <c r="H410" s="1">
        <v>454.51381802558899</v>
      </c>
      <c r="I410" s="1">
        <v>637.79163360595703</v>
      </c>
      <c r="J410" s="1">
        <v>435.12770533561707</v>
      </c>
      <c r="K410">
        <v>1</v>
      </c>
    </row>
    <row r="411" spans="1:11" x14ac:dyDescent="0.35">
      <c r="A411" t="s">
        <v>419</v>
      </c>
      <c r="B411">
        <v>349</v>
      </c>
      <c r="C411" s="1">
        <f t="shared" si="6"/>
        <v>2.599698543548584</v>
      </c>
      <c r="D411" s="1">
        <v>0</v>
      </c>
      <c r="E411" s="1">
        <v>5.0999999999999996</v>
      </c>
      <c r="F411" s="1">
        <v>929.33744192123413</v>
      </c>
      <c r="G411" s="1">
        <v>134.68709588050842</v>
      </c>
      <c r="H411" s="1">
        <v>454.06517386436462</v>
      </c>
      <c r="I411" s="1">
        <v>645.28590440750122</v>
      </c>
      <c r="J411" s="1">
        <v>436.32292747497559</v>
      </c>
      <c r="K411">
        <v>1</v>
      </c>
    </row>
    <row r="412" spans="1:11" x14ac:dyDescent="0.35">
      <c r="A412" t="s">
        <v>420</v>
      </c>
      <c r="B412">
        <v>350</v>
      </c>
      <c r="C412" s="1">
        <f t="shared" si="6"/>
        <v>2.6082870662212372</v>
      </c>
      <c r="D412" s="1">
        <v>0</v>
      </c>
      <c r="E412" s="1">
        <v>5.0999999999999996</v>
      </c>
      <c r="F412" s="1">
        <v>933.20655822753906</v>
      </c>
      <c r="G412" s="1">
        <v>133.80035758018494</v>
      </c>
      <c r="H412" s="1">
        <v>457.69575238227844</v>
      </c>
      <c r="I412" s="1">
        <v>645.90811729431152</v>
      </c>
      <c r="J412" s="1">
        <v>437.67628073692322</v>
      </c>
      <c r="K412">
        <v>1</v>
      </c>
    </row>
    <row r="413" spans="1:11" x14ac:dyDescent="0.35">
      <c r="A413" t="s">
        <v>421</v>
      </c>
      <c r="B413">
        <v>351</v>
      </c>
      <c r="C413" s="1">
        <f t="shared" si="6"/>
        <v>2.62101049721241</v>
      </c>
      <c r="D413" s="1">
        <v>0</v>
      </c>
      <c r="E413" s="1">
        <v>5.0999999999999996</v>
      </c>
      <c r="F413" s="1">
        <v>937.95609474182129</v>
      </c>
      <c r="G413" s="1">
        <v>133.09521973133087</v>
      </c>
      <c r="H413" s="1">
        <v>462.34360337257385</v>
      </c>
      <c r="I413" s="1">
        <v>648.33098649978638</v>
      </c>
      <c r="J413" s="1">
        <v>439.28459286689758</v>
      </c>
      <c r="K413">
        <v>1</v>
      </c>
    </row>
    <row r="414" spans="1:11" x14ac:dyDescent="0.35">
      <c r="A414" t="s">
        <v>422</v>
      </c>
      <c r="B414">
        <v>352</v>
      </c>
      <c r="C414" s="1">
        <f t="shared" si="6"/>
        <v>2.627628356218338</v>
      </c>
      <c r="D414" s="1">
        <v>0</v>
      </c>
      <c r="E414" s="1">
        <v>5.0999999999999996</v>
      </c>
      <c r="F414" s="1">
        <v>935.93353033065796</v>
      </c>
      <c r="G414" s="1">
        <v>139.42641019821167</v>
      </c>
      <c r="H414" s="1">
        <v>463.36141228675842</v>
      </c>
      <c r="I414" s="1">
        <v>648.58496189117432</v>
      </c>
      <c r="J414" s="1">
        <v>440.32204151153564</v>
      </c>
      <c r="K414">
        <v>1</v>
      </c>
    </row>
    <row r="415" spans="1:11" x14ac:dyDescent="0.35">
      <c r="A415" t="s">
        <v>423</v>
      </c>
      <c r="B415">
        <v>353</v>
      </c>
      <c r="C415" s="1">
        <f t="shared" si="6"/>
        <v>2.6365140825510025</v>
      </c>
      <c r="D415" s="1">
        <v>0</v>
      </c>
      <c r="E415" s="1">
        <v>5.0999999999999996</v>
      </c>
      <c r="F415" s="1">
        <v>940.56898355484009</v>
      </c>
      <c r="G415" s="1">
        <v>136.40256226062775</v>
      </c>
      <c r="H415" s="1">
        <v>469.69684958457947</v>
      </c>
      <c r="I415" s="1">
        <v>646.26199007034302</v>
      </c>
      <c r="J415" s="1">
        <v>443.58369708061218</v>
      </c>
      <c r="K415">
        <v>1</v>
      </c>
    </row>
    <row r="416" spans="1:11" x14ac:dyDescent="0.35">
      <c r="A416" t="s">
        <v>424</v>
      </c>
      <c r="B416">
        <v>354</v>
      </c>
      <c r="C416" s="1">
        <f t="shared" si="6"/>
        <v>2.647922694683075</v>
      </c>
      <c r="D416" s="1">
        <v>0</v>
      </c>
      <c r="E416" s="1">
        <v>5.0999999999999996</v>
      </c>
      <c r="F416" s="1">
        <v>942.47686862945557</v>
      </c>
      <c r="G416" s="1">
        <v>140.08182287216187</v>
      </c>
      <c r="H416" s="1">
        <v>472.26360440254211</v>
      </c>
      <c r="I416" s="1">
        <v>647.38607406616211</v>
      </c>
      <c r="J416" s="1">
        <v>445.7143247127533</v>
      </c>
      <c r="K416">
        <v>1</v>
      </c>
    </row>
    <row r="417" spans="1:11" x14ac:dyDescent="0.35">
      <c r="A417" t="s">
        <v>425</v>
      </c>
      <c r="B417">
        <v>355</v>
      </c>
      <c r="C417" s="1">
        <f t="shared" si="6"/>
        <v>2.6699412614107132</v>
      </c>
      <c r="D417" s="1">
        <v>0</v>
      </c>
      <c r="E417" s="1">
        <v>5.0999999999999996</v>
      </c>
      <c r="F417" s="1">
        <v>953.09239625930786</v>
      </c>
      <c r="G417" s="1">
        <v>139.2786055803299</v>
      </c>
      <c r="H417" s="1">
        <v>474.83870387077332</v>
      </c>
      <c r="I417" s="1">
        <v>651.90351009368896</v>
      </c>
      <c r="J417" s="1">
        <v>450.82804560661316</v>
      </c>
      <c r="K417">
        <v>1</v>
      </c>
    </row>
    <row r="418" spans="1:11" x14ac:dyDescent="0.35">
      <c r="A418" t="s">
        <v>426</v>
      </c>
      <c r="B418">
        <v>356</v>
      </c>
      <c r="C418" s="1">
        <f t="shared" si="6"/>
        <v>2.676554411649704</v>
      </c>
      <c r="D418" s="1">
        <v>0</v>
      </c>
      <c r="E418" s="1">
        <v>5.0999999999999996</v>
      </c>
      <c r="F418" s="1">
        <v>957.32575654983521</v>
      </c>
      <c r="G418" s="1">
        <v>141.11626148223877</v>
      </c>
      <c r="H418" s="1">
        <v>478.37120294570923</v>
      </c>
      <c r="I418" s="1">
        <v>649.31952953338623</v>
      </c>
      <c r="J418" s="1">
        <v>450.42166113853455</v>
      </c>
      <c r="K418">
        <v>1</v>
      </c>
    </row>
    <row r="419" spans="1:11" x14ac:dyDescent="0.35">
      <c r="A419" t="s">
        <v>427</v>
      </c>
      <c r="B419">
        <v>357</v>
      </c>
      <c r="C419" s="1">
        <f t="shared" si="6"/>
        <v>2.689140573143959</v>
      </c>
      <c r="D419" s="1">
        <v>0</v>
      </c>
      <c r="E419" s="1">
        <v>5.0999999999999996</v>
      </c>
      <c r="F419" s="1">
        <v>964.87581729888916</v>
      </c>
      <c r="G419" s="1">
        <v>141.8154388666153</v>
      </c>
      <c r="H419" s="1">
        <v>479.463130235672</v>
      </c>
      <c r="I419" s="1">
        <v>650.6425142288208</v>
      </c>
      <c r="J419" s="1">
        <v>452.34367251396179</v>
      </c>
      <c r="K419">
        <v>1</v>
      </c>
    </row>
    <row r="420" spans="1:11" x14ac:dyDescent="0.35">
      <c r="A420" t="s">
        <v>428</v>
      </c>
      <c r="B420">
        <v>358</v>
      </c>
      <c r="C420" s="1">
        <f t="shared" si="6"/>
        <v>2.7095505148172379</v>
      </c>
      <c r="D420" s="1">
        <v>0</v>
      </c>
      <c r="E420" s="1">
        <v>5.0999999999999996</v>
      </c>
      <c r="F420" s="1">
        <v>964.52587842941284</v>
      </c>
      <c r="G420" s="1">
        <v>146.94021642208099</v>
      </c>
      <c r="H420" s="1">
        <v>486.01114749908447</v>
      </c>
      <c r="I420" s="1">
        <v>658.75828266143799</v>
      </c>
      <c r="J420" s="1">
        <v>453.31498980522156</v>
      </c>
      <c r="K420">
        <v>1</v>
      </c>
    </row>
    <row r="421" spans="1:11" x14ac:dyDescent="0.35">
      <c r="A421" t="s">
        <v>429</v>
      </c>
      <c r="B421">
        <v>359</v>
      </c>
      <c r="C421" s="1">
        <f t="shared" si="6"/>
        <v>2.7239216268062592</v>
      </c>
      <c r="D421" s="1">
        <v>0</v>
      </c>
      <c r="E421" s="1">
        <v>5.0999999999999996</v>
      </c>
      <c r="F421" s="1">
        <v>974.43640232086182</v>
      </c>
      <c r="G421" s="1">
        <v>145.24883031845093</v>
      </c>
      <c r="H421" s="1">
        <v>486.59074306488037</v>
      </c>
      <c r="I421" s="1">
        <v>661.02021932601929</v>
      </c>
      <c r="J421" s="1">
        <v>456.62543177604675</v>
      </c>
      <c r="K421">
        <v>1</v>
      </c>
    </row>
    <row r="422" spans="1:11" x14ac:dyDescent="0.35">
      <c r="A422" t="s">
        <v>430</v>
      </c>
      <c r="B422">
        <v>360</v>
      </c>
      <c r="C422" s="1">
        <f t="shared" si="6"/>
        <v>2.7328656166791916</v>
      </c>
      <c r="D422" s="1">
        <v>0</v>
      </c>
      <c r="E422" s="1">
        <v>5.0999999999999996</v>
      </c>
      <c r="F422" s="1">
        <v>977.34522819519043</v>
      </c>
      <c r="G422" s="1">
        <v>147.19535410404205</v>
      </c>
      <c r="H422" s="1">
        <v>491.52418971061707</v>
      </c>
      <c r="I422" s="1">
        <v>657.87053108215332</v>
      </c>
      <c r="J422" s="1">
        <v>458.93031358718872</v>
      </c>
      <c r="K422">
        <v>1</v>
      </c>
    </row>
    <row r="423" spans="1:11" x14ac:dyDescent="0.35">
      <c r="A423" t="s">
        <v>431</v>
      </c>
      <c r="B423">
        <v>361</v>
      </c>
      <c r="C423" s="1">
        <f t="shared" si="6"/>
        <v>2.7431578785181046</v>
      </c>
      <c r="D423" s="1">
        <v>0</v>
      </c>
      <c r="E423" s="1">
        <v>5.0999999999999996</v>
      </c>
      <c r="F423" s="1">
        <v>978.51300239562988</v>
      </c>
      <c r="G423" s="1">
        <v>147.50437438488007</v>
      </c>
      <c r="H423" s="1">
        <v>494.45173144340515</v>
      </c>
      <c r="I423" s="1">
        <v>661.19873523712158</v>
      </c>
      <c r="J423" s="1">
        <v>461.49003505706787</v>
      </c>
      <c r="K423">
        <v>1</v>
      </c>
    </row>
    <row r="424" spans="1:11" x14ac:dyDescent="0.35">
      <c r="A424" t="s">
        <v>432</v>
      </c>
      <c r="B424">
        <v>362</v>
      </c>
      <c r="C424" s="1">
        <f t="shared" si="6"/>
        <v>2.7693277299404144</v>
      </c>
      <c r="D424" s="1">
        <v>0</v>
      </c>
      <c r="E424" s="1">
        <v>5.0999999999999996</v>
      </c>
      <c r="F424" s="1">
        <v>986.25844717025757</v>
      </c>
      <c r="G424" s="1">
        <v>149.09645915031433</v>
      </c>
      <c r="H424" s="1">
        <v>501.50913000106812</v>
      </c>
      <c r="I424" s="1">
        <v>666.73529148101807</v>
      </c>
      <c r="J424" s="1">
        <v>465.72840213775635</v>
      </c>
      <c r="K424">
        <v>1</v>
      </c>
    </row>
    <row r="425" spans="1:11" x14ac:dyDescent="0.35">
      <c r="A425" t="s">
        <v>433</v>
      </c>
      <c r="B425">
        <v>363</v>
      </c>
      <c r="C425" s="1">
        <f t="shared" si="6"/>
        <v>2.7700998932123184</v>
      </c>
      <c r="D425" s="1">
        <v>0</v>
      </c>
      <c r="E425" s="1">
        <v>5.0999999999999996</v>
      </c>
      <c r="F425" s="1">
        <v>987.96117305755615</v>
      </c>
      <c r="G425" s="1">
        <v>148.00871908664703</v>
      </c>
      <c r="H425" s="1">
        <v>502.62713432312012</v>
      </c>
      <c r="I425" s="1">
        <v>664.78753089904785</v>
      </c>
      <c r="J425" s="1">
        <v>466.71533584594727</v>
      </c>
      <c r="K425">
        <v>1</v>
      </c>
    </row>
    <row r="426" spans="1:11" x14ac:dyDescent="0.35">
      <c r="A426" t="s">
        <v>434</v>
      </c>
      <c r="B426">
        <v>364</v>
      </c>
      <c r="C426" s="1">
        <f t="shared" si="6"/>
        <v>2.7878441959619522</v>
      </c>
      <c r="D426" s="1">
        <v>0</v>
      </c>
      <c r="E426" s="1">
        <v>5.0999999999999996</v>
      </c>
      <c r="F426" s="1">
        <v>990.77475070953369</v>
      </c>
      <c r="G426" s="1">
        <v>149.81727302074432</v>
      </c>
      <c r="H426" s="1">
        <v>509.92047786712646</v>
      </c>
      <c r="I426" s="1">
        <v>667.81079769134521</v>
      </c>
      <c r="J426" s="1">
        <v>469.52089667320251</v>
      </c>
      <c r="K426">
        <v>1</v>
      </c>
    </row>
    <row r="427" spans="1:11" x14ac:dyDescent="0.35">
      <c r="A427" t="s">
        <v>435</v>
      </c>
      <c r="B427">
        <v>365</v>
      </c>
      <c r="C427" s="1">
        <f t="shared" si="6"/>
        <v>2.7913114428520203</v>
      </c>
      <c r="D427" s="1">
        <v>0</v>
      </c>
      <c r="E427" s="1">
        <v>5.0999999999999996</v>
      </c>
      <c r="F427" s="1">
        <v>994.03548240661621</v>
      </c>
      <c r="G427" s="1">
        <v>148.35906028747559</v>
      </c>
      <c r="H427" s="1">
        <v>510.88786125183105</v>
      </c>
      <c r="I427" s="1">
        <v>667.17714071273804</v>
      </c>
      <c r="J427" s="1">
        <v>470.85189819335938</v>
      </c>
      <c r="K427">
        <v>1</v>
      </c>
    </row>
    <row r="428" spans="1:11" x14ac:dyDescent="0.35">
      <c r="A428" t="s">
        <v>436</v>
      </c>
      <c r="B428">
        <v>366</v>
      </c>
      <c r="C428" s="1">
        <f t="shared" si="6"/>
        <v>2.808195024728775</v>
      </c>
      <c r="D428" s="1">
        <v>0</v>
      </c>
      <c r="E428" s="1">
        <v>5.0999999999999996</v>
      </c>
      <c r="F428" s="1">
        <v>996.02550268173218</v>
      </c>
      <c r="G428" s="1">
        <v>151.76114439964294</v>
      </c>
      <c r="H428" s="1">
        <v>514.63299989700317</v>
      </c>
      <c r="I428" s="1">
        <v>672.33693599700928</v>
      </c>
      <c r="J428" s="1">
        <v>473.43844175338745</v>
      </c>
      <c r="K428">
        <v>1</v>
      </c>
    </row>
    <row r="429" spans="1:11" x14ac:dyDescent="0.35">
      <c r="A429" t="s">
        <v>437</v>
      </c>
      <c r="B429">
        <v>367</v>
      </c>
      <c r="C429" s="1">
        <f t="shared" si="6"/>
        <v>2.8054245710372925</v>
      </c>
      <c r="D429" s="1">
        <v>0</v>
      </c>
      <c r="E429" s="1">
        <v>5.0999999999999996</v>
      </c>
      <c r="F429" s="1">
        <v>993.2517409324646</v>
      </c>
      <c r="G429" s="1">
        <v>149.98167753219604</v>
      </c>
      <c r="H429" s="1">
        <v>518.00841093063354</v>
      </c>
      <c r="I429" s="1">
        <v>671.07158899307251</v>
      </c>
      <c r="J429" s="1">
        <v>473.11115264892578</v>
      </c>
      <c r="K429">
        <v>1</v>
      </c>
    </row>
    <row r="430" spans="1:11" x14ac:dyDescent="0.35">
      <c r="A430" t="s">
        <v>438</v>
      </c>
      <c r="B430">
        <v>368</v>
      </c>
      <c r="C430" s="1">
        <f t="shared" si="6"/>
        <v>2.8163903802633286</v>
      </c>
      <c r="D430" s="1">
        <v>0</v>
      </c>
      <c r="E430" s="1">
        <v>5.0999999999999996</v>
      </c>
      <c r="F430" s="1">
        <v>994.39996480941772</v>
      </c>
      <c r="G430" s="1">
        <v>153.22627127170563</v>
      </c>
      <c r="H430" s="1">
        <v>519.9924111366272</v>
      </c>
      <c r="I430" s="1">
        <v>672.36757278442383</v>
      </c>
      <c r="J430" s="1">
        <v>476.40416026115417</v>
      </c>
      <c r="K430">
        <v>1</v>
      </c>
    </row>
    <row r="431" spans="1:11" x14ac:dyDescent="0.35">
      <c r="A431" t="s">
        <v>439</v>
      </c>
      <c r="B431">
        <v>369</v>
      </c>
      <c r="C431" s="1">
        <f t="shared" si="6"/>
        <v>2.8362613916397095</v>
      </c>
      <c r="D431" s="1">
        <v>0</v>
      </c>
      <c r="E431" s="1">
        <v>5.0999999999999996</v>
      </c>
      <c r="F431" s="1">
        <v>996.32883071899414</v>
      </c>
      <c r="G431" s="1">
        <v>156.54006600379944</v>
      </c>
      <c r="H431" s="1">
        <v>521.80439233779907</v>
      </c>
      <c r="I431" s="1">
        <v>681.34164810180664</v>
      </c>
      <c r="J431" s="1">
        <v>480.24645447731018</v>
      </c>
      <c r="K431">
        <v>1</v>
      </c>
    </row>
    <row r="432" spans="1:11" x14ac:dyDescent="0.35">
      <c r="A432" t="s">
        <v>440</v>
      </c>
      <c r="B432">
        <v>370</v>
      </c>
      <c r="C432" s="1">
        <f t="shared" si="6"/>
        <v>2.8334702402353287</v>
      </c>
      <c r="D432" s="1">
        <v>0</v>
      </c>
      <c r="E432" s="1">
        <v>5.0999999999999996</v>
      </c>
      <c r="F432" s="1">
        <v>994.03262138366699</v>
      </c>
      <c r="G432" s="1">
        <v>148.02829921245575</v>
      </c>
      <c r="H432" s="1">
        <v>527.89777517318726</v>
      </c>
      <c r="I432" s="1">
        <v>681.34164810180664</v>
      </c>
      <c r="J432" s="1">
        <v>482.16989636421204</v>
      </c>
      <c r="K432">
        <v>1</v>
      </c>
    </row>
    <row r="433" spans="1:11" x14ac:dyDescent="0.35">
      <c r="A433" t="s">
        <v>441</v>
      </c>
      <c r="B433">
        <v>371</v>
      </c>
      <c r="C433" s="1">
        <f t="shared" si="6"/>
        <v>2.8464180529117584</v>
      </c>
      <c r="D433" s="1">
        <v>0</v>
      </c>
      <c r="E433" s="1">
        <v>5.0999999999999996</v>
      </c>
      <c r="F433" s="1">
        <v>1002.4546384811401</v>
      </c>
      <c r="G433" s="1">
        <v>155.80812096595764</v>
      </c>
      <c r="H433" s="1">
        <v>528.50359678268433</v>
      </c>
      <c r="I433" s="1">
        <v>675.17423629760742</v>
      </c>
      <c r="J433" s="1">
        <v>484.4774603843689</v>
      </c>
      <c r="K433">
        <v>1</v>
      </c>
    </row>
    <row r="434" spans="1:11" x14ac:dyDescent="0.35">
      <c r="A434" t="s">
        <v>442</v>
      </c>
      <c r="B434">
        <v>372</v>
      </c>
      <c r="C434" s="1">
        <f t="shared" si="6"/>
        <v>2.8499982506036758</v>
      </c>
      <c r="D434" s="1">
        <v>0</v>
      </c>
      <c r="E434" s="1">
        <v>5.0999999999999996</v>
      </c>
      <c r="F434" s="1">
        <v>1001.7795562744141</v>
      </c>
      <c r="G434" s="1">
        <v>154.92160618305206</v>
      </c>
      <c r="H434" s="1">
        <v>531.22764825820923</v>
      </c>
      <c r="I434" s="1">
        <v>675.59480667114258</v>
      </c>
      <c r="J434" s="1">
        <v>486.47463321685791</v>
      </c>
      <c r="K434">
        <v>1</v>
      </c>
    </row>
    <row r="435" spans="1:11" x14ac:dyDescent="0.35">
      <c r="A435" t="s">
        <v>443</v>
      </c>
      <c r="B435">
        <v>373</v>
      </c>
      <c r="C435" s="1">
        <f t="shared" si="6"/>
        <v>2.8566307425498962</v>
      </c>
      <c r="D435" s="1">
        <v>0</v>
      </c>
      <c r="E435" s="1">
        <v>5.0999999999999996</v>
      </c>
      <c r="F435" s="1">
        <v>1004.0522813796997</v>
      </c>
      <c r="G435" s="1">
        <v>155.31834959983826</v>
      </c>
      <c r="H435" s="1">
        <v>533.28609466552734</v>
      </c>
      <c r="I435" s="1">
        <v>675.14824867248535</v>
      </c>
      <c r="J435" s="1">
        <v>488.82576823234558</v>
      </c>
      <c r="K435">
        <v>1</v>
      </c>
    </row>
    <row r="436" spans="1:11" x14ac:dyDescent="0.35">
      <c r="A436" t="s">
        <v>444</v>
      </c>
      <c r="B436">
        <v>374</v>
      </c>
      <c r="C436" s="1">
        <f t="shared" si="6"/>
        <v>2.8648428469896317</v>
      </c>
      <c r="D436" s="1">
        <v>0</v>
      </c>
      <c r="E436" s="1">
        <v>5.0999999999999996</v>
      </c>
      <c r="F436" s="1">
        <v>1006.5938234329224</v>
      </c>
      <c r="G436" s="1">
        <v>156.643345952034</v>
      </c>
      <c r="H436" s="1">
        <v>537.12642192840576</v>
      </c>
      <c r="I436" s="1">
        <v>671.24968767166138</v>
      </c>
      <c r="J436" s="1">
        <v>493.22956800460815</v>
      </c>
      <c r="K436">
        <v>1</v>
      </c>
    </row>
    <row r="437" spans="1:11" x14ac:dyDescent="0.35">
      <c r="A437" t="s">
        <v>445</v>
      </c>
      <c r="B437">
        <v>375</v>
      </c>
      <c r="C437" s="1">
        <f t="shared" si="6"/>
        <v>2.8703797310590744</v>
      </c>
      <c r="D437" s="1">
        <v>0</v>
      </c>
      <c r="E437" s="1">
        <v>5.0999999999999996</v>
      </c>
      <c r="F437" s="1">
        <v>1005.7070255279541</v>
      </c>
      <c r="G437" s="1">
        <v>158.69094431400299</v>
      </c>
      <c r="H437" s="1">
        <v>537.86051273345947</v>
      </c>
      <c r="I437" s="1">
        <v>672.21641540527344</v>
      </c>
      <c r="J437" s="1">
        <v>495.9048330783844</v>
      </c>
      <c r="K437">
        <v>1</v>
      </c>
    </row>
    <row r="438" spans="1:11" x14ac:dyDescent="0.35">
      <c r="A438" t="s">
        <v>446</v>
      </c>
      <c r="B438">
        <v>376</v>
      </c>
      <c r="C438" s="1">
        <f t="shared" si="6"/>
        <v>2.8826710730791092</v>
      </c>
      <c r="D438" s="1">
        <v>0</v>
      </c>
      <c r="E438" s="1">
        <v>5.0999999999999996</v>
      </c>
      <c r="F438" s="1">
        <v>1010.6649398803711</v>
      </c>
      <c r="G438" s="1">
        <v>158.71433913707733</v>
      </c>
      <c r="H438" s="1">
        <v>544.05426979064941</v>
      </c>
      <c r="I438" s="1">
        <v>674.3282675743103</v>
      </c>
      <c r="J438" s="1">
        <v>494.90925669670105</v>
      </c>
      <c r="K438">
        <v>1</v>
      </c>
    </row>
    <row r="439" spans="1:11" x14ac:dyDescent="0.35">
      <c r="A439" t="s">
        <v>447</v>
      </c>
      <c r="B439">
        <v>377</v>
      </c>
      <c r="C439" s="1">
        <f t="shared" si="6"/>
        <v>2.8869757652282715</v>
      </c>
      <c r="D439" s="1">
        <v>0</v>
      </c>
      <c r="E439" s="1">
        <v>5.0999999999999996</v>
      </c>
      <c r="F439" s="1">
        <v>1010.6936693191528</v>
      </c>
      <c r="G439" s="1">
        <v>158.10960531234741</v>
      </c>
      <c r="H439" s="1">
        <v>546.72008752822876</v>
      </c>
      <c r="I439" s="1">
        <v>672.49768972396851</v>
      </c>
      <c r="J439" s="1">
        <v>498.95471334457397</v>
      </c>
      <c r="K439">
        <v>1</v>
      </c>
    </row>
    <row r="440" spans="1:11" x14ac:dyDescent="0.35">
      <c r="A440" t="s">
        <v>448</v>
      </c>
      <c r="B440">
        <v>378</v>
      </c>
      <c r="C440" s="1">
        <f t="shared" si="6"/>
        <v>2.901887983083725</v>
      </c>
      <c r="D440" s="1">
        <v>0</v>
      </c>
      <c r="E440" s="1">
        <v>5.0999999999999996</v>
      </c>
      <c r="F440" s="1">
        <v>1013.7301683425903</v>
      </c>
      <c r="G440" s="1">
        <v>160.43725609779358</v>
      </c>
      <c r="H440" s="1">
        <v>548.93273115158081</v>
      </c>
      <c r="I440" s="1">
        <v>676.524817943573</v>
      </c>
      <c r="J440" s="1">
        <v>502.26300954818726</v>
      </c>
      <c r="K440">
        <v>1</v>
      </c>
    </row>
    <row r="441" spans="1:11" x14ac:dyDescent="0.35">
      <c r="A441" t="s">
        <v>449</v>
      </c>
      <c r="B441">
        <v>379</v>
      </c>
      <c r="C441" s="1">
        <f t="shared" si="6"/>
        <v>2.9088773429393768</v>
      </c>
      <c r="D441" s="1">
        <v>0</v>
      </c>
      <c r="E441" s="1">
        <v>5.0999999999999996</v>
      </c>
      <c r="F441" s="1">
        <v>1014.3296718597412</v>
      </c>
      <c r="G441" s="1">
        <v>161.68519854545593</v>
      </c>
      <c r="H441" s="1">
        <v>553.74258756637573</v>
      </c>
      <c r="I441" s="1">
        <v>675.54312944412231</v>
      </c>
      <c r="J441" s="1">
        <v>503.57675552368164</v>
      </c>
      <c r="K441">
        <v>1</v>
      </c>
    </row>
    <row r="442" spans="1:11" x14ac:dyDescent="0.35">
      <c r="A442" t="s">
        <v>450</v>
      </c>
      <c r="B442">
        <v>380</v>
      </c>
      <c r="C442" s="1">
        <f t="shared" si="6"/>
        <v>2.9184655249118805</v>
      </c>
      <c r="D442" s="1">
        <v>0</v>
      </c>
      <c r="E442" s="1">
        <v>5.0999999999999996</v>
      </c>
      <c r="F442" s="1">
        <v>1018.358588218689</v>
      </c>
      <c r="G442" s="1">
        <v>160.41240096092224</v>
      </c>
      <c r="H442" s="1">
        <v>559.35180187225342</v>
      </c>
      <c r="I442" s="1">
        <v>674.97771978378296</v>
      </c>
      <c r="J442" s="1">
        <v>505.36501407623291</v>
      </c>
      <c r="K442">
        <v>1</v>
      </c>
    </row>
    <row r="443" spans="1:11" x14ac:dyDescent="0.35">
      <c r="A443" t="s">
        <v>451</v>
      </c>
      <c r="B443">
        <v>381</v>
      </c>
      <c r="C443" s="1">
        <f t="shared" si="6"/>
        <v>2.9250379204750061</v>
      </c>
      <c r="D443" s="1">
        <v>0</v>
      </c>
      <c r="E443" s="1">
        <v>5.0999999999999996</v>
      </c>
      <c r="F443" s="1">
        <v>1014.8164033889771</v>
      </c>
      <c r="G443" s="1">
        <v>161.55660152435303</v>
      </c>
      <c r="H443" s="1">
        <v>564.33087587356567</v>
      </c>
      <c r="I443" s="1">
        <v>676.83613300323486</v>
      </c>
      <c r="J443" s="1">
        <v>507.49790668487549</v>
      </c>
      <c r="K443">
        <v>1</v>
      </c>
    </row>
    <row r="444" spans="1:11" x14ac:dyDescent="0.35">
      <c r="A444" t="s">
        <v>452</v>
      </c>
      <c r="B444">
        <v>382</v>
      </c>
      <c r="C444" s="1">
        <f t="shared" si="6"/>
        <v>2.9303676337003708</v>
      </c>
      <c r="D444" s="1">
        <v>0</v>
      </c>
      <c r="E444" s="1">
        <v>5.0999999999999996</v>
      </c>
      <c r="F444" s="1">
        <v>1016.8403387069702</v>
      </c>
      <c r="G444" s="1">
        <v>162.33251988887787</v>
      </c>
      <c r="H444" s="1">
        <v>566.95359945297241</v>
      </c>
      <c r="I444" s="1">
        <v>674.42286014556885</v>
      </c>
      <c r="J444" s="1">
        <v>509.81831550598145</v>
      </c>
      <c r="K444">
        <v>1</v>
      </c>
    </row>
    <row r="445" spans="1:11" x14ac:dyDescent="0.35">
      <c r="A445" t="s">
        <v>453</v>
      </c>
      <c r="B445">
        <v>383</v>
      </c>
      <c r="C445" s="1">
        <f t="shared" si="6"/>
        <v>2.9436936527490616</v>
      </c>
      <c r="D445" s="1">
        <v>0</v>
      </c>
      <c r="E445" s="1">
        <v>5.0999999999999996</v>
      </c>
      <c r="F445" s="1">
        <v>1019.5423364639282</v>
      </c>
      <c r="G445" s="1">
        <v>163.456991314888</v>
      </c>
      <c r="H445" s="1">
        <v>570.05530595779419</v>
      </c>
      <c r="I445" s="1">
        <v>679.8667311668396</v>
      </c>
      <c r="J445" s="1">
        <v>510.77228784561157</v>
      </c>
      <c r="K445">
        <v>1</v>
      </c>
    </row>
    <row r="446" spans="1:11" x14ac:dyDescent="0.35">
      <c r="A446" t="s">
        <v>454</v>
      </c>
      <c r="B446">
        <v>384</v>
      </c>
      <c r="C446" s="1">
        <f t="shared" si="6"/>
        <v>2.956511601805687</v>
      </c>
      <c r="D446" s="1">
        <v>0</v>
      </c>
      <c r="E446" s="1">
        <v>5.0999999999999996</v>
      </c>
      <c r="F446" s="1">
        <v>1026.4846086502075</v>
      </c>
      <c r="G446" s="1">
        <v>165.23019969463348</v>
      </c>
      <c r="H446" s="1">
        <v>575.61039924621582</v>
      </c>
      <c r="I446" s="1">
        <v>678.52461338043213</v>
      </c>
      <c r="J446" s="1">
        <v>510.661780834198</v>
      </c>
      <c r="K446">
        <v>1</v>
      </c>
    </row>
    <row r="447" spans="1:11" x14ac:dyDescent="0.35">
      <c r="A447" t="s">
        <v>455</v>
      </c>
      <c r="B447">
        <v>385</v>
      </c>
      <c r="C447" s="1">
        <f t="shared" si="6"/>
        <v>2.9715996235609055</v>
      </c>
      <c r="D447" s="1">
        <v>0</v>
      </c>
      <c r="E447" s="1">
        <v>5.0999999999999996</v>
      </c>
      <c r="F447" s="1">
        <v>1028.861403465271</v>
      </c>
      <c r="G447" s="1">
        <v>166.73879325389862</v>
      </c>
      <c r="H447" s="1">
        <v>578.3880352973938</v>
      </c>
      <c r="I447" s="1">
        <v>683.79437923431396</v>
      </c>
      <c r="J447" s="1">
        <v>513.81701231002808</v>
      </c>
      <c r="K447">
        <v>1</v>
      </c>
    </row>
    <row r="448" spans="1:11" x14ac:dyDescent="0.35">
      <c r="A448" t="s">
        <v>456</v>
      </c>
      <c r="B448">
        <v>386</v>
      </c>
      <c r="C448" s="1">
        <f t="shared" si="6"/>
        <v>2.9803125262260437</v>
      </c>
      <c r="D448" s="1">
        <v>0</v>
      </c>
      <c r="E448" s="1">
        <v>5.0999999999999996</v>
      </c>
      <c r="F448" s="1">
        <v>1030.5756330490112</v>
      </c>
      <c r="G448" s="1">
        <v>164.98744487762451</v>
      </c>
      <c r="H448" s="1">
        <v>580.57379722595215</v>
      </c>
      <c r="I448" s="1">
        <v>687.47895956039429</v>
      </c>
      <c r="J448" s="1">
        <v>516.69669151306152</v>
      </c>
      <c r="K448">
        <v>1</v>
      </c>
    </row>
    <row r="449" spans="1:11" x14ac:dyDescent="0.35">
      <c r="A449" t="s">
        <v>457</v>
      </c>
      <c r="B449">
        <v>387</v>
      </c>
      <c r="C449" s="1">
        <f t="shared" si="6"/>
        <v>2.9866341054439545</v>
      </c>
      <c r="D449" s="1">
        <v>0</v>
      </c>
      <c r="E449" s="1">
        <v>5.0999999999999996</v>
      </c>
      <c r="F449" s="1">
        <v>1035.947322845459</v>
      </c>
      <c r="G449" s="1">
        <v>164.01335597038269</v>
      </c>
      <c r="H449" s="1">
        <v>584.25420522689819</v>
      </c>
      <c r="I449" s="1">
        <v>686.85293197631836</v>
      </c>
      <c r="J449" s="1">
        <v>515.56628942489624</v>
      </c>
      <c r="K449">
        <v>1</v>
      </c>
    </row>
    <row r="450" spans="1:11" x14ac:dyDescent="0.35">
      <c r="A450" t="s">
        <v>458</v>
      </c>
      <c r="B450">
        <v>388</v>
      </c>
      <c r="C450" s="1">
        <f t="shared" si="6"/>
        <v>3.0030647069215775</v>
      </c>
      <c r="D450" s="1">
        <v>0</v>
      </c>
      <c r="E450" s="1">
        <v>5.0999999999999996</v>
      </c>
      <c r="F450" s="1">
        <v>1038.3970737457275</v>
      </c>
      <c r="G450" s="1">
        <v>165.94512760639191</v>
      </c>
      <c r="H450" s="1">
        <v>590.07167816162109</v>
      </c>
      <c r="I450" s="1">
        <v>690.50312042236328</v>
      </c>
      <c r="J450" s="1">
        <v>518.14770698547363</v>
      </c>
      <c r="K450">
        <v>1</v>
      </c>
    </row>
    <row r="451" spans="1:11" x14ac:dyDescent="0.35">
      <c r="A451" t="s">
        <v>459</v>
      </c>
      <c r="B451">
        <v>389</v>
      </c>
      <c r="C451" s="1">
        <f t="shared" si="6"/>
        <v>3.014835312962532</v>
      </c>
      <c r="D451" s="1">
        <v>0</v>
      </c>
      <c r="E451" s="1">
        <v>5.0999999999999996</v>
      </c>
      <c r="F451" s="1">
        <v>1044.1067218780518</v>
      </c>
      <c r="G451" s="1">
        <v>165.13969004154205</v>
      </c>
      <c r="H451" s="1">
        <v>591.74281358718872</v>
      </c>
      <c r="I451" s="1">
        <v>694.00620460510254</v>
      </c>
      <c r="J451" s="1">
        <v>519.83988285064697</v>
      </c>
      <c r="K451">
        <v>1</v>
      </c>
    </row>
    <row r="452" spans="1:11" x14ac:dyDescent="0.35">
      <c r="A452" t="s">
        <v>460</v>
      </c>
      <c r="B452">
        <v>390</v>
      </c>
      <c r="C452" s="1">
        <f t="shared" ref="C452:C515" si="7">SUM(F452:J452)/1000</f>
        <v>3.0259056836366653</v>
      </c>
      <c r="D452" s="1">
        <v>0</v>
      </c>
      <c r="E452" s="1">
        <v>5.0999999999999996</v>
      </c>
      <c r="F452" s="1">
        <v>1047.3439693450928</v>
      </c>
      <c r="G452" s="1">
        <v>162.97192871570587</v>
      </c>
      <c r="H452" s="1">
        <v>597.04029560089111</v>
      </c>
      <c r="I452" s="1">
        <v>695.03360986709595</v>
      </c>
      <c r="J452" s="1">
        <v>523.51588010787964</v>
      </c>
      <c r="K452">
        <v>1</v>
      </c>
    </row>
    <row r="453" spans="1:11" x14ac:dyDescent="0.35">
      <c r="A453" t="s">
        <v>461</v>
      </c>
      <c r="B453">
        <v>391</v>
      </c>
      <c r="C453" s="1">
        <f t="shared" si="7"/>
        <v>3.0394531190395355</v>
      </c>
      <c r="D453" s="1">
        <v>0</v>
      </c>
      <c r="E453" s="1">
        <v>5.0999999999999996</v>
      </c>
      <c r="F453" s="1">
        <v>1052.9084205627441</v>
      </c>
      <c r="G453" s="1">
        <v>167.13729500770569</v>
      </c>
      <c r="H453" s="1">
        <v>597.59455919265747</v>
      </c>
      <c r="I453" s="1">
        <v>695.50657272338867</v>
      </c>
      <c r="J453" s="1">
        <v>526.30627155303955</v>
      </c>
      <c r="K453">
        <v>1</v>
      </c>
    </row>
    <row r="454" spans="1:11" x14ac:dyDescent="0.35">
      <c r="A454" t="s">
        <v>462</v>
      </c>
      <c r="B454">
        <v>392</v>
      </c>
      <c r="C454" s="1">
        <f t="shared" si="7"/>
        <v>3.0493074804544449</v>
      </c>
      <c r="D454" s="1">
        <v>0</v>
      </c>
      <c r="E454" s="1">
        <v>5.0999999999999996</v>
      </c>
      <c r="F454" s="1">
        <v>1053.0558824539185</v>
      </c>
      <c r="G454" s="1">
        <v>166.53706133365631</v>
      </c>
      <c r="H454" s="1">
        <v>602.51522064208984</v>
      </c>
      <c r="I454" s="1">
        <v>696.84803485870361</v>
      </c>
      <c r="J454" s="1">
        <v>530.35128116607666</v>
      </c>
      <c r="K454">
        <v>1</v>
      </c>
    </row>
    <row r="455" spans="1:11" x14ac:dyDescent="0.35">
      <c r="A455" t="s">
        <v>463</v>
      </c>
      <c r="B455">
        <v>393</v>
      </c>
      <c r="C455" s="1">
        <f t="shared" si="7"/>
        <v>3.0627975612878799</v>
      </c>
      <c r="D455" s="1">
        <v>0</v>
      </c>
      <c r="E455" s="1">
        <v>5.0999999999999996</v>
      </c>
      <c r="F455" s="1">
        <v>1059.4980716705322</v>
      </c>
      <c r="G455" s="1">
        <v>167.64284670352936</v>
      </c>
      <c r="H455" s="1">
        <v>604.71892356872559</v>
      </c>
      <c r="I455" s="1">
        <v>698.68093729019165</v>
      </c>
      <c r="J455" s="1">
        <v>532.25678205490112</v>
      </c>
      <c r="K455">
        <v>1</v>
      </c>
    </row>
    <row r="456" spans="1:11" x14ac:dyDescent="0.35">
      <c r="A456" t="s">
        <v>464</v>
      </c>
      <c r="B456">
        <v>394</v>
      </c>
      <c r="C456" s="1">
        <f t="shared" si="7"/>
        <v>3.0712843239307404</v>
      </c>
      <c r="D456" s="1">
        <v>0</v>
      </c>
      <c r="E456" s="1">
        <v>5.0999999999999996</v>
      </c>
      <c r="F456" s="1">
        <v>1061.3126754760742</v>
      </c>
      <c r="G456" s="1">
        <v>166.35987162590027</v>
      </c>
      <c r="H456" s="1">
        <v>609.06535387039185</v>
      </c>
      <c r="I456" s="1">
        <v>699.71489906311035</v>
      </c>
      <c r="J456" s="1">
        <v>534.83152389526367</v>
      </c>
      <c r="K456">
        <v>1</v>
      </c>
    </row>
    <row r="457" spans="1:11" x14ac:dyDescent="0.35">
      <c r="A457" t="s">
        <v>465</v>
      </c>
      <c r="B457">
        <v>395</v>
      </c>
      <c r="C457" s="1">
        <f t="shared" si="7"/>
        <v>3.0810301750898361</v>
      </c>
      <c r="D457" s="1">
        <v>0</v>
      </c>
      <c r="E457" s="1">
        <v>5.0999999999999996</v>
      </c>
      <c r="F457" s="1">
        <v>1062.6835823059082</v>
      </c>
      <c r="G457" s="1">
        <v>168.29507052898407</v>
      </c>
      <c r="H457" s="1">
        <v>610.88418960571289</v>
      </c>
      <c r="I457" s="1">
        <v>703.05567979812622</v>
      </c>
      <c r="J457" s="1">
        <v>536.11165285110474</v>
      </c>
      <c r="K457">
        <v>1</v>
      </c>
    </row>
    <row r="458" spans="1:11" x14ac:dyDescent="0.35">
      <c r="A458" t="s">
        <v>466</v>
      </c>
      <c r="B458">
        <v>396</v>
      </c>
      <c r="C458" s="1">
        <f t="shared" si="7"/>
        <v>3.0848335027694702</v>
      </c>
      <c r="D458" s="1">
        <v>0</v>
      </c>
      <c r="E458" s="1">
        <v>5.0999999999999996</v>
      </c>
      <c r="F458" s="1">
        <v>1065.4168128967285</v>
      </c>
      <c r="G458" s="1">
        <v>167.82522201538086</v>
      </c>
      <c r="H458" s="1">
        <v>615.27144908905029</v>
      </c>
      <c r="I458" s="1">
        <v>700.14059543609619</v>
      </c>
      <c r="J458" s="1">
        <v>536.17942333221436</v>
      </c>
      <c r="K458">
        <v>1</v>
      </c>
    </row>
    <row r="459" spans="1:11" x14ac:dyDescent="0.35">
      <c r="A459" t="s">
        <v>467</v>
      </c>
      <c r="B459">
        <v>397</v>
      </c>
      <c r="C459" s="1">
        <f t="shared" si="7"/>
        <v>3.0873906761407852</v>
      </c>
      <c r="D459" s="1">
        <v>0</v>
      </c>
      <c r="E459" s="1">
        <v>5.0999999999999996</v>
      </c>
      <c r="F459" s="1">
        <v>1064.8608207702637</v>
      </c>
      <c r="G459" s="1">
        <v>170.00110447406769</v>
      </c>
      <c r="H459" s="1">
        <v>621.56331539154053</v>
      </c>
      <c r="I459" s="1">
        <v>693.77058744430542</v>
      </c>
      <c r="J459" s="1">
        <v>537.19484806060791</v>
      </c>
      <c r="K459">
        <v>1</v>
      </c>
    </row>
    <row r="460" spans="1:11" x14ac:dyDescent="0.35">
      <c r="A460" t="s">
        <v>468</v>
      </c>
      <c r="B460">
        <v>398</v>
      </c>
      <c r="C460" s="1">
        <f t="shared" si="7"/>
        <v>3.0996692627668381</v>
      </c>
      <c r="D460" s="1">
        <v>0</v>
      </c>
      <c r="E460" s="1">
        <v>5.0999999999999996</v>
      </c>
      <c r="F460" s="1">
        <v>1069.7153806686401</v>
      </c>
      <c r="G460" s="1">
        <v>169.37832534313202</v>
      </c>
      <c r="H460" s="1">
        <v>625.62119960784912</v>
      </c>
      <c r="I460" s="1">
        <v>697.46142625808716</v>
      </c>
      <c r="J460" s="1">
        <v>537.49293088912964</v>
      </c>
      <c r="K460">
        <v>1</v>
      </c>
    </row>
    <row r="461" spans="1:11" x14ac:dyDescent="0.35">
      <c r="A461" t="s">
        <v>469</v>
      </c>
      <c r="B461">
        <v>399</v>
      </c>
      <c r="C461" s="1">
        <f t="shared" si="7"/>
        <v>3.1117047220468521</v>
      </c>
      <c r="D461" s="1">
        <v>0</v>
      </c>
      <c r="E461" s="1">
        <v>5.0999999999999996</v>
      </c>
      <c r="F461" s="1">
        <v>1073.9344358444214</v>
      </c>
      <c r="G461" s="1">
        <v>168.87487471103668</v>
      </c>
      <c r="H461" s="1">
        <v>630.44553995132446</v>
      </c>
      <c r="I461" s="1">
        <v>698.18407297134399</v>
      </c>
      <c r="J461" s="1">
        <v>540.26579856872559</v>
      </c>
      <c r="K461">
        <v>1</v>
      </c>
    </row>
    <row r="462" spans="1:11" x14ac:dyDescent="0.35">
      <c r="A462" t="s">
        <v>470</v>
      </c>
      <c r="B462">
        <v>400</v>
      </c>
      <c r="C462" s="1">
        <f t="shared" si="7"/>
        <v>3.1239903569221497</v>
      </c>
      <c r="D462" s="1">
        <v>0</v>
      </c>
      <c r="E462" s="1">
        <v>5.0999999999999996</v>
      </c>
      <c r="F462" s="1">
        <v>1076.210618019104</v>
      </c>
      <c r="G462" s="1">
        <v>169.91937160491943</v>
      </c>
      <c r="H462" s="1">
        <v>632.67695903778076</v>
      </c>
      <c r="I462" s="1">
        <v>702.69376039505005</v>
      </c>
      <c r="J462" s="1">
        <v>542.48964786529541</v>
      </c>
      <c r="K462">
        <v>1</v>
      </c>
    </row>
    <row r="463" spans="1:11" x14ac:dyDescent="0.35">
      <c r="A463" t="s">
        <v>471</v>
      </c>
      <c r="B463">
        <v>401</v>
      </c>
      <c r="C463" s="1">
        <f t="shared" si="7"/>
        <v>3.1290770471096039</v>
      </c>
      <c r="D463" s="1">
        <v>0</v>
      </c>
      <c r="E463" s="1">
        <v>5.0999999999999996</v>
      </c>
      <c r="F463" s="1">
        <v>1077.9322385787964</v>
      </c>
      <c r="G463" s="1">
        <v>171.71868681907654</v>
      </c>
      <c r="H463" s="1">
        <v>633.86458158493042</v>
      </c>
      <c r="I463" s="1">
        <v>701.85947418212891</v>
      </c>
      <c r="J463" s="1">
        <v>543.70206594467163</v>
      </c>
      <c r="K463">
        <v>1</v>
      </c>
    </row>
    <row r="464" spans="1:11" x14ac:dyDescent="0.35">
      <c r="A464" t="s">
        <v>472</v>
      </c>
      <c r="B464">
        <v>402</v>
      </c>
      <c r="C464" s="1">
        <f t="shared" si="7"/>
        <v>3.1399104297161102</v>
      </c>
      <c r="D464" s="1">
        <v>0</v>
      </c>
      <c r="E464" s="1">
        <v>5.0999999999999996</v>
      </c>
      <c r="F464" s="1">
        <v>1081.9141864776611</v>
      </c>
      <c r="G464" s="1">
        <v>167.29721426963806</v>
      </c>
      <c r="H464" s="1">
        <v>637.90380954742432</v>
      </c>
      <c r="I464" s="1">
        <v>708.68241786956787</v>
      </c>
      <c r="J464" s="1">
        <v>544.11280155181885</v>
      </c>
      <c r="K464">
        <v>1</v>
      </c>
    </row>
    <row r="465" spans="1:11" x14ac:dyDescent="0.35">
      <c r="A465" t="s">
        <v>473</v>
      </c>
      <c r="B465">
        <v>403</v>
      </c>
      <c r="C465" s="1">
        <f t="shared" si="7"/>
        <v>3.1643216907978058</v>
      </c>
      <c r="D465" s="1">
        <v>0</v>
      </c>
      <c r="E465" s="1">
        <v>5.0999999999999996</v>
      </c>
      <c r="F465" s="1">
        <v>1087.9456996917725</v>
      </c>
      <c r="G465" s="1">
        <v>170.72096467018127</v>
      </c>
      <c r="H465" s="1">
        <v>639.73838090896606</v>
      </c>
      <c r="I465" s="1">
        <v>719.13284063339233</v>
      </c>
      <c r="J465" s="1">
        <v>546.78380489349365</v>
      </c>
      <c r="K465">
        <v>1</v>
      </c>
    </row>
    <row r="466" spans="1:11" x14ac:dyDescent="0.35">
      <c r="A466" t="s">
        <v>474</v>
      </c>
      <c r="B466">
        <v>404</v>
      </c>
      <c r="C466" s="1">
        <f t="shared" si="7"/>
        <v>3.1758546531200409</v>
      </c>
      <c r="D466" s="1">
        <v>0</v>
      </c>
      <c r="E466" s="1">
        <v>5.0999999999999996</v>
      </c>
      <c r="F466" s="1">
        <v>1086.0645771026611</v>
      </c>
      <c r="G466" s="1">
        <v>169.30964589118958</v>
      </c>
      <c r="H466" s="1">
        <v>645.25467157363892</v>
      </c>
      <c r="I466" s="1">
        <v>726.45676136016846</v>
      </c>
      <c r="J466" s="1">
        <v>548.76899719238281</v>
      </c>
      <c r="K466">
        <v>1</v>
      </c>
    </row>
    <row r="467" spans="1:11" x14ac:dyDescent="0.35">
      <c r="A467" t="s">
        <v>475</v>
      </c>
      <c r="B467">
        <v>405</v>
      </c>
      <c r="C467" s="1">
        <f t="shared" si="7"/>
        <v>3.1856153160333633</v>
      </c>
      <c r="D467" s="1">
        <v>0</v>
      </c>
      <c r="E467" s="1">
        <v>5.0999999999999996</v>
      </c>
      <c r="F467" s="1">
        <v>1086.3767862319946</v>
      </c>
      <c r="G467" s="1">
        <v>169.32643949985504</v>
      </c>
      <c r="H467" s="1">
        <v>647.71437644958496</v>
      </c>
      <c r="I467" s="1">
        <v>729.71594333648682</v>
      </c>
      <c r="J467" s="1">
        <v>552.48177051544189</v>
      </c>
      <c r="K467">
        <v>1</v>
      </c>
    </row>
    <row r="468" spans="1:11" x14ac:dyDescent="0.35">
      <c r="A468" t="s">
        <v>476</v>
      </c>
      <c r="B468">
        <v>406</v>
      </c>
      <c r="C468" s="1">
        <f t="shared" si="7"/>
        <v>3.1972183585166931</v>
      </c>
      <c r="D468" s="1">
        <v>0</v>
      </c>
      <c r="E468" s="1">
        <v>5.0999999999999996</v>
      </c>
      <c r="F468" s="1">
        <v>1088.1330966949463</v>
      </c>
      <c r="G468" s="1">
        <v>171.18829488754272</v>
      </c>
      <c r="H468" s="1">
        <v>652.28414535522461</v>
      </c>
      <c r="I468" s="1">
        <v>733.83569717407227</v>
      </c>
      <c r="J468" s="1">
        <v>551.77712440490723</v>
      </c>
      <c r="K468">
        <v>1</v>
      </c>
    </row>
    <row r="469" spans="1:11" x14ac:dyDescent="0.35">
      <c r="A469" t="s">
        <v>477</v>
      </c>
      <c r="B469">
        <v>407</v>
      </c>
      <c r="C469" s="1">
        <f t="shared" si="7"/>
        <v>3.2076242119073868</v>
      </c>
      <c r="D469" s="1">
        <v>0</v>
      </c>
      <c r="E469" s="1">
        <v>5.0999999999999996</v>
      </c>
      <c r="F469" s="1">
        <v>1090.1788473129272</v>
      </c>
      <c r="G469" s="1">
        <v>172.74428904056549</v>
      </c>
      <c r="H469" s="1">
        <v>655.59148788452148</v>
      </c>
      <c r="I469" s="1">
        <v>737.24925518035889</v>
      </c>
      <c r="J469" s="1">
        <v>551.86033248901367</v>
      </c>
      <c r="K469">
        <v>1</v>
      </c>
    </row>
    <row r="470" spans="1:11" x14ac:dyDescent="0.35">
      <c r="A470" t="s">
        <v>478</v>
      </c>
      <c r="B470">
        <v>408</v>
      </c>
      <c r="C470" s="1">
        <f t="shared" si="7"/>
        <v>3.2063597142696381</v>
      </c>
      <c r="D470" s="1">
        <v>0</v>
      </c>
      <c r="E470" s="1">
        <v>5.0999999999999996</v>
      </c>
      <c r="F470" s="1">
        <v>1091.4733409881592</v>
      </c>
      <c r="G470" s="1">
        <v>171.42871022224426</v>
      </c>
      <c r="H470" s="1">
        <v>658.49113464355469</v>
      </c>
      <c r="I470" s="1">
        <v>730.84747791290283</v>
      </c>
      <c r="J470" s="1">
        <v>554.1190505027771</v>
      </c>
      <c r="K470">
        <v>1</v>
      </c>
    </row>
    <row r="471" spans="1:11" x14ac:dyDescent="0.35">
      <c r="A471" t="s">
        <v>479</v>
      </c>
      <c r="B471">
        <v>409</v>
      </c>
      <c r="C471" s="1">
        <f t="shared" si="7"/>
        <v>3.2188087850809097</v>
      </c>
      <c r="D471" s="1">
        <v>0</v>
      </c>
      <c r="E471" s="1">
        <v>5.0999999999999996</v>
      </c>
      <c r="F471" s="1">
        <v>1095.3856706619263</v>
      </c>
      <c r="G471" s="1">
        <v>171.11362516880035</v>
      </c>
      <c r="H471" s="1">
        <v>660.31652688980103</v>
      </c>
      <c r="I471" s="1">
        <v>736.25999689102173</v>
      </c>
      <c r="J471" s="1">
        <v>555.73296546936035</v>
      </c>
      <c r="K471">
        <v>1</v>
      </c>
    </row>
    <row r="472" spans="1:11" x14ac:dyDescent="0.35">
      <c r="A472" t="s">
        <v>480</v>
      </c>
      <c r="B472">
        <v>410</v>
      </c>
      <c r="C472" s="1">
        <f t="shared" si="7"/>
        <v>3.238266184926033</v>
      </c>
      <c r="D472" s="1">
        <v>0</v>
      </c>
      <c r="E472" s="1">
        <v>5.0999999999999996</v>
      </c>
      <c r="F472" s="1">
        <v>1103.7086248397827</v>
      </c>
      <c r="G472" s="1">
        <v>172.81551659107208</v>
      </c>
      <c r="H472" s="1">
        <v>664.1576886177063</v>
      </c>
      <c r="I472" s="1">
        <v>741.65421724319458</v>
      </c>
      <c r="J472" s="1">
        <v>555.93013763427734</v>
      </c>
      <c r="K472">
        <v>1</v>
      </c>
    </row>
    <row r="473" spans="1:11" x14ac:dyDescent="0.35">
      <c r="A473" t="s">
        <v>481</v>
      </c>
      <c r="B473">
        <v>411</v>
      </c>
      <c r="C473" s="1">
        <f t="shared" si="7"/>
        <v>3.2403077185153961</v>
      </c>
      <c r="D473" s="1">
        <v>0</v>
      </c>
      <c r="E473" s="1">
        <v>5.0999999999999996</v>
      </c>
      <c r="F473" s="1">
        <v>1104.1804552078247</v>
      </c>
      <c r="G473" s="1">
        <v>172.86965250968933</v>
      </c>
      <c r="H473" s="1">
        <v>666.57119989395142</v>
      </c>
      <c r="I473" s="1">
        <v>737.34945058822632</v>
      </c>
      <c r="J473" s="1">
        <v>559.33696031570435</v>
      </c>
      <c r="K473">
        <v>1</v>
      </c>
    </row>
    <row r="474" spans="1:11" x14ac:dyDescent="0.35">
      <c r="A474" t="s">
        <v>482</v>
      </c>
      <c r="B474">
        <v>412</v>
      </c>
      <c r="C474" s="1">
        <f t="shared" si="7"/>
        <v>3.2432316541671753</v>
      </c>
      <c r="D474" s="1">
        <v>0</v>
      </c>
      <c r="E474" s="1">
        <v>5.0999999999999996</v>
      </c>
      <c r="F474" s="1">
        <v>1109.0857982635498</v>
      </c>
      <c r="G474" s="1">
        <v>168.23822259902954</v>
      </c>
      <c r="H474" s="1">
        <v>668.92719268798828</v>
      </c>
      <c r="I474" s="1">
        <v>738.63643407821655</v>
      </c>
      <c r="J474" s="1">
        <v>558.34400653839111</v>
      </c>
      <c r="K474">
        <v>1</v>
      </c>
    </row>
    <row r="475" spans="1:11" x14ac:dyDescent="0.35">
      <c r="A475" t="s">
        <v>483</v>
      </c>
      <c r="B475">
        <v>413</v>
      </c>
      <c r="C475" s="1">
        <f t="shared" si="7"/>
        <v>3.2579196244478226</v>
      </c>
      <c r="D475" s="1">
        <v>0</v>
      </c>
      <c r="E475" s="1">
        <v>5.0999999999999996</v>
      </c>
      <c r="F475" s="1">
        <v>1114.6575212478638</v>
      </c>
      <c r="G475" s="1">
        <v>171.08215391635895</v>
      </c>
      <c r="H475" s="1">
        <v>671.89657688140869</v>
      </c>
      <c r="I475" s="1">
        <v>738.30467462539673</v>
      </c>
      <c r="J475" s="1">
        <v>561.97869777679443</v>
      </c>
      <c r="K475">
        <v>1</v>
      </c>
    </row>
    <row r="476" spans="1:11" x14ac:dyDescent="0.35">
      <c r="A476" t="s">
        <v>484</v>
      </c>
      <c r="B476">
        <v>414</v>
      </c>
      <c r="C476" s="1">
        <f t="shared" si="7"/>
        <v>3.270494744181633</v>
      </c>
      <c r="D476" s="1">
        <v>0</v>
      </c>
      <c r="E476" s="1">
        <v>5.0999999999999996</v>
      </c>
      <c r="F476" s="1">
        <v>1112.9801273345947</v>
      </c>
      <c r="G476" s="1">
        <v>171.80542647838593</v>
      </c>
      <c r="H476" s="1">
        <v>675.32968521118164</v>
      </c>
      <c r="I476" s="1">
        <v>746.18858098983765</v>
      </c>
      <c r="J476" s="1">
        <v>564.19092416763306</v>
      </c>
      <c r="K476">
        <v>1</v>
      </c>
    </row>
    <row r="477" spans="1:11" x14ac:dyDescent="0.35">
      <c r="A477" t="s">
        <v>485</v>
      </c>
      <c r="B477">
        <v>415</v>
      </c>
      <c r="C477" s="1">
        <f t="shared" si="7"/>
        <v>3.2825559228658676</v>
      </c>
      <c r="D477" s="1">
        <v>0</v>
      </c>
      <c r="E477" s="1">
        <v>5.0999999999999996</v>
      </c>
      <c r="F477" s="1">
        <v>1118.7988519668579</v>
      </c>
      <c r="G477" s="1">
        <v>172.39265143871307</v>
      </c>
      <c r="H477" s="1">
        <v>680.1331639289856</v>
      </c>
      <c r="I477" s="1">
        <v>743.85529756546021</v>
      </c>
      <c r="J477" s="1">
        <v>567.37595796585083</v>
      </c>
      <c r="K477">
        <v>1</v>
      </c>
    </row>
    <row r="478" spans="1:11" x14ac:dyDescent="0.35">
      <c r="A478" t="s">
        <v>486</v>
      </c>
      <c r="B478">
        <v>416</v>
      </c>
      <c r="C478" s="1">
        <f t="shared" si="7"/>
        <v>3.2868571728467941</v>
      </c>
      <c r="D478" s="1">
        <v>0</v>
      </c>
      <c r="E478" s="1">
        <v>5.0999999999999996</v>
      </c>
      <c r="F478" s="1">
        <v>1122.3410367965698</v>
      </c>
      <c r="G478" s="1">
        <v>170.58108747005463</v>
      </c>
      <c r="H478" s="1">
        <v>680.65452575683594</v>
      </c>
      <c r="I478" s="1">
        <v>744.51899528503418</v>
      </c>
      <c r="J478" s="1">
        <v>568.76152753829956</v>
      </c>
      <c r="K478">
        <v>1</v>
      </c>
    </row>
    <row r="479" spans="1:11" x14ac:dyDescent="0.35">
      <c r="A479" t="s">
        <v>487</v>
      </c>
      <c r="B479">
        <v>417</v>
      </c>
      <c r="C479" s="1">
        <f t="shared" si="7"/>
        <v>3.296854093670845</v>
      </c>
      <c r="D479" s="1">
        <v>0</v>
      </c>
      <c r="E479" s="1">
        <v>5.0999999999999996</v>
      </c>
      <c r="F479" s="1">
        <v>1122.3714351654053</v>
      </c>
      <c r="G479" s="1">
        <v>170.54523527622223</v>
      </c>
      <c r="H479" s="1">
        <v>683.81810188293457</v>
      </c>
      <c r="I479" s="1">
        <v>749.75800514221191</v>
      </c>
      <c r="J479" s="1">
        <v>570.36131620407104</v>
      </c>
      <c r="K479">
        <v>1</v>
      </c>
    </row>
    <row r="480" spans="1:11" x14ac:dyDescent="0.35">
      <c r="A480" t="s">
        <v>488</v>
      </c>
      <c r="B480">
        <v>418</v>
      </c>
      <c r="C480" s="1">
        <f t="shared" si="7"/>
        <v>3.3049378842115402</v>
      </c>
      <c r="D480" s="1">
        <v>0</v>
      </c>
      <c r="E480" s="1">
        <v>5.0999999999999996</v>
      </c>
      <c r="F480" s="1">
        <v>1125.5356073379517</v>
      </c>
      <c r="G480" s="1">
        <v>173.0191558599472</v>
      </c>
      <c r="H480" s="1">
        <v>688.08025121688843</v>
      </c>
      <c r="I480" s="1">
        <v>748.57032299041748</v>
      </c>
      <c r="J480" s="1">
        <v>569.73254680633545</v>
      </c>
      <c r="K480">
        <v>1</v>
      </c>
    </row>
    <row r="481" spans="1:11" x14ac:dyDescent="0.35">
      <c r="A481" t="s">
        <v>489</v>
      </c>
      <c r="B481">
        <v>419</v>
      </c>
      <c r="C481" s="1">
        <f t="shared" si="7"/>
        <v>3.318944126367569</v>
      </c>
      <c r="D481" s="1">
        <v>0</v>
      </c>
      <c r="E481" s="1">
        <v>5.0999999999999996</v>
      </c>
      <c r="F481" s="1">
        <v>1132.13050365448</v>
      </c>
      <c r="G481" s="1">
        <v>173.78523945808411</v>
      </c>
      <c r="H481" s="1">
        <v>688.49694728851318</v>
      </c>
      <c r="I481" s="1">
        <v>753.7645697593689</v>
      </c>
      <c r="J481" s="1">
        <v>570.7668662071228</v>
      </c>
      <c r="K481">
        <v>1</v>
      </c>
    </row>
    <row r="482" spans="1:11" x14ac:dyDescent="0.35">
      <c r="A482" t="s">
        <v>490</v>
      </c>
      <c r="B482">
        <v>420</v>
      </c>
      <c r="C482" s="1">
        <f t="shared" si="7"/>
        <v>3.3239569664001465</v>
      </c>
      <c r="D482" s="1">
        <v>0</v>
      </c>
      <c r="E482" s="1">
        <v>5.0999999999999996</v>
      </c>
      <c r="F482" s="1">
        <v>1133.2384347915649</v>
      </c>
      <c r="G482" s="1">
        <v>171.82278633117676</v>
      </c>
      <c r="H482" s="1">
        <v>693.07231903076172</v>
      </c>
      <c r="I482" s="1">
        <v>753.72767448425293</v>
      </c>
      <c r="J482" s="1">
        <v>572.09575176239014</v>
      </c>
      <c r="K482">
        <v>1</v>
      </c>
    </row>
    <row r="483" spans="1:11" x14ac:dyDescent="0.35">
      <c r="A483" t="s">
        <v>491</v>
      </c>
      <c r="B483">
        <v>421</v>
      </c>
      <c r="C483" s="1">
        <f t="shared" si="7"/>
        <v>3.3447654992341995</v>
      </c>
      <c r="D483" s="1">
        <v>0</v>
      </c>
      <c r="E483" s="1">
        <v>5.0999999999999996</v>
      </c>
      <c r="F483" s="1">
        <v>1142.003059387207</v>
      </c>
      <c r="G483" s="1">
        <v>173.54758083820343</v>
      </c>
      <c r="H483" s="1">
        <v>697.80153036117554</v>
      </c>
      <c r="I483" s="1">
        <v>758.99606943130493</v>
      </c>
      <c r="J483" s="1">
        <v>572.41725921630859</v>
      </c>
      <c r="K483">
        <v>1</v>
      </c>
    </row>
    <row r="484" spans="1:11" x14ac:dyDescent="0.35">
      <c r="A484" t="s">
        <v>492</v>
      </c>
      <c r="B484">
        <v>422</v>
      </c>
      <c r="C484" s="1">
        <f t="shared" si="7"/>
        <v>3.3582174479961395</v>
      </c>
      <c r="D484" s="1">
        <v>0</v>
      </c>
      <c r="E484" s="1">
        <v>5.0999999999999996</v>
      </c>
      <c r="F484" s="1">
        <v>1147.3703384399414</v>
      </c>
      <c r="G484" s="1">
        <v>175.63071846961975</v>
      </c>
      <c r="H484" s="1">
        <v>702.97729969024658</v>
      </c>
      <c r="I484" s="1">
        <v>759.02676582336426</v>
      </c>
      <c r="J484" s="1">
        <v>573.21232557296753</v>
      </c>
      <c r="K484">
        <v>1</v>
      </c>
    </row>
    <row r="485" spans="1:11" x14ac:dyDescent="0.35">
      <c r="A485" t="s">
        <v>493</v>
      </c>
      <c r="B485">
        <v>423</v>
      </c>
      <c r="C485" s="1">
        <f t="shared" si="7"/>
        <v>3.3611403256654739</v>
      </c>
      <c r="D485" s="1">
        <v>0</v>
      </c>
      <c r="E485" s="1">
        <v>5.0999999999999996</v>
      </c>
      <c r="F485" s="1">
        <v>1149.4084596633911</v>
      </c>
      <c r="G485" s="1">
        <v>174.7220903635025</v>
      </c>
      <c r="H485" s="1">
        <v>706.77864551544189</v>
      </c>
      <c r="I485" s="1">
        <v>754.85551357269287</v>
      </c>
      <c r="J485" s="1">
        <v>575.37561655044556</v>
      </c>
      <c r="K485">
        <v>1</v>
      </c>
    </row>
    <row r="486" spans="1:11" x14ac:dyDescent="0.35">
      <c r="A486" t="s">
        <v>494</v>
      </c>
      <c r="B486">
        <v>424</v>
      </c>
      <c r="C486" s="1">
        <f t="shared" si="7"/>
        <v>3.3777433931827545</v>
      </c>
      <c r="D486" s="1">
        <v>0</v>
      </c>
      <c r="E486" s="1">
        <v>5.0999999999999996</v>
      </c>
      <c r="F486" s="1">
        <v>1153.2305479049683</v>
      </c>
      <c r="G486" s="1">
        <v>174.3830144405365</v>
      </c>
      <c r="H486" s="1">
        <v>711.98105812072754</v>
      </c>
      <c r="I486" s="1">
        <v>759.74678993225098</v>
      </c>
      <c r="J486" s="1">
        <v>578.40198278427124</v>
      </c>
      <c r="K486">
        <v>1</v>
      </c>
    </row>
    <row r="487" spans="1:11" x14ac:dyDescent="0.35">
      <c r="A487" t="s">
        <v>495</v>
      </c>
      <c r="B487">
        <v>425</v>
      </c>
      <c r="C487" s="1">
        <f t="shared" si="7"/>
        <v>3.3876789063215256</v>
      </c>
      <c r="D487" s="1">
        <v>0</v>
      </c>
      <c r="E487" s="1">
        <v>5.0999999999999996</v>
      </c>
      <c r="F487" s="1">
        <v>1157.1367979049683</v>
      </c>
      <c r="G487" s="1">
        <v>175.77455937862396</v>
      </c>
      <c r="H487" s="1">
        <v>717.81206130981445</v>
      </c>
      <c r="I487" s="1">
        <v>757.282555103302</v>
      </c>
      <c r="J487" s="1">
        <v>579.67293262481689</v>
      </c>
      <c r="K487">
        <v>1</v>
      </c>
    </row>
    <row r="488" spans="1:11" x14ac:dyDescent="0.35">
      <c r="A488" t="s">
        <v>496</v>
      </c>
      <c r="B488">
        <v>426</v>
      </c>
      <c r="C488" s="1">
        <f t="shared" si="7"/>
        <v>3.3861197382211685</v>
      </c>
      <c r="D488" s="1">
        <v>0</v>
      </c>
      <c r="E488" s="1">
        <v>5.0999999999999996</v>
      </c>
      <c r="F488" s="1">
        <v>1156.2526226043701</v>
      </c>
      <c r="G488" s="1">
        <v>174.3055135011673</v>
      </c>
      <c r="H488" s="1">
        <v>719.76751089096069</v>
      </c>
      <c r="I488" s="1">
        <v>756.39086961746216</v>
      </c>
      <c r="J488" s="1">
        <v>579.40322160720825</v>
      </c>
      <c r="K488">
        <v>1</v>
      </c>
    </row>
    <row r="489" spans="1:11" x14ac:dyDescent="0.35">
      <c r="A489" t="s">
        <v>497</v>
      </c>
      <c r="B489">
        <v>427</v>
      </c>
      <c r="C489" s="1">
        <f t="shared" si="7"/>
        <v>3.4029103070497513</v>
      </c>
      <c r="D489" s="1">
        <v>0</v>
      </c>
      <c r="E489" s="1">
        <v>5.0999999999999996</v>
      </c>
      <c r="F489" s="1">
        <v>1155.3432941436768</v>
      </c>
      <c r="G489" s="1">
        <v>175.98362267017365</v>
      </c>
      <c r="H489" s="1">
        <v>727.10829973220825</v>
      </c>
      <c r="I489" s="1">
        <v>759.86665487289429</v>
      </c>
      <c r="J489" s="1">
        <v>584.60843563079834</v>
      </c>
      <c r="K489">
        <v>1</v>
      </c>
    </row>
    <row r="490" spans="1:11" x14ac:dyDescent="0.35">
      <c r="A490" t="s">
        <v>498</v>
      </c>
      <c r="B490">
        <v>428</v>
      </c>
      <c r="C490" s="1">
        <f t="shared" si="7"/>
        <v>3.3961404412984848</v>
      </c>
      <c r="D490" s="1">
        <v>0</v>
      </c>
      <c r="E490" s="1">
        <v>5.0999999999999996</v>
      </c>
      <c r="F490" s="1">
        <v>1157.2116613388062</v>
      </c>
      <c r="G490" s="1">
        <v>172.36100137233734</v>
      </c>
      <c r="H490" s="1">
        <v>727.39124298095703</v>
      </c>
      <c r="I490" s="1">
        <v>754.87786531448364</v>
      </c>
      <c r="J490" s="1">
        <v>584.29867029190063</v>
      </c>
      <c r="K490">
        <v>1</v>
      </c>
    </row>
    <row r="491" spans="1:11" x14ac:dyDescent="0.35">
      <c r="A491" t="s">
        <v>499</v>
      </c>
      <c r="B491">
        <v>429</v>
      </c>
      <c r="C491" s="1">
        <f t="shared" si="7"/>
        <v>3.4179078042507172</v>
      </c>
      <c r="D491" s="1">
        <v>0</v>
      </c>
      <c r="E491" s="1">
        <v>5.0999999999999996</v>
      </c>
      <c r="F491" s="1">
        <v>1158.4346294403076</v>
      </c>
      <c r="G491" s="1">
        <v>176.63070559501648</v>
      </c>
      <c r="H491" s="1">
        <v>730.75824975967407</v>
      </c>
      <c r="I491" s="1">
        <v>763.68981599807739</v>
      </c>
      <c r="J491" s="1">
        <v>588.3944034576416</v>
      </c>
      <c r="K491">
        <v>1</v>
      </c>
    </row>
    <row r="492" spans="1:11" x14ac:dyDescent="0.35">
      <c r="A492" t="s">
        <v>500</v>
      </c>
      <c r="B492">
        <v>430</v>
      </c>
      <c r="C492" s="1">
        <f t="shared" si="7"/>
        <v>3.4287097752094269</v>
      </c>
      <c r="D492" s="1">
        <v>0</v>
      </c>
      <c r="E492" s="1">
        <v>5.0999999999999996</v>
      </c>
      <c r="F492" s="1">
        <v>1159.8901748657227</v>
      </c>
      <c r="G492" s="1">
        <v>174.63931441307068</v>
      </c>
      <c r="H492" s="1">
        <v>737.06513643264771</v>
      </c>
      <c r="I492" s="1">
        <v>766.70342683792114</v>
      </c>
      <c r="J492" s="1">
        <v>590.4117226600647</v>
      </c>
      <c r="K492">
        <v>1</v>
      </c>
    </row>
    <row r="493" spans="1:11" x14ac:dyDescent="0.35">
      <c r="A493" t="s">
        <v>501</v>
      </c>
      <c r="B493">
        <v>431</v>
      </c>
      <c r="C493" s="1">
        <f t="shared" si="7"/>
        <v>3.4419485032558441</v>
      </c>
      <c r="D493" s="1">
        <v>0</v>
      </c>
      <c r="E493" s="1">
        <v>5.0999999999999996</v>
      </c>
      <c r="F493" s="1">
        <v>1163.5473966598511</v>
      </c>
      <c r="G493" s="1">
        <v>174.32501912117004</v>
      </c>
      <c r="H493" s="1">
        <v>743.13026666641235</v>
      </c>
      <c r="I493" s="1">
        <v>769.83624696731567</v>
      </c>
      <c r="J493" s="1">
        <v>591.10957384109497</v>
      </c>
      <c r="K493">
        <v>1</v>
      </c>
    </row>
    <row r="494" spans="1:11" x14ac:dyDescent="0.35">
      <c r="A494" t="s">
        <v>502</v>
      </c>
      <c r="B494">
        <v>432</v>
      </c>
      <c r="C494" s="1">
        <f t="shared" si="7"/>
        <v>3.4554427415132523</v>
      </c>
      <c r="D494" s="1">
        <v>0</v>
      </c>
      <c r="E494" s="1">
        <v>5.0999999999999996</v>
      </c>
      <c r="F494" s="1">
        <v>1168.0893898010254</v>
      </c>
      <c r="G494" s="1">
        <v>173.68228733539581</v>
      </c>
      <c r="H494" s="1">
        <v>747.81632423400879</v>
      </c>
      <c r="I494" s="1">
        <v>773.52643013000488</v>
      </c>
      <c r="J494" s="1">
        <v>592.32831001281738</v>
      </c>
      <c r="K494">
        <v>1</v>
      </c>
    </row>
    <row r="495" spans="1:11" x14ac:dyDescent="0.35">
      <c r="A495" t="s">
        <v>503</v>
      </c>
      <c r="B495">
        <v>433</v>
      </c>
      <c r="C495" s="1">
        <f t="shared" si="7"/>
        <v>3.4670428037643433</v>
      </c>
      <c r="D495" s="1">
        <v>0</v>
      </c>
      <c r="E495" s="1">
        <v>5.0999999999999996</v>
      </c>
      <c r="F495" s="1">
        <v>1170.6730127334595</v>
      </c>
      <c r="G495" s="1">
        <v>174.0337610244751</v>
      </c>
      <c r="H495" s="1">
        <v>749.87655878067017</v>
      </c>
      <c r="I495" s="1">
        <v>777.63664722442627</v>
      </c>
      <c r="J495" s="1">
        <v>594.82282400131226</v>
      </c>
      <c r="K495">
        <v>1</v>
      </c>
    </row>
    <row r="496" spans="1:11" x14ac:dyDescent="0.35">
      <c r="A496" t="s">
        <v>504</v>
      </c>
      <c r="B496">
        <v>434</v>
      </c>
      <c r="C496" s="1">
        <f t="shared" si="7"/>
        <v>3.4770078659057617</v>
      </c>
      <c r="D496" s="1">
        <v>0</v>
      </c>
      <c r="E496" s="1">
        <v>5.0999999999999996</v>
      </c>
      <c r="F496" s="1">
        <v>1174.1631031036377</v>
      </c>
      <c r="G496" s="1">
        <v>174.34501647949219</v>
      </c>
      <c r="H496" s="1">
        <v>753.58462333679199</v>
      </c>
      <c r="I496" s="1">
        <v>778.57780456542969</v>
      </c>
      <c r="J496" s="1">
        <v>596.33731842041016</v>
      </c>
      <c r="K496">
        <v>1</v>
      </c>
    </row>
    <row r="497" spans="1:11" x14ac:dyDescent="0.35">
      <c r="A497" t="s">
        <v>505</v>
      </c>
      <c r="B497">
        <v>435</v>
      </c>
      <c r="C497" s="1">
        <f t="shared" si="7"/>
        <v>3.4871229082345963</v>
      </c>
      <c r="D497" s="1">
        <v>0</v>
      </c>
      <c r="E497" s="1">
        <v>5.0999999999999996</v>
      </c>
      <c r="F497" s="1">
        <v>1177.5615215301514</v>
      </c>
      <c r="G497" s="1">
        <v>175.09414255619049</v>
      </c>
      <c r="H497" s="1">
        <v>758.35186243057251</v>
      </c>
      <c r="I497" s="1">
        <v>777.58312225341797</v>
      </c>
      <c r="J497" s="1">
        <v>598.53225946426392</v>
      </c>
      <c r="K497">
        <v>1</v>
      </c>
    </row>
    <row r="498" spans="1:11" x14ac:dyDescent="0.35">
      <c r="A498" t="s">
        <v>506</v>
      </c>
      <c r="B498">
        <v>436</v>
      </c>
      <c r="C498" s="1">
        <f t="shared" si="7"/>
        <v>3.4930569976568222</v>
      </c>
      <c r="D498" s="1">
        <v>0</v>
      </c>
      <c r="E498" s="1">
        <v>5.0999999999999996</v>
      </c>
      <c r="F498" s="1">
        <v>1177.2681474685669</v>
      </c>
      <c r="G498" s="1">
        <v>176.70659720897675</v>
      </c>
      <c r="H498" s="1">
        <v>761.01022958755493</v>
      </c>
      <c r="I498" s="1">
        <v>775.63387155532837</v>
      </c>
      <c r="J498" s="1">
        <v>602.43815183639526</v>
      </c>
      <c r="K498">
        <v>1</v>
      </c>
    </row>
    <row r="499" spans="1:11" x14ac:dyDescent="0.35">
      <c r="A499" t="s">
        <v>507</v>
      </c>
      <c r="B499">
        <v>437</v>
      </c>
      <c r="C499" s="1">
        <f t="shared" si="7"/>
        <v>3.4973572939634323</v>
      </c>
      <c r="D499" s="1">
        <v>0</v>
      </c>
      <c r="E499" s="1">
        <v>5.0999999999999996</v>
      </c>
      <c r="F499" s="1">
        <v>1180.305004119873</v>
      </c>
      <c r="G499" s="1">
        <v>177.31945216655731</v>
      </c>
      <c r="H499" s="1">
        <v>763.18091154098511</v>
      </c>
      <c r="I499" s="1">
        <v>776.07613801956177</v>
      </c>
      <c r="J499" s="1">
        <v>600.47578811645508</v>
      </c>
      <c r="K499">
        <v>1</v>
      </c>
    </row>
    <row r="500" spans="1:11" x14ac:dyDescent="0.35">
      <c r="A500" t="s">
        <v>508</v>
      </c>
      <c r="B500">
        <v>438</v>
      </c>
      <c r="C500" s="1">
        <f t="shared" si="7"/>
        <v>3.509489431977272</v>
      </c>
      <c r="D500" s="1">
        <v>0</v>
      </c>
      <c r="E500" s="1">
        <v>5.0999999999999996</v>
      </c>
      <c r="F500" s="1">
        <v>1187.6996755599976</v>
      </c>
      <c r="G500" s="1">
        <v>175.94136297702789</v>
      </c>
      <c r="H500" s="1">
        <v>765.98107814788818</v>
      </c>
      <c r="I500" s="1">
        <v>779.24090623855591</v>
      </c>
      <c r="J500" s="1">
        <v>600.62640905380249</v>
      </c>
      <c r="K500">
        <v>1</v>
      </c>
    </row>
    <row r="501" spans="1:11" x14ac:dyDescent="0.35">
      <c r="A501" t="s">
        <v>509</v>
      </c>
      <c r="B501">
        <v>439</v>
      </c>
      <c r="C501" s="1">
        <f t="shared" si="7"/>
        <v>3.5225954204797745</v>
      </c>
      <c r="D501" s="1">
        <v>0</v>
      </c>
      <c r="E501" s="1">
        <v>5.0999999999999996</v>
      </c>
      <c r="F501" s="1">
        <v>1191.7564868927002</v>
      </c>
      <c r="G501" s="1">
        <v>174.21616613864899</v>
      </c>
      <c r="H501" s="1">
        <v>770.13349533081055</v>
      </c>
      <c r="I501" s="1">
        <v>782.45317935943604</v>
      </c>
      <c r="J501" s="1">
        <v>604.03609275817871</v>
      </c>
      <c r="K501">
        <v>1</v>
      </c>
    </row>
    <row r="502" spans="1:11" x14ac:dyDescent="0.35">
      <c r="A502" t="s">
        <v>510</v>
      </c>
      <c r="B502">
        <v>440</v>
      </c>
      <c r="C502" s="1">
        <f t="shared" si="7"/>
        <v>3.5295670628547668</v>
      </c>
      <c r="D502" s="1">
        <v>0</v>
      </c>
      <c r="E502" s="1">
        <v>5.0999999999999996</v>
      </c>
      <c r="F502" s="1">
        <v>1194.5316791534424</v>
      </c>
      <c r="G502" s="1">
        <v>177.59019136428833</v>
      </c>
      <c r="H502" s="1">
        <v>773.59336614608765</v>
      </c>
      <c r="I502" s="1">
        <v>779.37263250350952</v>
      </c>
      <c r="J502" s="1">
        <v>604.47919368743896</v>
      </c>
      <c r="K502">
        <v>1</v>
      </c>
    </row>
    <row r="503" spans="1:11" x14ac:dyDescent="0.35">
      <c r="A503" t="s">
        <v>511</v>
      </c>
      <c r="B503">
        <v>441</v>
      </c>
      <c r="C503" s="1">
        <f t="shared" si="7"/>
        <v>3.5410535335540771</v>
      </c>
      <c r="D503" s="1">
        <v>0</v>
      </c>
      <c r="E503" s="1">
        <v>5.0999999999999996</v>
      </c>
      <c r="F503" s="1">
        <v>1199.5675563812256</v>
      </c>
      <c r="G503" s="1">
        <v>177.77442932128906</v>
      </c>
      <c r="H503" s="1">
        <v>776.87656879425049</v>
      </c>
      <c r="I503" s="1">
        <v>779.83975410461426</v>
      </c>
      <c r="J503" s="1">
        <v>606.99522495269775</v>
      </c>
      <c r="K503">
        <v>1</v>
      </c>
    </row>
    <row r="504" spans="1:11" x14ac:dyDescent="0.35">
      <c r="A504" t="s">
        <v>512</v>
      </c>
      <c r="B504">
        <v>442</v>
      </c>
      <c r="C504" s="1">
        <f t="shared" si="7"/>
        <v>3.5429832488298416</v>
      </c>
      <c r="D504" s="1">
        <v>0</v>
      </c>
      <c r="E504" s="1">
        <v>5.0999999999999996</v>
      </c>
      <c r="F504" s="1">
        <v>1193.7409639358521</v>
      </c>
      <c r="G504" s="1">
        <v>174.68138039112091</v>
      </c>
      <c r="H504" s="1">
        <v>778.91778945922852</v>
      </c>
      <c r="I504" s="1">
        <v>786.7271900177002</v>
      </c>
      <c r="J504" s="1">
        <v>608.91592502593994</v>
      </c>
      <c r="K504">
        <v>1</v>
      </c>
    </row>
    <row r="505" spans="1:11" x14ac:dyDescent="0.35">
      <c r="A505" t="s">
        <v>513</v>
      </c>
      <c r="B505">
        <v>443</v>
      </c>
      <c r="C505" s="1">
        <f t="shared" si="7"/>
        <v>3.5681142359972</v>
      </c>
      <c r="D505" s="1">
        <v>0</v>
      </c>
      <c r="E505" s="1">
        <v>5.0999999999999996</v>
      </c>
      <c r="F505" s="1">
        <v>1202.0285129547119</v>
      </c>
      <c r="G505" s="1">
        <v>177.55700647830963</v>
      </c>
      <c r="H505" s="1">
        <v>786.26292943954468</v>
      </c>
      <c r="I505" s="1">
        <v>791.40710830688477</v>
      </c>
      <c r="J505" s="1">
        <v>610.85867881774902</v>
      </c>
      <c r="K505">
        <v>1</v>
      </c>
    </row>
    <row r="506" spans="1:11" x14ac:dyDescent="0.35">
      <c r="A506" t="s">
        <v>514</v>
      </c>
      <c r="B506">
        <v>444</v>
      </c>
      <c r="C506" s="1">
        <f t="shared" si="7"/>
        <v>3.5699611008167267</v>
      </c>
      <c r="D506" s="1">
        <v>0</v>
      </c>
      <c r="E506" s="1">
        <v>5.0999999999999996</v>
      </c>
      <c r="F506" s="1">
        <v>1203.0850648880005</v>
      </c>
      <c r="G506" s="1">
        <v>173.14979434013367</v>
      </c>
      <c r="H506" s="1">
        <v>786.52644157409668</v>
      </c>
      <c r="I506" s="1">
        <v>797.21170663833618</v>
      </c>
      <c r="J506" s="1">
        <v>609.98809337615967</v>
      </c>
      <c r="K506">
        <v>1</v>
      </c>
    </row>
    <row r="507" spans="1:11" x14ac:dyDescent="0.35">
      <c r="A507" t="s">
        <v>515</v>
      </c>
      <c r="B507">
        <v>445</v>
      </c>
      <c r="C507" s="1">
        <f t="shared" si="7"/>
        <v>3.5899184048175812</v>
      </c>
      <c r="D507" s="1">
        <v>0</v>
      </c>
      <c r="E507" s="1">
        <v>5.0999999999999996</v>
      </c>
      <c r="F507" s="1">
        <v>1205.2052021026611</v>
      </c>
      <c r="G507" s="1">
        <v>176.59714818000793</v>
      </c>
      <c r="H507" s="1">
        <v>794.39425468444824</v>
      </c>
      <c r="I507" s="1">
        <v>799.19713735580444</v>
      </c>
      <c r="J507" s="1">
        <v>614.52466249465942</v>
      </c>
      <c r="K507">
        <v>1</v>
      </c>
    </row>
    <row r="508" spans="1:11" x14ac:dyDescent="0.35">
      <c r="A508" t="s">
        <v>516</v>
      </c>
      <c r="B508">
        <v>446</v>
      </c>
      <c r="C508" s="1">
        <f t="shared" si="7"/>
        <v>3.6014963537454605</v>
      </c>
      <c r="D508" s="1">
        <v>0</v>
      </c>
      <c r="E508" s="1">
        <v>5.0999999999999996</v>
      </c>
      <c r="F508" s="1">
        <v>1212.7238512039185</v>
      </c>
      <c r="G508" s="1">
        <v>172.61894047260284</v>
      </c>
      <c r="H508" s="1">
        <v>797.07080125808716</v>
      </c>
      <c r="I508" s="1">
        <v>802.03366279602051</v>
      </c>
      <c r="J508" s="1">
        <v>617.04909801483154</v>
      </c>
      <c r="K508">
        <v>1</v>
      </c>
    </row>
    <row r="509" spans="1:11" x14ac:dyDescent="0.35">
      <c r="A509" t="s">
        <v>517</v>
      </c>
      <c r="B509">
        <v>447</v>
      </c>
      <c r="C509" s="1">
        <f t="shared" si="7"/>
        <v>3.6125611662864685</v>
      </c>
      <c r="D509" s="1">
        <v>0</v>
      </c>
      <c r="E509" s="1">
        <v>5.0999999999999996</v>
      </c>
      <c r="F509" s="1">
        <v>1210.2409601211548</v>
      </c>
      <c r="G509" s="1">
        <v>176.00786685943604</v>
      </c>
      <c r="H509" s="1">
        <v>802.27869749069214</v>
      </c>
      <c r="I509" s="1">
        <v>803.88569831848145</v>
      </c>
      <c r="J509" s="1">
        <v>620.1479434967041</v>
      </c>
      <c r="K509">
        <v>1</v>
      </c>
    </row>
    <row r="510" spans="1:11" x14ac:dyDescent="0.35">
      <c r="A510" t="s">
        <v>518</v>
      </c>
      <c r="B510">
        <v>448</v>
      </c>
      <c r="C510" s="1">
        <f t="shared" si="7"/>
        <v>3.6207265108823776</v>
      </c>
      <c r="D510" s="1">
        <v>0</v>
      </c>
      <c r="E510" s="1">
        <v>5.0999999999999996</v>
      </c>
      <c r="F510" s="1">
        <v>1215.1654958724976</v>
      </c>
      <c r="G510" s="1">
        <v>175.64116418361664</v>
      </c>
      <c r="H510" s="1">
        <v>805.43345212936401</v>
      </c>
      <c r="I510" s="1">
        <v>807.41363763809204</v>
      </c>
      <c r="J510" s="1">
        <v>617.07276105880737</v>
      </c>
      <c r="K510">
        <v>1</v>
      </c>
    </row>
    <row r="511" spans="1:11" x14ac:dyDescent="0.35">
      <c r="A511" t="s">
        <v>519</v>
      </c>
      <c r="B511">
        <v>449</v>
      </c>
      <c r="C511" s="1">
        <f t="shared" si="7"/>
        <v>3.6275267452001572</v>
      </c>
      <c r="D511" s="1">
        <v>0</v>
      </c>
      <c r="E511" s="1">
        <v>5.0999999999999996</v>
      </c>
      <c r="F511" s="1">
        <v>1218.9276218414307</v>
      </c>
      <c r="G511" s="1">
        <v>176.49148404598236</v>
      </c>
      <c r="H511" s="1">
        <v>807.04224109649658</v>
      </c>
      <c r="I511" s="1">
        <v>807.82663822174072</v>
      </c>
      <c r="J511" s="1">
        <v>617.23875999450684</v>
      </c>
      <c r="K511">
        <v>1</v>
      </c>
    </row>
    <row r="512" spans="1:11" x14ac:dyDescent="0.35">
      <c r="A512" t="s">
        <v>520</v>
      </c>
      <c r="B512">
        <v>450</v>
      </c>
      <c r="C512" s="1">
        <f t="shared" si="7"/>
        <v>3.6394385248422623</v>
      </c>
      <c r="D512" s="1">
        <v>0</v>
      </c>
      <c r="E512" s="1">
        <v>5.0999999999999996</v>
      </c>
      <c r="F512" s="1">
        <v>1223.1019735336304</v>
      </c>
      <c r="G512" s="1">
        <v>178.15668880939484</v>
      </c>
      <c r="H512" s="1">
        <v>810.16403436660767</v>
      </c>
      <c r="I512" s="1">
        <v>811.26207113265991</v>
      </c>
      <c r="J512" s="1">
        <v>616.75375699996948</v>
      </c>
      <c r="K512">
        <v>1</v>
      </c>
    </row>
    <row r="513" spans="1:11" x14ac:dyDescent="0.35">
      <c r="A513" t="s">
        <v>521</v>
      </c>
      <c r="B513">
        <v>451</v>
      </c>
      <c r="C513" s="1">
        <f t="shared" si="7"/>
        <v>3.6501779407262802</v>
      </c>
      <c r="D513" s="1">
        <v>0</v>
      </c>
      <c r="E513" s="1">
        <v>5.0999999999999996</v>
      </c>
      <c r="F513" s="1">
        <v>1226.6719341278076</v>
      </c>
      <c r="G513" s="1">
        <v>176.85584723949432</v>
      </c>
      <c r="H513" s="1">
        <v>813.56602907180786</v>
      </c>
      <c r="I513" s="1">
        <v>814.74947929382324</v>
      </c>
      <c r="J513" s="1">
        <v>618.33465099334717</v>
      </c>
      <c r="K513">
        <v>1</v>
      </c>
    </row>
    <row r="514" spans="1:11" x14ac:dyDescent="0.35">
      <c r="A514" t="s">
        <v>522</v>
      </c>
      <c r="B514">
        <v>452</v>
      </c>
      <c r="C514" s="1">
        <f t="shared" si="7"/>
        <v>3.6661373823881149</v>
      </c>
      <c r="D514" s="1">
        <v>0</v>
      </c>
      <c r="E514" s="1">
        <v>5.0999999999999996</v>
      </c>
      <c r="F514" s="1">
        <v>1232.4173450469971</v>
      </c>
      <c r="G514" s="1">
        <v>177.53158509731293</v>
      </c>
      <c r="H514" s="1">
        <v>820.65236568450928</v>
      </c>
      <c r="I514" s="1">
        <v>813.27915191650391</v>
      </c>
      <c r="J514" s="1">
        <v>622.25693464279175</v>
      </c>
      <c r="K514">
        <v>1</v>
      </c>
    </row>
    <row r="515" spans="1:11" x14ac:dyDescent="0.35">
      <c r="A515" t="s">
        <v>523</v>
      </c>
      <c r="B515">
        <v>453</v>
      </c>
      <c r="C515" s="1">
        <f t="shared" si="7"/>
        <v>3.6698830276727676</v>
      </c>
      <c r="D515" s="1">
        <v>0</v>
      </c>
      <c r="E515" s="1">
        <v>5.0999999999999996</v>
      </c>
      <c r="F515" s="1">
        <v>1233.842134475708</v>
      </c>
      <c r="G515" s="1">
        <v>177.25880444049835</v>
      </c>
      <c r="H515" s="1">
        <v>823.64600896835327</v>
      </c>
      <c r="I515" s="1">
        <v>812.94822692871094</v>
      </c>
      <c r="J515" s="1">
        <v>622.18785285949707</v>
      </c>
      <c r="K515">
        <v>1</v>
      </c>
    </row>
    <row r="516" spans="1:11" x14ac:dyDescent="0.35">
      <c r="A516" t="s">
        <v>524</v>
      </c>
      <c r="B516">
        <v>454</v>
      </c>
      <c r="C516" s="1">
        <f t="shared" ref="C516:C579" si="8">SUM(F516:J516)/1000</f>
        <v>3.690276101231575</v>
      </c>
      <c r="D516" s="1">
        <v>0</v>
      </c>
      <c r="E516" s="1">
        <v>5.0999999999999996</v>
      </c>
      <c r="F516" s="1">
        <v>1242.753267288208</v>
      </c>
      <c r="G516" s="1">
        <v>176.77594721317291</v>
      </c>
      <c r="H516" s="1">
        <v>830.64115047454834</v>
      </c>
      <c r="I516" s="1">
        <v>813.93176317214966</v>
      </c>
      <c r="J516" s="1">
        <v>626.17397308349609</v>
      </c>
      <c r="K516">
        <v>1</v>
      </c>
    </row>
    <row r="517" spans="1:11" x14ac:dyDescent="0.35">
      <c r="A517" t="s">
        <v>525</v>
      </c>
      <c r="B517">
        <v>455</v>
      </c>
      <c r="C517" s="1">
        <f t="shared" si="8"/>
        <v>3.6953218430280685</v>
      </c>
      <c r="D517" s="1">
        <v>0</v>
      </c>
      <c r="E517" s="1">
        <v>5.0999999999999996</v>
      </c>
      <c r="F517" s="1">
        <v>1240.8928871154785</v>
      </c>
      <c r="G517" s="1">
        <v>177.05701291561127</v>
      </c>
      <c r="H517" s="1">
        <v>832.57097005844116</v>
      </c>
      <c r="I517" s="1">
        <v>815.99581241607666</v>
      </c>
      <c r="J517" s="1">
        <v>628.80516052246094</v>
      </c>
      <c r="K517">
        <v>1</v>
      </c>
    </row>
    <row r="518" spans="1:11" x14ac:dyDescent="0.35">
      <c r="A518" t="s">
        <v>526</v>
      </c>
      <c r="B518">
        <v>456</v>
      </c>
      <c r="C518" s="1">
        <f t="shared" si="8"/>
        <v>3.7152718305587769</v>
      </c>
      <c r="D518" s="1">
        <v>0</v>
      </c>
      <c r="E518" s="1">
        <v>5.0999999999999996</v>
      </c>
      <c r="F518" s="1">
        <v>1247.2964525222778</v>
      </c>
      <c r="G518" s="1">
        <v>179.86810207366943</v>
      </c>
      <c r="H518" s="1">
        <v>835.26754379272461</v>
      </c>
      <c r="I518" s="1">
        <v>821.81811332702637</v>
      </c>
      <c r="J518" s="1">
        <v>631.02161884307861</v>
      </c>
      <c r="K518">
        <v>1</v>
      </c>
    </row>
    <row r="519" spans="1:11" x14ac:dyDescent="0.35">
      <c r="A519" t="s">
        <v>527</v>
      </c>
      <c r="B519">
        <v>457</v>
      </c>
      <c r="C519" s="1">
        <f t="shared" si="8"/>
        <v>3.7189866006374359</v>
      </c>
      <c r="D519" s="1">
        <v>0</v>
      </c>
      <c r="E519" s="1">
        <v>5.0999999999999996</v>
      </c>
      <c r="F519" s="1">
        <v>1252.7492046356201</v>
      </c>
      <c r="G519" s="1">
        <v>171.51907086372375</v>
      </c>
      <c r="H519" s="1">
        <v>835.56896448135376</v>
      </c>
      <c r="I519" s="1">
        <v>824.42611455917358</v>
      </c>
      <c r="J519" s="1">
        <v>634.7232460975647</v>
      </c>
      <c r="K519">
        <v>1</v>
      </c>
    </row>
    <row r="520" spans="1:11" x14ac:dyDescent="0.35">
      <c r="A520" t="s">
        <v>528</v>
      </c>
      <c r="B520">
        <v>458</v>
      </c>
      <c r="C520" s="1">
        <f t="shared" si="8"/>
        <v>3.7320171296596527</v>
      </c>
      <c r="D520" s="1">
        <v>0</v>
      </c>
      <c r="E520" s="1">
        <v>5.0999999999999996</v>
      </c>
      <c r="F520" s="1">
        <v>1253.2434463500977</v>
      </c>
      <c r="G520" s="1">
        <v>176.52305960655212</v>
      </c>
      <c r="H520" s="1">
        <v>841.9642448425293</v>
      </c>
      <c r="I520" s="1">
        <v>826.41756534576416</v>
      </c>
      <c r="J520" s="1">
        <v>633.86881351470947</v>
      </c>
      <c r="K520">
        <v>1</v>
      </c>
    </row>
    <row r="521" spans="1:11" x14ac:dyDescent="0.35">
      <c r="A521" t="s">
        <v>529</v>
      </c>
      <c r="B521">
        <v>459</v>
      </c>
      <c r="C521" s="1">
        <f t="shared" si="8"/>
        <v>3.7447755634784698</v>
      </c>
      <c r="D521" s="1">
        <v>0</v>
      </c>
      <c r="E521" s="1">
        <v>5.0999999999999996</v>
      </c>
      <c r="F521" s="1">
        <v>1259.5621347427368</v>
      </c>
      <c r="G521" s="1">
        <v>177.32855677604675</v>
      </c>
      <c r="H521" s="1">
        <v>843.42294931411743</v>
      </c>
      <c r="I521" s="1">
        <v>828.27496528625488</v>
      </c>
      <c r="J521" s="1">
        <v>636.18695735931396</v>
      </c>
      <c r="K521">
        <v>1</v>
      </c>
    </row>
    <row r="522" spans="1:11" x14ac:dyDescent="0.35">
      <c r="A522" t="s">
        <v>530</v>
      </c>
      <c r="B522">
        <v>460</v>
      </c>
      <c r="C522" s="1">
        <f t="shared" si="8"/>
        <v>3.7416392713785172</v>
      </c>
      <c r="D522" s="1">
        <v>0</v>
      </c>
      <c r="E522" s="1">
        <v>5.0999999999999996</v>
      </c>
      <c r="F522" s="1">
        <v>1253.7152767181396</v>
      </c>
      <c r="G522" s="1">
        <v>177.60266363620758</v>
      </c>
      <c r="H522" s="1">
        <v>846.7528223991394</v>
      </c>
      <c r="I522" s="1">
        <v>827.86500453948975</v>
      </c>
      <c r="J522" s="1">
        <v>635.70350408554077</v>
      </c>
      <c r="K522">
        <v>1</v>
      </c>
    </row>
    <row r="523" spans="1:11" x14ac:dyDescent="0.35">
      <c r="A523" t="s">
        <v>531</v>
      </c>
      <c r="B523">
        <v>461</v>
      </c>
      <c r="C523" s="1">
        <f t="shared" si="8"/>
        <v>3.7543420791625977</v>
      </c>
      <c r="D523" s="1">
        <v>0</v>
      </c>
      <c r="E523" s="1">
        <v>5.0999999999999996</v>
      </c>
      <c r="F523" s="1">
        <v>1259.0048313140869</v>
      </c>
      <c r="G523" s="1">
        <v>178.90000343322754</v>
      </c>
      <c r="H523" s="1">
        <v>853.58864068984985</v>
      </c>
      <c r="I523" s="1">
        <v>829.20289039611816</v>
      </c>
      <c r="J523" s="1">
        <v>633.64571332931519</v>
      </c>
      <c r="K523">
        <v>1</v>
      </c>
    </row>
    <row r="524" spans="1:11" x14ac:dyDescent="0.35">
      <c r="A524" t="s">
        <v>532</v>
      </c>
      <c r="B524">
        <v>462</v>
      </c>
      <c r="C524" s="1">
        <f t="shared" si="8"/>
        <v>3.7555225640535355</v>
      </c>
      <c r="D524" s="1">
        <v>0</v>
      </c>
      <c r="E524" s="1">
        <v>5.0999999999999996</v>
      </c>
      <c r="F524" s="1">
        <v>1256.96861743927</v>
      </c>
      <c r="G524" s="1">
        <v>179.80165779590607</v>
      </c>
      <c r="H524" s="1">
        <v>853.12879085540771</v>
      </c>
      <c r="I524" s="1">
        <v>831.95763826370239</v>
      </c>
      <c r="J524" s="1">
        <v>633.66585969924927</v>
      </c>
      <c r="K524">
        <v>1</v>
      </c>
    </row>
    <row r="525" spans="1:11" x14ac:dyDescent="0.35">
      <c r="A525" t="s">
        <v>533</v>
      </c>
      <c r="B525">
        <v>463</v>
      </c>
      <c r="C525" s="1">
        <f t="shared" si="8"/>
        <v>3.7653138339519501</v>
      </c>
      <c r="D525" s="1">
        <v>0</v>
      </c>
      <c r="E525" s="1">
        <v>5.0999999999999996</v>
      </c>
      <c r="F525" s="1">
        <v>1258.0281496047974</v>
      </c>
      <c r="G525" s="1">
        <v>179.64372038841248</v>
      </c>
      <c r="H525" s="1">
        <v>859.43907499313354</v>
      </c>
      <c r="I525" s="1">
        <v>832.66627788543701</v>
      </c>
      <c r="J525" s="1">
        <v>635.53661108016968</v>
      </c>
      <c r="K525">
        <v>1</v>
      </c>
    </row>
    <row r="526" spans="1:11" x14ac:dyDescent="0.35">
      <c r="A526" t="s">
        <v>534</v>
      </c>
      <c r="B526">
        <v>464</v>
      </c>
      <c r="C526" s="1">
        <f t="shared" si="8"/>
        <v>3.761808767914772</v>
      </c>
      <c r="D526" s="1">
        <v>0</v>
      </c>
      <c r="E526" s="1">
        <v>5.0999999999999996</v>
      </c>
      <c r="F526" s="1">
        <v>1259.1191530227661</v>
      </c>
      <c r="G526" s="1">
        <v>174.46263134479523</v>
      </c>
      <c r="H526" s="1">
        <v>860.08614301681519</v>
      </c>
      <c r="I526" s="1">
        <v>831.95716142654419</v>
      </c>
      <c r="J526" s="1">
        <v>636.18367910385132</v>
      </c>
      <c r="K526">
        <v>1</v>
      </c>
    </row>
    <row r="527" spans="1:11" x14ac:dyDescent="0.35">
      <c r="A527" t="s">
        <v>535</v>
      </c>
      <c r="B527">
        <v>465</v>
      </c>
      <c r="C527" s="1">
        <f t="shared" si="8"/>
        <v>3.7772403955459595</v>
      </c>
      <c r="D527" s="1">
        <v>0</v>
      </c>
      <c r="E527" s="1">
        <v>5.0999999999999996</v>
      </c>
      <c r="F527" s="1">
        <v>1267.0344114303589</v>
      </c>
      <c r="G527" s="1">
        <v>180.74971437454224</v>
      </c>
      <c r="H527" s="1">
        <v>862.94054985046387</v>
      </c>
      <c r="I527" s="1">
        <v>827.14569568634033</v>
      </c>
      <c r="J527" s="1">
        <v>639.37002420425415</v>
      </c>
      <c r="K527">
        <v>1</v>
      </c>
    </row>
    <row r="528" spans="1:11" x14ac:dyDescent="0.35">
      <c r="A528" t="s">
        <v>536</v>
      </c>
      <c r="B528">
        <v>466</v>
      </c>
      <c r="C528" s="1">
        <f t="shared" si="8"/>
        <v>3.7900688946247101</v>
      </c>
      <c r="D528" s="1">
        <v>0</v>
      </c>
      <c r="E528" s="1">
        <v>5.0999999999999996</v>
      </c>
      <c r="F528" s="1">
        <v>1272.5486755371094</v>
      </c>
      <c r="G528" s="1">
        <v>178.04256081581116</v>
      </c>
      <c r="H528" s="1">
        <v>865.92084169387817</v>
      </c>
      <c r="I528" s="1">
        <v>831.74377679824829</v>
      </c>
      <c r="J528" s="1">
        <v>641.81303977966309</v>
      </c>
      <c r="K528">
        <v>1</v>
      </c>
    </row>
    <row r="529" spans="1:11" x14ac:dyDescent="0.35">
      <c r="A529" t="s">
        <v>537</v>
      </c>
      <c r="B529">
        <v>467</v>
      </c>
      <c r="C529" s="1">
        <f t="shared" si="8"/>
        <v>3.7961650043725967</v>
      </c>
      <c r="D529" s="1">
        <v>0</v>
      </c>
      <c r="E529" s="1">
        <v>5.0999999999999996</v>
      </c>
      <c r="F529" s="1">
        <v>1275.5076885223389</v>
      </c>
      <c r="G529" s="1">
        <v>174.80362951755524</v>
      </c>
      <c r="H529" s="1">
        <v>867.82920360565186</v>
      </c>
      <c r="I529" s="1">
        <v>832.3819637298584</v>
      </c>
      <c r="J529" s="1">
        <v>645.64251899719238</v>
      </c>
      <c r="K529">
        <v>1</v>
      </c>
    </row>
    <row r="530" spans="1:11" x14ac:dyDescent="0.35">
      <c r="A530" t="s">
        <v>538</v>
      </c>
      <c r="B530">
        <v>468</v>
      </c>
      <c r="C530" s="1">
        <f t="shared" si="8"/>
        <v>3.8081846684217453</v>
      </c>
      <c r="D530" s="1">
        <v>0</v>
      </c>
      <c r="E530" s="1">
        <v>5.0999999999999996</v>
      </c>
      <c r="F530" s="1">
        <v>1275.7111787796021</v>
      </c>
      <c r="G530" s="1">
        <v>177.59005725383759</v>
      </c>
      <c r="H530" s="1">
        <v>870.14353275299072</v>
      </c>
      <c r="I530" s="1">
        <v>834.30260419845581</v>
      </c>
      <c r="J530" s="1">
        <v>650.43729543685913</v>
      </c>
      <c r="K530">
        <v>1</v>
      </c>
    </row>
    <row r="531" spans="1:11" x14ac:dyDescent="0.35">
      <c r="A531" t="s">
        <v>539</v>
      </c>
      <c r="B531">
        <v>469</v>
      </c>
      <c r="C531" s="1">
        <f t="shared" si="8"/>
        <v>3.8136953264474869</v>
      </c>
      <c r="D531" s="1">
        <v>0</v>
      </c>
      <c r="E531" s="1">
        <v>5.0999999999999996</v>
      </c>
      <c r="F531" s="1">
        <v>1279.4637680053711</v>
      </c>
      <c r="G531" s="1">
        <v>178.27720940113068</v>
      </c>
      <c r="H531" s="1">
        <v>873.2263445854187</v>
      </c>
      <c r="I531" s="1">
        <v>833.13482999801636</v>
      </c>
      <c r="J531" s="1">
        <v>649.59317445755005</v>
      </c>
      <c r="K531">
        <v>1</v>
      </c>
    </row>
    <row r="532" spans="1:11" x14ac:dyDescent="0.35">
      <c r="A532" t="s">
        <v>540</v>
      </c>
      <c r="B532">
        <v>470</v>
      </c>
      <c r="C532" s="1">
        <f t="shared" si="8"/>
        <v>3.8231713026762009</v>
      </c>
      <c r="D532" s="1">
        <v>0</v>
      </c>
      <c r="E532" s="1">
        <v>5.0999999999999996</v>
      </c>
      <c r="F532" s="1">
        <v>1286.9983911514282</v>
      </c>
      <c r="G532" s="1">
        <v>177.81321704387665</v>
      </c>
      <c r="H532" s="1">
        <v>868.82925033569336</v>
      </c>
      <c r="I532" s="1">
        <v>838.61571550369263</v>
      </c>
      <c r="J532" s="1">
        <v>650.91472864151001</v>
      </c>
      <c r="K532">
        <v>1</v>
      </c>
    </row>
    <row r="533" spans="1:11" x14ac:dyDescent="0.35">
      <c r="A533" t="s">
        <v>541</v>
      </c>
      <c r="B533">
        <v>471</v>
      </c>
      <c r="C533" s="1">
        <f t="shared" si="8"/>
        <v>3.826715812087059</v>
      </c>
      <c r="D533" s="1">
        <v>0</v>
      </c>
      <c r="E533" s="1">
        <v>5.0999999999999996</v>
      </c>
      <c r="F533" s="1">
        <v>1287.0379686355591</v>
      </c>
      <c r="G533" s="1">
        <v>178.80444228649139</v>
      </c>
      <c r="H533" s="1">
        <v>874.49920177459717</v>
      </c>
      <c r="I533" s="1">
        <v>838.66298198699951</v>
      </c>
      <c r="J533" s="1">
        <v>647.71121740341187</v>
      </c>
      <c r="K533">
        <v>1</v>
      </c>
    </row>
    <row r="534" spans="1:11" x14ac:dyDescent="0.35">
      <c r="A534" t="s">
        <v>542</v>
      </c>
      <c r="B534">
        <v>472</v>
      </c>
      <c r="C534" s="1">
        <f t="shared" si="8"/>
        <v>3.8385725468397141</v>
      </c>
      <c r="D534" s="1">
        <v>0</v>
      </c>
      <c r="E534" s="1">
        <v>5.0999999999999996</v>
      </c>
      <c r="F534" s="1">
        <v>1295.3625917434692</v>
      </c>
      <c r="G534" s="1">
        <v>173.357293009758</v>
      </c>
      <c r="H534" s="1">
        <v>875.42635202407837</v>
      </c>
      <c r="I534" s="1">
        <v>847.65291213989258</v>
      </c>
      <c r="J534" s="1">
        <v>646.77339792251587</v>
      </c>
      <c r="K534">
        <v>1</v>
      </c>
    </row>
    <row r="535" spans="1:11" x14ac:dyDescent="0.35">
      <c r="A535" t="s">
        <v>543</v>
      </c>
      <c r="B535">
        <v>473</v>
      </c>
      <c r="C535" s="1">
        <f t="shared" si="8"/>
        <v>3.8530413061380386</v>
      </c>
      <c r="D535" s="1">
        <v>0</v>
      </c>
      <c r="E535" s="1">
        <v>5.0999999999999996</v>
      </c>
      <c r="F535" s="1">
        <v>1297.370433807373</v>
      </c>
      <c r="G535" s="1">
        <v>174.51377213001251</v>
      </c>
      <c r="H535" s="1">
        <v>882.9382061958313</v>
      </c>
      <c r="I535" s="1">
        <v>849.45029020309448</v>
      </c>
      <c r="J535" s="1">
        <v>648.76860380172729</v>
      </c>
      <c r="K535">
        <v>1</v>
      </c>
    </row>
    <row r="536" spans="1:11" x14ac:dyDescent="0.35">
      <c r="A536" t="s">
        <v>544</v>
      </c>
      <c r="B536">
        <v>474</v>
      </c>
      <c r="C536" s="1">
        <f t="shared" si="8"/>
        <v>3.8640654385089874</v>
      </c>
      <c r="D536" s="1">
        <v>0</v>
      </c>
      <c r="E536" s="1">
        <v>5.0999999999999996</v>
      </c>
      <c r="F536" s="1">
        <v>1300.102710723877</v>
      </c>
      <c r="G536" s="1">
        <v>176.61264538764954</v>
      </c>
      <c r="H536" s="1">
        <v>886.04116439819336</v>
      </c>
      <c r="I536" s="1">
        <v>852.00983285903931</v>
      </c>
      <c r="J536" s="1">
        <v>649.29908514022827</v>
      </c>
      <c r="K536">
        <v>1</v>
      </c>
    </row>
    <row r="537" spans="1:11" x14ac:dyDescent="0.35">
      <c r="A537" t="s">
        <v>545</v>
      </c>
      <c r="B537">
        <v>475</v>
      </c>
      <c r="C537" s="1">
        <f t="shared" si="8"/>
        <v>3.8889463990926743</v>
      </c>
      <c r="D537" s="1">
        <v>0</v>
      </c>
      <c r="E537" s="1">
        <v>5.0999999999999996</v>
      </c>
      <c r="F537" s="1">
        <v>1308.1567287445068</v>
      </c>
      <c r="G537" s="1">
        <v>177.70574986934662</v>
      </c>
      <c r="H537" s="1">
        <v>893.72223615646362</v>
      </c>
      <c r="I537" s="1">
        <v>856.03129863739014</v>
      </c>
      <c r="J537" s="1">
        <v>653.33038568496704</v>
      </c>
      <c r="K537">
        <v>1</v>
      </c>
    </row>
    <row r="538" spans="1:11" x14ac:dyDescent="0.35">
      <c r="A538" t="s">
        <v>546</v>
      </c>
      <c r="B538">
        <v>476</v>
      </c>
      <c r="C538" s="1">
        <f t="shared" si="8"/>
        <v>3.8887810409069061</v>
      </c>
      <c r="D538" s="1">
        <v>0</v>
      </c>
      <c r="E538" s="1">
        <v>5.0999999999999996</v>
      </c>
      <c r="F538" s="1">
        <v>1302.3685216903687</v>
      </c>
      <c r="G538" s="1">
        <v>176.52323842048645</v>
      </c>
      <c r="H538" s="1">
        <v>896.81261777877808</v>
      </c>
      <c r="I538" s="1">
        <v>854.75319623947144</v>
      </c>
      <c r="J538" s="1">
        <v>658.32346677780151</v>
      </c>
      <c r="K538">
        <v>1</v>
      </c>
    </row>
    <row r="539" spans="1:11" x14ac:dyDescent="0.35">
      <c r="A539" t="s">
        <v>547</v>
      </c>
      <c r="B539">
        <v>477</v>
      </c>
      <c r="C539" s="1">
        <f t="shared" si="8"/>
        <v>3.9053444564342499</v>
      </c>
      <c r="D539" s="1">
        <v>0</v>
      </c>
      <c r="E539" s="1">
        <v>5.0999999999999996</v>
      </c>
      <c r="F539" s="1">
        <v>1312.1535778045654</v>
      </c>
      <c r="G539" s="1">
        <v>178.12910676002502</v>
      </c>
      <c r="H539" s="1">
        <v>903.21952104568481</v>
      </c>
      <c r="I539" s="1">
        <v>852.24556922912598</v>
      </c>
      <c r="J539" s="1">
        <v>659.59668159484863</v>
      </c>
      <c r="K539">
        <v>1</v>
      </c>
    </row>
    <row r="540" spans="1:11" x14ac:dyDescent="0.35">
      <c r="A540" t="s">
        <v>548</v>
      </c>
      <c r="B540">
        <v>478</v>
      </c>
      <c r="C540" s="1">
        <f t="shared" si="8"/>
        <v>3.9064001739025116</v>
      </c>
      <c r="D540" s="1">
        <v>0</v>
      </c>
      <c r="E540" s="1">
        <v>5.0999999999999996</v>
      </c>
      <c r="F540" s="1">
        <v>1308.9555501937866</v>
      </c>
      <c r="G540" s="1">
        <v>176.76237225532532</v>
      </c>
      <c r="H540" s="1">
        <v>905.77167272567749</v>
      </c>
      <c r="I540" s="1">
        <v>856.12779855728149</v>
      </c>
      <c r="J540" s="1">
        <v>658.78278017044067</v>
      </c>
      <c r="K540">
        <v>1</v>
      </c>
    </row>
    <row r="541" spans="1:11" x14ac:dyDescent="0.35">
      <c r="A541" t="s">
        <v>549</v>
      </c>
      <c r="B541">
        <v>479</v>
      </c>
      <c r="C541" s="1">
        <f t="shared" si="8"/>
        <v>3.9186405092477798</v>
      </c>
      <c r="D541" s="1">
        <v>0</v>
      </c>
      <c r="E541" s="1">
        <v>5.0999999999999996</v>
      </c>
      <c r="F541" s="1">
        <v>1311.4502429962158</v>
      </c>
      <c r="G541" s="1">
        <v>174.13468658924103</v>
      </c>
      <c r="H541" s="1">
        <v>909.06095504760742</v>
      </c>
      <c r="I541" s="1">
        <v>861.67234182357788</v>
      </c>
      <c r="J541" s="1">
        <v>662.3222827911377</v>
      </c>
      <c r="K541">
        <v>1</v>
      </c>
    </row>
    <row r="542" spans="1:11" x14ac:dyDescent="0.35">
      <c r="A542" t="s">
        <v>550</v>
      </c>
      <c r="B542">
        <v>480</v>
      </c>
      <c r="C542" s="1">
        <f t="shared" si="8"/>
        <v>3.9315662235021591</v>
      </c>
      <c r="D542" s="1">
        <v>0</v>
      </c>
      <c r="E542" s="1">
        <v>5.0999999999999996</v>
      </c>
      <c r="F542" s="1">
        <v>1314.1590356826782</v>
      </c>
      <c r="G542" s="1">
        <v>179.64474856853485</v>
      </c>
      <c r="H542" s="1">
        <v>911.55821084976196</v>
      </c>
      <c r="I542" s="1">
        <v>862.80554533004761</v>
      </c>
      <c r="J542" s="1">
        <v>663.39868307113647</v>
      </c>
      <c r="K542">
        <v>1</v>
      </c>
    </row>
    <row r="543" spans="1:11" x14ac:dyDescent="0.35">
      <c r="A543" t="s">
        <v>551</v>
      </c>
      <c r="B543">
        <v>481</v>
      </c>
      <c r="C543" s="1">
        <f t="shared" si="8"/>
        <v>3.9372121691703796</v>
      </c>
      <c r="D543" s="1">
        <v>0</v>
      </c>
      <c r="E543" s="1">
        <v>5.0999999999999996</v>
      </c>
      <c r="F543" s="1">
        <v>1315.7005310058594</v>
      </c>
      <c r="G543" s="1">
        <v>177.02299356460571</v>
      </c>
      <c r="H543" s="1">
        <v>914.53540325164795</v>
      </c>
      <c r="I543" s="1">
        <v>868.64727735519409</v>
      </c>
      <c r="J543" s="1">
        <v>661.30596399307251</v>
      </c>
      <c r="K543">
        <v>1</v>
      </c>
    </row>
    <row r="544" spans="1:11" x14ac:dyDescent="0.35">
      <c r="A544" t="s">
        <v>552</v>
      </c>
      <c r="B544">
        <v>482</v>
      </c>
      <c r="C544" s="1">
        <f t="shared" si="8"/>
        <v>3.9406504780054092</v>
      </c>
      <c r="D544" s="1">
        <v>0</v>
      </c>
      <c r="E544" s="1">
        <v>5.0999999999999996</v>
      </c>
      <c r="F544" s="1">
        <v>1319.3075656890869</v>
      </c>
      <c r="G544" s="1">
        <v>176.77821218967438</v>
      </c>
      <c r="H544" s="1">
        <v>914.98106718063354</v>
      </c>
      <c r="I544" s="1">
        <v>869.88997459411621</v>
      </c>
      <c r="J544" s="1">
        <v>659.69365835189819</v>
      </c>
      <c r="K544">
        <v>1</v>
      </c>
    </row>
    <row r="545" spans="1:11" x14ac:dyDescent="0.35">
      <c r="A545" t="s">
        <v>553</v>
      </c>
      <c r="B545">
        <v>483</v>
      </c>
      <c r="C545" s="1">
        <f t="shared" si="8"/>
        <v>3.9387854486703873</v>
      </c>
      <c r="D545" s="1">
        <v>0</v>
      </c>
      <c r="E545" s="1">
        <v>5.0999999999999996</v>
      </c>
      <c r="F545" s="1">
        <v>1318.4072971343994</v>
      </c>
      <c r="G545" s="1">
        <v>177.13071405887604</v>
      </c>
      <c r="H545" s="1">
        <v>910.13526916503906</v>
      </c>
      <c r="I545" s="1">
        <v>870.71794271469116</v>
      </c>
      <c r="J545" s="1">
        <v>662.39422559738159</v>
      </c>
      <c r="K545">
        <v>1</v>
      </c>
    </row>
    <row r="546" spans="1:11" x14ac:dyDescent="0.35">
      <c r="A546" t="s">
        <v>554</v>
      </c>
      <c r="B546">
        <v>484</v>
      </c>
      <c r="C546" s="1">
        <f t="shared" si="8"/>
        <v>3.9521590769290924</v>
      </c>
      <c r="D546" s="1">
        <v>0</v>
      </c>
      <c r="E546" s="1">
        <v>5.0999999999999996</v>
      </c>
      <c r="F546" s="1">
        <v>1326.7297744750977</v>
      </c>
      <c r="G546" s="1">
        <v>177.21095681190491</v>
      </c>
      <c r="H546" s="1">
        <v>914.61879014968872</v>
      </c>
      <c r="I546" s="1">
        <v>869.05169486999512</v>
      </c>
      <c r="J546" s="1">
        <v>664.54786062240601</v>
      </c>
      <c r="K546">
        <v>1</v>
      </c>
    </row>
    <row r="547" spans="1:11" x14ac:dyDescent="0.35">
      <c r="A547" t="s">
        <v>555</v>
      </c>
      <c r="B547">
        <v>485</v>
      </c>
      <c r="C547" s="1">
        <f t="shared" si="8"/>
        <v>3.9681488424539566</v>
      </c>
      <c r="D547" s="1">
        <v>0</v>
      </c>
      <c r="E547" s="1">
        <v>5.0999999999999996</v>
      </c>
      <c r="F547" s="1">
        <v>1326.6611099243164</v>
      </c>
      <c r="G547" s="1">
        <v>180.78108131885529</v>
      </c>
      <c r="H547" s="1">
        <v>918.50501298904419</v>
      </c>
      <c r="I547" s="1">
        <v>876.77150964736938</v>
      </c>
      <c r="J547" s="1">
        <v>665.43012857437134</v>
      </c>
      <c r="K547">
        <v>1</v>
      </c>
    </row>
    <row r="548" spans="1:11" x14ac:dyDescent="0.35">
      <c r="A548" t="s">
        <v>556</v>
      </c>
      <c r="B548">
        <v>486</v>
      </c>
      <c r="C548" s="1">
        <f t="shared" si="8"/>
        <v>3.9803626388311386</v>
      </c>
      <c r="D548" s="1">
        <v>0</v>
      </c>
      <c r="E548" s="1">
        <v>5.0999999999999996</v>
      </c>
      <c r="F548" s="1">
        <v>1332.1497440338135</v>
      </c>
      <c r="G548" s="1">
        <v>177.60680615901947</v>
      </c>
      <c r="H548" s="1">
        <v>926.36620998382568</v>
      </c>
      <c r="I548" s="1">
        <v>877.02089548110962</v>
      </c>
      <c r="J548" s="1">
        <v>667.21898317337036</v>
      </c>
      <c r="K548">
        <v>1</v>
      </c>
    </row>
    <row r="549" spans="1:11" x14ac:dyDescent="0.35">
      <c r="A549" t="s">
        <v>557</v>
      </c>
      <c r="B549">
        <v>487</v>
      </c>
      <c r="C549" s="1">
        <f t="shared" si="8"/>
        <v>3.9857594966888428</v>
      </c>
      <c r="D549" s="1">
        <v>0</v>
      </c>
      <c r="E549" s="1">
        <v>5.0999999999999996</v>
      </c>
      <c r="F549" s="1">
        <v>1333.5129022598267</v>
      </c>
      <c r="G549" s="1">
        <v>181.09631538391113</v>
      </c>
      <c r="H549" s="1">
        <v>926.52541399002075</v>
      </c>
      <c r="I549" s="1">
        <v>873.47882986068726</v>
      </c>
      <c r="J549" s="1">
        <v>671.14603519439697</v>
      </c>
      <c r="K549">
        <v>1</v>
      </c>
    </row>
    <row r="550" spans="1:11" x14ac:dyDescent="0.35">
      <c r="A550" t="s">
        <v>558</v>
      </c>
      <c r="B550">
        <v>488</v>
      </c>
      <c r="C550" s="1">
        <f t="shared" si="8"/>
        <v>4.00025874376297</v>
      </c>
      <c r="D550" s="1">
        <v>0</v>
      </c>
      <c r="E550" s="1">
        <v>5.0999999999999996</v>
      </c>
      <c r="F550" s="1">
        <v>1335.2055549621582</v>
      </c>
      <c r="G550" s="1">
        <v>180.58085441589355</v>
      </c>
      <c r="H550" s="1">
        <v>931.82140588760376</v>
      </c>
      <c r="I550" s="1">
        <v>879.65208292007446</v>
      </c>
      <c r="J550" s="1">
        <v>672.99884557723999</v>
      </c>
      <c r="K550">
        <v>1</v>
      </c>
    </row>
    <row r="551" spans="1:11" x14ac:dyDescent="0.35">
      <c r="A551" t="s">
        <v>559</v>
      </c>
      <c r="B551">
        <v>489</v>
      </c>
      <c r="C551" s="1">
        <f t="shared" si="8"/>
        <v>4.0124673247337341</v>
      </c>
      <c r="D551" s="1">
        <v>0</v>
      </c>
      <c r="E551" s="1">
        <v>5.0999999999999996</v>
      </c>
      <c r="F551" s="1">
        <v>1341.6920900344849</v>
      </c>
      <c r="G551" s="1">
        <v>180.29314279556274</v>
      </c>
      <c r="H551" s="1">
        <v>937.22784519195557</v>
      </c>
      <c r="I551" s="1">
        <v>880.11002540588379</v>
      </c>
      <c r="J551" s="1">
        <v>673.14422130584717</v>
      </c>
      <c r="K551">
        <v>1</v>
      </c>
    </row>
    <row r="552" spans="1:11" x14ac:dyDescent="0.35">
      <c r="A552" t="s">
        <v>560</v>
      </c>
      <c r="B552">
        <v>490</v>
      </c>
      <c r="C552" s="1">
        <f t="shared" si="8"/>
        <v>4.0215758383274078</v>
      </c>
      <c r="D552" s="1">
        <v>0</v>
      </c>
      <c r="E552" s="1">
        <v>5.0999999999999996</v>
      </c>
      <c r="F552" s="1">
        <v>1342.9765701293945</v>
      </c>
      <c r="G552" s="1">
        <v>179.92070317268372</v>
      </c>
      <c r="H552" s="1">
        <v>942.06929206848145</v>
      </c>
      <c r="I552" s="1">
        <v>883.10658931732178</v>
      </c>
      <c r="J552" s="1">
        <v>673.50268363952637</v>
      </c>
      <c r="K552">
        <v>1</v>
      </c>
    </row>
    <row r="553" spans="1:11" x14ac:dyDescent="0.35">
      <c r="A553" t="s">
        <v>561</v>
      </c>
      <c r="B553">
        <v>491</v>
      </c>
      <c r="C553" s="1">
        <f t="shared" si="8"/>
        <v>4.0270976275205612</v>
      </c>
      <c r="D553" s="1">
        <v>0</v>
      </c>
      <c r="E553" s="1">
        <v>5.0999999999999996</v>
      </c>
      <c r="F553" s="1">
        <v>1343.3189392089844</v>
      </c>
      <c r="G553" s="1">
        <v>179.12141978740692</v>
      </c>
      <c r="H553" s="1">
        <v>943.61412525177002</v>
      </c>
      <c r="I553" s="1">
        <v>887.26401329040527</v>
      </c>
      <c r="J553" s="1">
        <v>673.77912998199463</v>
      </c>
      <c r="K553">
        <v>1</v>
      </c>
    </row>
    <row r="554" spans="1:11" x14ac:dyDescent="0.35">
      <c r="A554" t="s">
        <v>562</v>
      </c>
      <c r="B554">
        <v>492</v>
      </c>
      <c r="C554" s="1">
        <f t="shared" si="8"/>
        <v>4.0388786196708679</v>
      </c>
      <c r="D554" s="1">
        <v>0</v>
      </c>
      <c r="E554" s="1">
        <v>5.0999999999999996</v>
      </c>
      <c r="F554" s="1">
        <v>1346.3082313537598</v>
      </c>
      <c r="G554" s="1">
        <v>179.78775501251221</v>
      </c>
      <c r="H554" s="1">
        <v>946.85369729995728</v>
      </c>
      <c r="I554" s="1">
        <v>892.98462867736816</v>
      </c>
      <c r="J554" s="1">
        <v>672.94430732727051</v>
      </c>
      <c r="K554">
        <v>1</v>
      </c>
    </row>
    <row r="555" spans="1:11" x14ac:dyDescent="0.35">
      <c r="A555" t="s">
        <v>563</v>
      </c>
      <c r="B555">
        <v>493</v>
      </c>
      <c r="C555" s="1">
        <f t="shared" si="8"/>
        <v>4.0532264560461044</v>
      </c>
      <c r="D555" s="1">
        <v>0</v>
      </c>
      <c r="E555" s="1">
        <v>5.0999999999999996</v>
      </c>
      <c r="F555" s="1">
        <v>1349.0396738052368</v>
      </c>
      <c r="G555" s="1">
        <v>180.47510087490082</v>
      </c>
      <c r="H555" s="1">
        <v>954.42754030227661</v>
      </c>
      <c r="I555" s="1">
        <v>894.40977573394775</v>
      </c>
      <c r="J555" s="1">
        <v>674.87436532974243</v>
      </c>
      <c r="K555">
        <v>1</v>
      </c>
    </row>
    <row r="556" spans="1:11" x14ac:dyDescent="0.35">
      <c r="A556" t="s">
        <v>564</v>
      </c>
      <c r="B556">
        <v>494</v>
      </c>
      <c r="C556" s="1">
        <f t="shared" si="8"/>
        <v>4.0583397150039673</v>
      </c>
      <c r="D556" s="1">
        <v>0</v>
      </c>
      <c r="E556" s="1">
        <v>5.0999999999999996</v>
      </c>
      <c r="F556" s="1">
        <v>1353.0845642089844</v>
      </c>
      <c r="G556" s="1">
        <v>179.13979291915894</v>
      </c>
      <c r="H556" s="1">
        <v>958.43404531478882</v>
      </c>
      <c r="I556" s="1">
        <v>890.99550247192383</v>
      </c>
      <c r="J556" s="1">
        <v>676.68581008911133</v>
      </c>
      <c r="K556">
        <v>1</v>
      </c>
    </row>
    <row r="557" spans="1:11" x14ac:dyDescent="0.35">
      <c r="A557" t="s">
        <v>565</v>
      </c>
      <c r="B557">
        <v>495</v>
      </c>
      <c r="C557" s="1">
        <f t="shared" si="8"/>
        <v>4.0683161616325378</v>
      </c>
      <c r="D557" s="1">
        <v>0</v>
      </c>
      <c r="E557" s="1">
        <v>5.0999999999999996</v>
      </c>
      <c r="F557" s="1">
        <v>1351.8291711807251</v>
      </c>
      <c r="G557" s="1">
        <v>179.14873361587524</v>
      </c>
      <c r="H557" s="1">
        <v>960.88689565658569</v>
      </c>
      <c r="I557" s="1">
        <v>898.67877960205078</v>
      </c>
      <c r="J557" s="1">
        <v>677.77258157730103</v>
      </c>
      <c r="K557">
        <v>1</v>
      </c>
    </row>
    <row r="558" spans="1:11" x14ac:dyDescent="0.35">
      <c r="A558" t="s">
        <v>566</v>
      </c>
      <c r="B558">
        <v>496</v>
      </c>
      <c r="C558" s="1">
        <f t="shared" si="8"/>
        <v>4.0734296143054962</v>
      </c>
      <c r="D558" s="1">
        <v>0</v>
      </c>
      <c r="E558" s="1">
        <v>5.0999999999999996</v>
      </c>
      <c r="F558" s="1">
        <v>1353.3589839935303</v>
      </c>
      <c r="G558" s="1">
        <v>180.61795830726624</v>
      </c>
      <c r="H558" s="1">
        <v>962.43143081665039</v>
      </c>
      <c r="I558" s="1">
        <v>896.87579870223999</v>
      </c>
      <c r="J558" s="1">
        <v>680.14544248580933</v>
      </c>
      <c r="K558">
        <v>1</v>
      </c>
    </row>
    <row r="559" spans="1:11" x14ac:dyDescent="0.35">
      <c r="A559" t="s">
        <v>567</v>
      </c>
      <c r="B559">
        <v>497</v>
      </c>
      <c r="C559" s="1">
        <f t="shared" si="8"/>
        <v>4.0982482433319092</v>
      </c>
      <c r="D559" s="1">
        <v>0</v>
      </c>
      <c r="E559" s="1">
        <v>5.0999999999999996</v>
      </c>
      <c r="F559" s="1">
        <v>1359.7853183746338</v>
      </c>
      <c r="G559" s="1">
        <v>183.00741910934448</v>
      </c>
      <c r="H559" s="1">
        <v>967.60481595993042</v>
      </c>
      <c r="I559" s="1">
        <v>904.49583530426025</v>
      </c>
      <c r="J559" s="1">
        <v>683.35485458374023</v>
      </c>
      <c r="K559">
        <v>1</v>
      </c>
    </row>
    <row r="560" spans="1:11" x14ac:dyDescent="0.35">
      <c r="A560" t="s">
        <v>568</v>
      </c>
      <c r="B560">
        <v>498</v>
      </c>
      <c r="C560" s="1">
        <f t="shared" si="8"/>
        <v>4.1051741391420364</v>
      </c>
      <c r="D560" s="1">
        <v>0</v>
      </c>
      <c r="E560" s="1">
        <v>5.0999999999999996</v>
      </c>
      <c r="F560" s="1">
        <v>1367.2741651535034</v>
      </c>
      <c r="G560" s="1">
        <v>179.76672947406769</v>
      </c>
      <c r="H560" s="1">
        <v>967.09221601486206</v>
      </c>
      <c r="I560" s="1">
        <v>906.53771162033081</v>
      </c>
      <c r="J560" s="1">
        <v>684.50331687927246</v>
      </c>
      <c r="K560">
        <v>1</v>
      </c>
    </row>
    <row r="561" spans="1:11" x14ac:dyDescent="0.35">
      <c r="A561" t="s">
        <v>569</v>
      </c>
      <c r="B561">
        <v>499</v>
      </c>
      <c r="C561" s="1">
        <f t="shared" si="8"/>
        <v>4.1104402393102646</v>
      </c>
      <c r="D561" s="1">
        <v>0</v>
      </c>
      <c r="E561" s="1">
        <v>5.0999999999999996</v>
      </c>
      <c r="F561" s="1">
        <v>1369.1716194152832</v>
      </c>
      <c r="G561" s="1">
        <v>181.19411170482635</v>
      </c>
      <c r="H561" s="1">
        <v>969.37811374664307</v>
      </c>
      <c r="I561" s="1">
        <v>904.87176179885864</v>
      </c>
      <c r="J561" s="1">
        <v>685.82463264465332</v>
      </c>
      <c r="K561">
        <v>1</v>
      </c>
    </row>
    <row r="562" spans="1:11" x14ac:dyDescent="0.35">
      <c r="A562" t="s">
        <v>570</v>
      </c>
      <c r="B562">
        <v>500</v>
      </c>
      <c r="C562" s="1">
        <f t="shared" si="8"/>
        <v>4.1152242124080658</v>
      </c>
      <c r="D562" s="1">
        <v>0</v>
      </c>
      <c r="E562" s="1">
        <v>5.0999999999999996</v>
      </c>
      <c r="F562" s="1">
        <v>1375.2813339233398</v>
      </c>
      <c r="G562" s="1">
        <v>180.68429827690125</v>
      </c>
      <c r="H562" s="1">
        <v>971.2560772895813</v>
      </c>
      <c r="I562" s="1">
        <v>901.92884206771851</v>
      </c>
      <c r="J562" s="1">
        <v>686.0736608505249</v>
      </c>
      <c r="K562">
        <v>1</v>
      </c>
    </row>
    <row r="563" spans="1:11" x14ac:dyDescent="0.35">
      <c r="A563" t="s">
        <v>571</v>
      </c>
      <c r="B563">
        <v>501</v>
      </c>
      <c r="C563" s="1">
        <f t="shared" si="8"/>
        <v>4.1156267523765564</v>
      </c>
      <c r="D563" s="1">
        <v>0</v>
      </c>
      <c r="E563" s="1">
        <v>5.0999999999999996</v>
      </c>
      <c r="F563" s="1">
        <v>1379.8081874847412</v>
      </c>
      <c r="G563" s="1">
        <v>177.77305841445923</v>
      </c>
      <c r="H563" s="1">
        <v>968.73980760574341</v>
      </c>
      <c r="I563" s="1">
        <v>902.7678370475769</v>
      </c>
      <c r="J563" s="1">
        <v>686.53786182403564</v>
      </c>
      <c r="K563">
        <v>1</v>
      </c>
    </row>
    <row r="564" spans="1:11" x14ac:dyDescent="0.35">
      <c r="A564" t="s">
        <v>572</v>
      </c>
      <c r="B564">
        <v>502</v>
      </c>
      <c r="C564" s="1">
        <f t="shared" si="8"/>
        <v>4.1297629326581955</v>
      </c>
      <c r="D564" s="1">
        <v>0</v>
      </c>
      <c r="E564" s="1">
        <v>5.0999999999999996</v>
      </c>
      <c r="F564" s="1">
        <v>1383.7287425994873</v>
      </c>
      <c r="G564" s="1">
        <v>180.68550527095795</v>
      </c>
      <c r="H564" s="1">
        <v>970.52484750747681</v>
      </c>
      <c r="I564" s="1">
        <v>907.62126445770264</v>
      </c>
      <c r="J564" s="1">
        <v>687.2025728225708</v>
      </c>
      <c r="K564">
        <v>1</v>
      </c>
    </row>
    <row r="565" spans="1:11" x14ac:dyDescent="0.35">
      <c r="A565" t="s">
        <v>573</v>
      </c>
      <c r="B565">
        <v>503</v>
      </c>
      <c r="C565" s="1">
        <f t="shared" si="8"/>
        <v>4.1299739480018616</v>
      </c>
      <c r="D565" s="1">
        <v>0</v>
      </c>
      <c r="E565" s="1">
        <v>5.0999999999999996</v>
      </c>
      <c r="F565" s="1">
        <v>1384.9949836730957</v>
      </c>
      <c r="G565" s="1">
        <v>177.48284339904785</v>
      </c>
      <c r="H565" s="1">
        <v>973.87564182281494</v>
      </c>
      <c r="I565" s="1">
        <v>905.18784523010254</v>
      </c>
      <c r="J565" s="1">
        <v>688.43263387680054</v>
      </c>
      <c r="K565">
        <v>1</v>
      </c>
    </row>
    <row r="566" spans="1:11" x14ac:dyDescent="0.35">
      <c r="A566" t="s">
        <v>574</v>
      </c>
      <c r="B566">
        <v>504</v>
      </c>
      <c r="C566" s="1">
        <f t="shared" si="8"/>
        <v>4.1369727551937103</v>
      </c>
      <c r="D566" s="1">
        <v>0</v>
      </c>
      <c r="E566" s="1">
        <v>5.0999999999999996</v>
      </c>
      <c r="F566" s="1">
        <v>1391.3910388946533</v>
      </c>
      <c r="G566" s="1">
        <v>181.0934841632843</v>
      </c>
      <c r="H566" s="1">
        <v>975.62509775161743</v>
      </c>
      <c r="I566" s="1">
        <v>902.11093425750732</v>
      </c>
      <c r="J566" s="1">
        <v>686.75220012664795</v>
      </c>
      <c r="K566">
        <v>1</v>
      </c>
    </row>
    <row r="567" spans="1:11" x14ac:dyDescent="0.35">
      <c r="A567" t="s">
        <v>575</v>
      </c>
      <c r="B567">
        <v>505</v>
      </c>
      <c r="C567" s="1">
        <f t="shared" si="8"/>
        <v>4.1466549336910248</v>
      </c>
      <c r="D567" s="1">
        <v>0</v>
      </c>
      <c r="E567" s="1">
        <v>5.0999999999999996</v>
      </c>
      <c r="F567" s="1">
        <v>1397.828221321106</v>
      </c>
      <c r="G567" s="1">
        <v>177.43077874183655</v>
      </c>
      <c r="H567" s="1">
        <v>975.98522901535034</v>
      </c>
      <c r="I567" s="1">
        <v>906.16202354431152</v>
      </c>
      <c r="J567" s="1">
        <v>689.24868106842041</v>
      </c>
      <c r="K567">
        <v>1</v>
      </c>
    </row>
    <row r="568" spans="1:11" x14ac:dyDescent="0.35">
      <c r="A568" t="s">
        <v>576</v>
      </c>
      <c r="B568">
        <v>506</v>
      </c>
      <c r="C568" s="1">
        <f t="shared" si="8"/>
        <v>4.1569310575723648</v>
      </c>
      <c r="D568" s="1">
        <v>0</v>
      </c>
      <c r="E568" s="1">
        <v>5.0999999999999996</v>
      </c>
      <c r="F568" s="1">
        <v>1390.7321691513062</v>
      </c>
      <c r="G568" s="1">
        <v>178.93142998218536</v>
      </c>
      <c r="H568" s="1">
        <v>983.55084657669067</v>
      </c>
      <c r="I568" s="1">
        <v>912.0139479637146</v>
      </c>
      <c r="J568" s="1">
        <v>691.70266389846802</v>
      </c>
      <c r="K568">
        <v>1</v>
      </c>
    </row>
    <row r="569" spans="1:11" x14ac:dyDescent="0.35">
      <c r="A569" t="s">
        <v>577</v>
      </c>
      <c r="B569">
        <v>507</v>
      </c>
      <c r="C569" s="1">
        <f t="shared" si="8"/>
        <v>4.1644059419631958</v>
      </c>
      <c r="D569" s="1">
        <v>0</v>
      </c>
      <c r="E569" s="1">
        <v>5.0999999999999996</v>
      </c>
      <c r="F569" s="1">
        <v>1393.797755241394</v>
      </c>
      <c r="G569" s="1">
        <v>181.17839097976685</v>
      </c>
      <c r="H569" s="1">
        <v>989.30025100708008</v>
      </c>
      <c r="I569" s="1">
        <v>909.58863496780396</v>
      </c>
      <c r="J569" s="1">
        <v>690.54090976715088</v>
      </c>
      <c r="K569">
        <v>1</v>
      </c>
    </row>
    <row r="570" spans="1:11" x14ac:dyDescent="0.35">
      <c r="A570" t="s">
        <v>578</v>
      </c>
      <c r="B570">
        <v>508</v>
      </c>
      <c r="C570" s="1">
        <f t="shared" si="8"/>
        <v>4.165193647146225</v>
      </c>
      <c r="D570" s="1">
        <v>0</v>
      </c>
      <c r="E570" s="1">
        <v>5.0999999999999996</v>
      </c>
      <c r="F570" s="1">
        <v>1395.6098556518555</v>
      </c>
      <c r="G570" s="1">
        <v>177.23843455314636</v>
      </c>
      <c r="H570" s="1">
        <v>992.48594045639038</v>
      </c>
      <c r="I570" s="1">
        <v>909.17515754699707</v>
      </c>
      <c r="J570" s="1">
        <v>690.68425893783569</v>
      </c>
      <c r="K570">
        <v>1</v>
      </c>
    </row>
    <row r="571" spans="1:11" x14ac:dyDescent="0.35">
      <c r="A571" t="s">
        <v>579</v>
      </c>
      <c r="B571">
        <v>509</v>
      </c>
      <c r="C571" s="1">
        <f t="shared" si="8"/>
        <v>4.1791407614946365</v>
      </c>
      <c r="D571" s="1">
        <v>0</v>
      </c>
      <c r="E571" s="1">
        <v>5.0999999999999996</v>
      </c>
      <c r="F571" s="1">
        <v>1399.4916677474976</v>
      </c>
      <c r="G571" s="1">
        <v>175.50130188465118</v>
      </c>
      <c r="H571" s="1">
        <v>999.74691867828369</v>
      </c>
      <c r="I571" s="1">
        <v>911.57311201095581</v>
      </c>
      <c r="J571" s="1">
        <v>692.82776117324829</v>
      </c>
      <c r="K571">
        <v>1</v>
      </c>
    </row>
    <row r="572" spans="1:11" x14ac:dyDescent="0.35">
      <c r="A572" t="s">
        <v>580</v>
      </c>
      <c r="B572">
        <v>510</v>
      </c>
      <c r="C572" s="1">
        <f t="shared" si="8"/>
        <v>4.177320271730423</v>
      </c>
      <c r="D572" s="1">
        <v>0</v>
      </c>
      <c r="E572" s="1">
        <v>5.0999999999999996</v>
      </c>
      <c r="F572" s="1">
        <v>1396.3135480880737</v>
      </c>
      <c r="G572" s="1">
        <v>172.69816994667053</v>
      </c>
      <c r="H572" s="1">
        <v>1000.4358291625977</v>
      </c>
      <c r="I572" s="1">
        <v>913.27846050262451</v>
      </c>
      <c r="J572" s="1">
        <v>694.59426403045654</v>
      </c>
      <c r="K572">
        <v>1</v>
      </c>
    </row>
    <row r="573" spans="1:11" x14ac:dyDescent="0.35">
      <c r="A573" t="s">
        <v>581</v>
      </c>
      <c r="B573">
        <v>511</v>
      </c>
      <c r="C573" s="1">
        <f t="shared" si="8"/>
        <v>4.2027391791343689</v>
      </c>
      <c r="D573" s="1">
        <v>0</v>
      </c>
      <c r="E573" s="1">
        <v>5.0999999999999996</v>
      </c>
      <c r="F573" s="1">
        <v>1399.6798992156982</v>
      </c>
      <c r="G573" s="1">
        <v>178.00486087799072</v>
      </c>
      <c r="H573" s="1">
        <v>1004.2484998703003</v>
      </c>
      <c r="I573" s="1">
        <v>922.30087518692017</v>
      </c>
      <c r="J573" s="1">
        <v>698.50504398345947</v>
      </c>
      <c r="K573">
        <v>1</v>
      </c>
    </row>
    <row r="574" spans="1:11" x14ac:dyDescent="0.35">
      <c r="A574" t="s">
        <v>582</v>
      </c>
      <c r="B574">
        <v>512</v>
      </c>
      <c r="C574" s="1">
        <f t="shared" si="8"/>
        <v>4.2148957550525665</v>
      </c>
      <c r="D574" s="1">
        <v>0</v>
      </c>
      <c r="E574" s="1">
        <v>5.0999999999999996</v>
      </c>
      <c r="F574" s="1">
        <v>1397.71568775177</v>
      </c>
      <c r="G574" s="1">
        <v>178.39357256889343</v>
      </c>
      <c r="H574" s="1">
        <v>1012.1102333068848</v>
      </c>
      <c r="I574" s="1">
        <v>924.74085092544556</v>
      </c>
      <c r="J574" s="1">
        <v>701.93541049957275</v>
      </c>
      <c r="K574">
        <v>1</v>
      </c>
    </row>
    <row r="575" spans="1:11" x14ac:dyDescent="0.35">
      <c r="A575" t="s">
        <v>583</v>
      </c>
      <c r="B575">
        <v>513</v>
      </c>
      <c r="C575" s="1">
        <f t="shared" si="8"/>
        <v>4.2264387309551239</v>
      </c>
      <c r="D575" s="1">
        <v>0</v>
      </c>
      <c r="E575" s="1">
        <v>5.0999999999999996</v>
      </c>
      <c r="F575" s="1">
        <v>1403.3564329147339</v>
      </c>
      <c r="G575" s="1">
        <v>176.47454142570496</v>
      </c>
      <c r="H575" s="1">
        <v>1013.441801071167</v>
      </c>
      <c r="I575" s="1">
        <v>931.14739656448364</v>
      </c>
      <c r="J575" s="1">
        <v>702.01855897903442</v>
      </c>
      <c r="K575">
        <v>1</v>
      </c>
    </row>
    <row r="576" spans="1:11" x14ac:dyDescent="0.35">
      <c r="A576" t="s">
        <v>584</v>
      </c>
      <c r="B576">
        <v>514</v>
      </c>
      <c r="C576" s="1">
        <f t="shared" si="8"/>
        <v>4.2279667407274246</v>
      </c>
      <c r="D576" s="1">
        <v>0</v>
      </c>
      <c r="E576" s="1">
        <v>5.0999999999999996</v>
      </c>
      <c r="F576" s="1">
        <v>1406.0944318771362</v>
      </c>
      <c r="G576" s="1">
        <v>169.75463926792145</v>
      </c>
      <c r="H576" s="1">
        <v>1016.4774656295776</v>
      </c>
      <c r="I576" s="1">
        <v>934.60923433303833</v>
      </c>
      <c r="J576" s="1">
        <v>701.03096961975098</v>
      </c>
      <c r="K576">
        <v>1</v>
      </c>
    </row>
    <row r="577" spans="1:11" x14ac:dyDescent="0.35">
      <c r="A577" t="s">
        <v>585</v>
      </c>
      <c r="B577">
        <v>515</v>
      </c>
      <c r="C577" s="1">
        <f t="shared" si="8"/>
        <v>4.2490619122982025</v>
      </c>
      <c r="D577" s="1">
        <v>0</v>
      </c>
      <c r="E577" s="1">
        <v>5.0999999999999996</v>
      </c>
      <c r="F577" s="1">
        <v>1410.4617834091187</v>
      </c>
      <c r="G577" s="1">
        <v>181.68595433235168</v>
      </c>
      <c r="H577" s="1">
        <v>1018.900990486145</v>
      </c>
      <c r="I577" s="1">
        <v>935.70291996002197</v>
      </c>
      <c r="J577" s="1">
        <v>702.31026411056519</v>
      </c>
      <c r="K577">
        <v>1</v>
      </c>
    </row>
    <row r="578" spans="1:11" x14ac:dyDescent="0.35">
      <c r="A578" t="s">
        <v>586</v>
      </c>
      <c r="B578">
        <v>516</v>
      </c>
      <c r="C578" s="1">
        <f t="shared" si="8"/>
        <v>4.2545764148235321</v>
      </c>
      <c r="D578" s="1">
        <v>0</v>
      </c>
      <c r="E578" s="1">
        <v>5.0999999999999996</v>
      </c>
      <c r="F578" s="1">
        <v>1420.2033281326294</v>
      </c>
      <c r="G578" s="1">
        <v>177.54629254341125</v>
      </c>
      <c r="H578" s="1">
        <v>1018.7234878540039</v>
      </c>
      <c r="I578" s="1">
        <v>933.00580978393555</v>
      </c>
      <c r="J578" s="1">
        <v>705.097496509552</v>
      </c>
      <c r="K578">
        <v>1</v>
      </c>
    </row>
    <row r="579" spans="1:11" x14ac:dyDescent="0.35">
      <c r="A579" t="s">
        <v>587</v>
      </c>
      <c r="B579">
        <v>517</v>
      </c>
      <c r="C579" s="1">
        <f t="shared" si="8"/>
        <v>4.2514767795801163</v>
      </c>
      <c r="D579" s="1">
        <v>0</v>
      </c>
      <c r="E579" s="1">
        <v>5.0999999999999996</v>
      </c>
      <c r="F579" s="1">
        <v>1419.797420501709</v>
      </c>
      <c r="G579" s="1">
        <v>177.95242369174957</v>
      </c>
      <c r="H579" s="1">
        <v>1020.3002691268921</v>
      </c>
      <c r="I579" s="1">
        <v>928.43663692474365</v>
      </c>
      <c r="J579" s="1">
        <v>704.99002933502197</v>
      </c>
      <c r="K579">
        <v>1</v>
      </c>
    </row>
    <row r="580" spans="1:11" x14ac:dyDescent="0.35">
      <c r="A580" t="s">
        <v>588</v>
      </c>
      <c r="B580">
        <v>518</v>
      </c>
      <c r="C580" s="1">
        <f t="shared" ref="C580:C643" si="9">SUM(F580:J580)/1000</f>
        <v>4.2620260119438171</v>
      </c>
      <c r="D580" s="1">
        <v>0</v>
      </c>
      <c r="E580" s="1">
        <v>5.0999999999999996</v>
      </c>
      <c r="F580" s="1">
        <v>1426.2897968292236</v>
      </c>
      <c r="G580" s="1">
        <v>179.52495813369751</v>
      </c>
      <c r="H580" s="1">
        <v>1018.6508893966675</v>
      </c>
      <c r="I580" s="1">
        <v>928.03496122360229</v>
      </c>
      <c r="J580" s="1">
        <v>709.52540636062622</v>
      </c>
      <c r="K580">
        <v>1</v>
      </c>
    </row>
    <row r="581" spans="1:11" x14ac:dyDescent="0.35">
      <c r="A581" t="s">
        <v>589</v>
      </c>
      <c r="B581">
        <v>519</v>
      </c>
      <c r="C581" s="1">
        <f t="shared" si="9"/>
        <v>4.2642548233270645</v>
      </c>
      <c r="D581" s="1">
        <v>0</v>
      </c>
      <c r="E581" s="1">
        <v>5.0999999999999996</v>
      </c>
      <c r="F581" s="1">
        <v>1427.8216361999512</v>
      </c>
      <c r="G581" s="1">
        <v>175.65788328647614</v>
      </c>
      <c r="H581" s="1">
        <v>1021.3178396224976</v>
      </c>
      <c r="I581" s="1">
        <v>929.81714010238647</v>
      </c>
      <c r="J581" s="1">
        <v>709.64032411575317</v>
      </c>
      <c r="K581">
        <v>1</v>
      </c>
    </row>
    <row r="582" spans="1:11" x14ac:dyDescent="0.35">
      <c r="A582" t="s">
        <v>590</v>
      </c>
      <c r="B582">
        <v>520</v>
      </c>
      <c r="C582" s="1">
        <f t="shared" si="9"/>
        <v>4.281216025352478</v>
      </c>
      <c r="D582" s="1">
        <v>0</v>
      </c>
      <c r="E582" s="1">
        <v>5.0999999999999996</v>
      </c>
      <c r="F582" s="1">
        <v>1430.9804439544678</v>
      </c>
      <c r="G582" s="1">
        <v>180.12326955795288</v>
      </c>
      <c r="H582" s="1">
        <v>1026.6127586364746</v>
      </c>
      <c r="I582" s="1">
        <v>932.36267566680908</v>
      </c>
      <c r="J582" s="1">
        <v>711.13687753677368</v>
      </c>
      <c r="K582">
        <v>1</v>
      </c>
    </row>
    <row r="583" spans="1:11" x14ac:dyDescent="0.35">
      <c r="A583" t="s">
        <v>591</v>
      </c>
      <c r="B583">
        <v>521</v>
      </c>
      <c r="C583" s="1">
        <f t="shared" si="9"/>
        <v>4.2881050854921341</v>
      </c>
      <c r="D583" s="1">
        <v>0</v>
      </c>
      <c r="E583" s="1">
        <v>5.0999999999999996</v>
      </c>
      <c r="F583" s="1">
        <v>1435.9728097915649</v>
      </c>
      <c r="G583" s="1">
        <v>180.19254505634308</v>
      </c>
      <c r="H583" s="1">
        <v>1027.5710821151733</v>
      </c>
      <c r="I583" s="1">
        <v>930.9539794921875</v>
      </c>
      <c r="J583" s="1">
        <v>713.41466903686523</v>
      </c>
      <c r="K583">
        <v>1</v>
      </c>
    </row>
    <row r="584" spans="1:11" x14ac:dyDescent="0.35">
      <c r="A584" t="s">
        <v>592</v>
      </c>
      <c r="B584">
        <v>522</v>
      </c>
      <c r="C584" s="1">
        <f t="shared" si="9"/>
        <v>4.2919163405895233</v>
      </c>
      <c r="D584" s="1">
        <v>0</v>
      </c>
      <c r="E584" s="1">
        <v>5.0999999999999996</v>
      </c>
      <c r="F584" s="1">
        <v>1436.6486072540283</v>
      </c>
      <c r="G584" s="1">
        <v>175.8747398853302</v>
      </c>
      <c r="H584" s="1">
        <v>1031.7651033401489</v>
      </c>
      <c r="I584" s="1">
        <v>933.16149711608887</v>
      </c>
      <c r="J584" s="1">
        <v>714.466392993927</v>
      </c>
      <c r="K584">
        <v>1</v>
      </c>
    </row>
    <row r="585" spans="1:11" x14ac:dyDescent="0.35">
      <c r="A585" t="s">
        <v>593</v>
      </c>
      <c r="B585">
        <v>523</v>
      </c>
      <c r="C585" s="1">
        <f t="shared" si="9"/>
        <v>4.3135766685009003</v>
      </c>
      <c r="D585" s="1">
        <v>0</v>
      </c>
      <c r="E585" s="1">
        <v>5.0999999999999996</v>
      </c>
      <c r="F585" s="1">
        <v>1443.345308303833</v>
      </c>
      <c r="G585" s="1">
        <v>180.38454651832581</v>
      </c>
      <c r="H585" s="1">
        <v>1039.7729873657227</v>
      </c>
      <c r="I585" s="1">
        <v>938.37088346481323</v>
      </c>
      <c r="J585" s="1">
        <v>711.70294284820557</v>
      </c>
      <c r="K585">
        <v>1</v>
      </c>
    </row>
    <row r="586" spans="1:11" x14ac:dyDescent="0.35">
      <c r="A586" t="s">
        <v>594</v>
      </c>
      <c r="B586">
        <v>524</v>
      </c>
      <c r="C586" s="1">
        <f t="shared" si="9"/>
        <v>4.3206969797611237</v>
      </c>
      <c r="D586" s="1">
        <v>0</v>
      </c>
      <c r="E586" s="1">
        <v>5.0999999999999996</v>
      </c>
      <c r="F586" s="1">
        <v>1441.0750865936279</v>
      </c>
      <c r="G586" s="1">
        <v>178.65237593650818</v>
      </c>
      <c r="H586" s="1">
        <v>1041.2485599517822</v>
      </c>
      <c r="I586" s="1">
        <v>946.07639312744141</v>
      </c>
      <c r="J586" s="1">
        <v>713.64456415176392</v>
      </c>
      <c r="K586">
        <v>1</v>
      </c>
    </row>
    <row r="587" spans="1:11" x14ac:dyDescent="0.35">
      <c r="A587" t="s">
        <v>595</v>
      </c>
      <c r="B587">
        <v>525</v>
      </c>
      <c r="C587" s="1">
        <f t="shared" si="9"/>
        <v>4.3369469791650772</v>
      </c>
      <c r="D587" s="1">
        <v>0</v>
      </c>
      <c r="E587" s="1">
        <v>5.0999999999999996</v>
      </c>
      <c r="F587" s="1">
        <v>1449.9434232711792</v>
      </c>
      <c r="G587" s="1">
        <v>180.20321428775787</v>
      </c>
      <c r="H587" s="1">
        <v>1043.0203676223755</v>
      </c>
      <c r="I587" s="1">
        <v>945.68377733230591</v>
      </c>
      <c r="J587" s="1">
        <v>718.09619665145874</v>
      </c>
      <c r="K587">
        <v>1</v>
      </c>
    </row>
    <row r="588" spans="1:11" x14ac:dyDescent="0.35">
      <c r="A588" t="s">
        <v>596</v>
      </c>
      <c r="B588">
        <v>526</v>
      </c>
      <c r="C588" s="1">
        <f t="shared" si="9"/>
        <v>4.3536279499530792</v>
      </c>
      <c r="D588" s="1">
        <v>0</v>
      </c>
      <c r="E588" s="1">
        <v>5.0999999999999996</v>
      </c>
      <c r="F588" s="1">
        <v>1449.4189023971558</v>
      </c>
      <c r="G588" s="1">
        <v>177.82369256019592</v>
      </c>
      <c r="H588" s="1">
        <v>1050.322413444519</v>
      </c>
      <c r="I588" s="1">
        <v>954.10627126693726</v>
      </c>
      <c r="J588" s="1">
        <v>721.95667028427124</v>
      </c>
      <c r="K588">
        <v>1</v>
      </c>
    </row>
    <row r="589" spans="1:11" x14ac:dyDescent="0.35">
      <c r="A589" t="s">
        <v>597</v>
      </c>
      <c r="B589">
        <v>527</v>
      </c>
      <c r="C589" s="1">
        <f t="shared" si="9"/>
        <v>4.3495014309883118</v>
      </c>
      <c r="D589" s="1">
        <v>0</v>
      </c>
      <c r="E589" s="1">
        <v>5.0999999999999996</v>
      </c>
      <c r="F589" s="1">
        <v>1451.6555070877075</v>
      </c>
      <c r="G589" s="1">
        <v>175.20862817764282</v>
      </c>
      <c r="H589" s="1">
        <v>1045.896053314209</v>
      </c>
      <c r="I589" s="1">
        <v>957.00216293334961</v>
      </c>
      <c r="J589" s="1">
        <v>719.73907947540283</v>
      </c>
      <c r="K589">
        <v>1</v>
      </c>
    </row>
    <row r="590" spans="1:11" x14ac:dyDescent="0.35">
      <c r="A590" t="s">
        <v>598</v>
      </c>
      <c r="B590">
        <v>528</v>
      </c>
      <c r="C590" s="1">
        <f t="shared" si="9"/>
        <v>4.366536870598793</v>
      </c>
      <c r="D590" s="1">
        <v>0</v>
      </c>
      <c r="E590" s="1">
        <v>5.0999999999999996</v>
      </c>
      <c r="F590" s="1">
        <v>1449.6427774429321</v>
      </c>
      <c r="G590" s="1">
        <v>180.56471645832062</v>
      </c>
      <c r="H590" s="1">
        <v>1053.3878803253174</v>
      </c>
      <c r="I590" s="1">
        <v>962.00168132781982</v>
      </c>
      <c r="J590" s="1">
        <v>720.93981504440308</v>
      </c>
      <c r="K590">
        <v>1</v>
      </c>
    </row>
    <row r="591" spans="1:11" x14ac:dyDescent="0.35">
      <c r="A591" t="s">
        <v>599</v>
      </c>
      <c r="B591">
        <v>529</v>
      </c>
      <c r="C591" s="1">
        <f t="shared" si="9"/>
        <v>4.3547887206077576</v>
      </c>
      <c r="D591" s="1">
        <v>0</v>
      </c>
      <c r="E591" s="1">
        <v>5.0999999999999996</v>
      </c>
      <c r="F591" s="1">
        <v>1443.9165592193604</v>
      </c>
      <c r="G591" s="1">
        <v>176.65392160415649</v>
      </c>
      <c r="H591" s="1">
        <v>1051.3995885848999</v>
      </c>
      <c r="I591" s="1">
        <v>962.40466833114624</v>
      </c>
      <c r="J591" s="1">
        <v>720.41398286819458</v>
      </c>
      <c r="K591">
        <v>1</v>
      </c>
    </row>
    <row r="592" spans="1:11" x14ac:dyDescent="0.35">
      <c r="A592" t="s">
        <v>600</v>
      </c>
      <c r="B592">
        <v>530</v>
      </c>
      <c r="C592" s="1">
        <f t="shared" si="9"/>
        <v>4.3642190545797348</v>
      </c>
      <c r="D592" s="1">
        <v>0</v>
      </c>
      <c r="E592" s="1">
        <v>5.0999999999999996</v>
      </c>
      <c r="F592" s="1">
        <v>1449.881911277771</v>
      </c>
      <c r="G592" s="1">
        <v>178.13031375408173</v>
      </c>
      <c r="H592" s="1">
        <v>1054.7158718109131</v>
      </c>
      <c r="I592" s="1">
        <v>961.60376071929932</v>
      </c>
      <c r="J592" s="1">
        <v>719.88719701766968</v>
      </c>
      <c r="K592">
        <v>1</v>
      </c>
    </row>
    <row r="593" spans="1:11" x14ac:dyDescent="0.35">
      <c r="A593" t="s">
        <v>601</v>
      </c>
      <c r="B593">
        <v>531</v>
      </c>
      <c r="C593" s="1">
        <f t="shared" si="9"/>
        <v>4.3737442493438721</v>
      </c>
      <c r="D593" s="1">
        <v>0</v>
      </c>
      <c r="E593" s="1">
        <v>5.0999999999999996</v>
      </c>
      <c r="F593" s="1">
        <v>1452.2703886032104</v>
      </c>
      <c r="G593" s="1">
        <v>177.80160903930664</v>
      </c>
      <c r="H593" s="1">
        <v>1056.9972991943359</v>
      </c>
      <c r="I593" s="1">
        <v>963.00941705703735</v>
      </c>
      <c r="J593" s="1">
        <v>723.66553544998169</v>
      </c>
      <c r="K593">
        <v>1</v>
      </c>
    </row>
    <row r="594" spans="1:11" x14ac:dyDescent="0.35">
      <c r="A594" t="s">
        <v>602</v>
      </c>
      <c r="B594">
        <v>532</v>
      </c>
      <c r="C594" s="1">
        <f t="shared" si="9"/>
        <v>4.3749340176582336</v>
      </c>
      <c r="D594" s="1">
        <v>0</v>
      </c>
      <c r="E594" s="1">
        <v>5.0999999999999996</v>
      </c>
      <c r="F594" s="1">
        <v>1458.8332176208496</v>
      </c>
      <c r="G594" s="1">
        <v>180.77850341796875</v>
      </c>
      <c r="H594" s="1">
        <v>1056.9956302642822</v>
      </c>
      <c r="I594" s="1">
        <v>956.56371116638184</v>
      </c>
      <c r="J594" s="1">
        <v>721.76295518875122</v>
      </c>
      <c r="K594">
        <v>1</v>
      </c>
    </row>
    <row r="595" spans="1:11" x14ac:dyDescent="0.35">
      <c r="A595" t="s">
        <v>603</v>
      </c>
      <c r="B595">
        <v>533</v>
      </c>
      <c r="C595" s="1">
        <f t="shared" si="9"/>
        <v>4.3762342184782028</v>
      </c>
      <c r="D595" s="1">
        <v>0</v>
      </c>
      <c r="E595" s="1">
        <v>5.0999999999999996</v>
      </c>
      <c r="F595" s="1">
        <v>1453.2984495162964</v>
      </c>
      <c r="G595" s="1">
        <v>182.60489404201508</v>
      </c>
      <c r="H595" s="1">
        <v>1056.012749671936</v>
      </c>
      <c r="I595" s="1">
        <v>962.08000183105469</v>
      </c>
      <c r="J595" s="1">
        <v>722.23812341690063</v>
      </c>
      <c r="K595">
        <v>1</v>
      </c>
    </row>
    <row r="596" spans="1:11" x14ac:dyDescent="0.35">
      <c r="A596" t="s">
        <v>604</v>
      </c>
      <c r="B596">
        <v>534</v>
      </c>
      <c r="C596" s="1">
        <f t="shared" si="9"/>
        <v>4.3715270906686783</v>
      </c>
      <c r="D596" s="1">
        <v>0</v>
      </c>
      <c r="E596" s="1">
        <v>5.0999999999999996</v>
      </c>
      <c r="F596" s="1">
        <v>1455.5225372314453</v>
      </c>
      <c r="G596" s="1">
        <v>180.81219494342804</v>
      </c>
      <c r="H596" s="1">
        <v>1049.2862462997437</v>
      </c>
      <c r="I596" s="1">
        <v>959.96582508087158</v>
      </c>
      <c r="J596" s="1">
        <v>725.9402871131897</v>
      </c>
      <c r="K596">
        <v>1</v>
      </c>
    </row>
    <row r="597" spans="1:11" x14ac:dyDescent="0.35">
      <c r="A597" t="s">
        <v>605</v>
      </c>
      <c r="B597">
        <v>535</v>
      </c>
      <c r="C597" s="1">
        <f t="shared" si="9"/>
        <v>4.3547937273979187</v>
      </c>
      <c r="D597" s="1">
        <v>0</v>
      </c>
      <c r="E597" s="1">
        <v>5.0999999999999996</v>
      </c>
      <c r="F597" s="1">
        <v>1456.7099809646606</v>
      </c>
      <c r="G597" s="1">
        <v>180.0876259803772</v>
      </c>
      <c r="H597" s="1">
        <v>1031.2721729278564</v>
      </c>
      <c r="I597" s="1">
        <v>966.22097492218018</v>
      </c>
      <c r="J597" s="1">
        <v>720.50297260284424</v>
      </c>
      <c r="K597">
        <v>1</v>
      </c>
    </row>
    <row r="598" spans="1:11" x14ac:dyDescent="0.35">
      <c r="A598" t="s">
        <v>606</v>
      </c>
      <c r="B598">
        <v>536</v>
      </c>
      <c r="C598" s="1">
        <f t="shared" si="9"/>
        <v>4.3404580056667328</v>
      </c>
      <c r="D598" s="1">
        <v>0</v>
      </c>
      <c r="E598" s="1">
        <v>5.0999999999999996</v>
      </c>
      <c r="F598" s="1">
        <v>1461.212158203125</v>
      </c>
      <c r="G598" s="1">
        <v>180.49493432044983</v>
      </c>
      <c r="H598" s="1">
        <v>1014.1760110855103</v>
      </c>
      <c r="I598" s="1">
        <v>962.16928958892822</v>
      </c>
      <c r="J598" s="1">
        <v>722.40561246871948</v>
      </c>
      <c r="K598">
        <v>1</v>
      </c>
    </row>
    <row r="599" spans="1:11" x14ac:dyDescent="0.35">
      <c r="A599" t="s">
        <v>607</v>
      </c>
      <c r="B599">
        <v>537</v>
      </c>
      <c r="C599" s="1">
        <f t="shared" si="9"/>
        <v>4.3510508984327316</v>
      </c>
      <c r="D599" s="1">
        <v>0</v>
      </c>
      <c r="E599" s="1">
        <v>5.0999999999999996</v>
      </c>
      <c r="F599" s="1">
        <v>1458.4001302719116</v>
      </c>
      <c r="G599" s="1">
        <v>180.57923018932343</v>
      </c>
      <c r="H599" s="1">
        <v>1022.3492383956909</v>
      </c>
      <c r="I599" s="1">
        <v>961.18152141571045</v>
      </c>
      <c r="J599" s="1">
        <v>728.54077816009521</v>
      </c>
      <c r="K599">
        <v>1</v>
      </c>
    </row>
    <row r="600" spans="1:11" x14ac:dyDescent="0.35">
      <c r="A600" t="s">
        <v>608</v>
      </c>
      <c r="B600">
        <v>538</v>
      </c>
      <c r="C600" s="1">
        <f t="shared" si="9"/>
        <v>4.3585685193538666</v>
      </c>
      <c r="D600" s="1">
        <v>0</v>
      </c>
      <c r="E600" s="1">
        <v>5.0999999999999996</v>
      </c>
      <c r="F600" s="1">
        <v>1465.4932022094727</v>
      </c>
      <c r="G600" s="1">
        <v>173.04405570030212</v>
      </c>
      <c r="H600" s="1">
        <v>1036.5790128707886</v>
      </c>
      <c r="I600" s="1">
        <v>957.22156763076782</v>
      </c>
      <c r="J600" s="1">
        <v>726.2306809425354</v>
      </c>
      <c r="K600">
        <v>1</v>
      </c>
    </row>
    <row r="601" spans="1:11" x14ac:dyDescent="0.35">
      <c r="A601" t="s">
        <v>609</v>
      </c>
      <c r="B601">
        <v>539</v>
      </c>
      <c r="C601" s="1">
        <f t="shared" si="9"/>
        <v>4.3816184550523758</v>
      </c>
      <c r="D601" s="1">
        <v>0</v>
      </c>
      <c r="E601" s="1">
        <v>5.0999999999999996</v>
      </c>
      <c r="F601" s="1">
        <v>1465.1036262512207</v>
      </c>
      <c r="G601" s="1">
        <v>169.31243240833282</v>
      </c>
      <c r="H601" s="1">
        <v>1061.5594387054443</v>
      </c>
      <c r="I601" s="1">
        <v>956.94822072982788</v>
      </c>
      <c r="J601" s="1">
        <v>728.69473695755005</v>
      </c>
      <c r="K601">
        <v>1</v>
      </c>
    </row>
    <row r="602" spans="1:11" x14ac:dyDescent="0.35">
      <c r="A602" t="s">
        <v>610</v>
      </c>
      <c r="B602">
        <v>540</v>
      </c>
      <c r="C602" s="1">
        <f t="shared" si="9"/>
        <v>4.4321955442428589</v>
      </c>
      <c r="D602" s="1">
        <v>0</v>
      </c>
      <c r="E602" s="1">
        <v>5.0999999999999996</v>
      </c>
      <c r="F602" s="1">
        <v>1470.2229499816895</v>
      </c>
      <c r="G602" s="1">
        <v>177.80041694641113</v>
      </c>
      <c r="H602" s="1">
        <v>1094.7709083557129</v>
      </c>
      <c r="I602" s="1">
        <v>960.17551422119141</v>
      </c>
      <c r="J602" s="1">
        <v>729.225754737854</v>
      </c>
      <c r="K602">
        <v>1</v>
      </c>
    </row>
    <row r="603" spans="1:11" x14ac:dyDescent="0.35">
      <c r="A603" t="s">
        <v>611</v>
      </c>
      <c r="B603">
        <v>541</v>
      </c>
      <c r="C603" s="1">
        <f t="shared" si="9"/>
        <v>4.4426639229059219</v>
      </c>
      <c r="D603" s="1">
        <v>0</v>
      </c>
      <c r="E603" s="1">
        <v>5.0999999999999996</v>
      </c>
      <c r="F603" s="1">
        <v>1462.0981216430664</v>
      </c>
      <c r="G603" s="1">
        <v>176.23116075992584</v>
      </c>
      <c r="H603" s="1">
        <v>1113.4026050567627</v>
      </c>
      <c r="I603" s="1">
        <v>958.36836099624634</v>
      </c>
      <c r="J603" s="1">
        <v>732.56367444992065</v>
      </c>
      <c r="K603">
        <v>1</v>
      </c>
    </row>
    <row r="604" spans="1:11" x14ac:dyDescent="0.35">
      <c r="A604" t="s">
        <v>612</v>
      </c>
      <c r="B604">
        <v>542</v>
      </c>
      <c r="C604" s="1">
        <f t="shared" si="9"/>
        <v>4.4579516798257828</v>
      </c>
      <c r="D604" s="1">
        <v>0</v>
      </c>
      <c r="E604" s="1">
        <v>5.0999999999999996</v>
      </c>
      <c r="F604" s="1">
        <v>1463.2748365402222</v>
      </c>
      <c r="G604" s="1">
        <v>177.90348827838898</v>
      </c>
      <c r="H604" s="1">
        <v>1129.5301914215088</v>
      </c>
      <c r="I604" s="1">
        <v>951.94768905639648</v>
      </c>
      <c r="J604" s="1">
        <v>735.29547452926636</v>
      </c>
      <c r="K604">
        <v>1</v>
      </c>
    </row>
    <row r="605" spans="1:11" x14ac:dyDescent="0.35">
      <c r="A605" t="s">
        <v>613</v>
      </c>
      <c r="B605">
        <v>543</v>
      </c>
      <c r="C605" s="1">
        <f t="shared" si="9"/>
        <v>4.4849762320518494</v>
      </c>
      <c r="D605" s="1">
        <v>0</v>
      </c>
      <c r="E605" s="1">
        <v>5.0999999999999996</v>
      </c>
      <c r="F605" s="1">
        <v>1467.0937061309814</v>
      </c>
      <c r="G605" s="1">
        <v>178.93671989440918</v>
      </c>
      <c r="H605" s="1">
        <v>1140.9742832183838</v>
      </c>
      <c r="I605" s="1">
        <v>961.53438091278076</v>
      </c>
      <c r="J605" s="1">
        <v>736.43714189529419</v>
      </c>
      <c r="K605">
        <v>1</v>
      </c>
    </row>
    <row r="606" spans="1:11" x14ac:dyDescent="0.35">
      <c r="A606" t="s">
        <v>614</v>
      </c>
      <c r="B606">
        <v>544</v>
      </c>
      <c r="C606" s="1">
        <f t="shared" si="9"/>
        <v>4.4939526319503784</v>
      </c>
      <c r="D606" s="1">
        <v>0</v>
      </c>
      <c r="E606" s="1">
        <v>5.0999999999999996</v>
      </c>
      <c r="F606" s="1">
        <v>1471.7662334442139</v>
      </c>
      <c r="G606" s="1">
        <v>178.42614650726318</v>
      </c>
      <c r="H606" s="1">
        <v>1145.5132961273193</v>
      </c>
      <c r="I606" s="1">
        <v>961.53438091278076</v>
      </c>
      <c r="J606" s="1">
        <v>736.71257495880127</v>
      </c>
      <c r="K606">
        <v>1</v>
      </c>
    </row>
    <row r="607" spans="1:11" x14ac:dyDescent="0.35">
      <c r="A607" t="s">
        <v>615</v>
      </c>
      <c r="B607">
        <v>545</v>
      </c>
      <c r="C607" s="1">
        <f t="shared" si="9"/>
        <v>4.4982572644948959</v>
      </c>
      <c r="D607" s="1">
        <v>0</v>
      </c>
      <c r="E607" s="1">
        <v>5.0999999999999996</v>
      </c>
      <c r="F607" s="1">
        <v>1469.6999788284302</v>
      </c>
      <c r="G607" s="1">
        <v>177.96514928340912</v>
      </c>
      <c r="H607" s="1">
        <v>1149.1888761520386</v>
      </c>
      <c r="I607" s="1">
        <v>962.1269702911377</v>
      </c>
      <c r="J607" s="1">
        <v>739.27628993988037</v>
      </c>
      <c r="K607">
        <v>1</v>
      </c>
    </row>
    <row r="608" spans="1:11" x14ac:dyDescent="0.35">
      <c r="A608" t="s">
        <v>616</v>
      </c>
      <c r="B608">
        <v>546</v>
      </c>
      <c r="C608" s="1">
        <f t="shared" si="9"/>
        <v>4.5232374370098114</v>
      </c>
      <c r="D608" s="1">
        <v>0</v>
      </c>
      <c r="E608" s="1">
        <v>5.0999999999999996</v>
      </c>
      <c r="F608" s="1">
        <v>1475.9976863861084</v>
      </c>
      <c r="G608" s="1">
        <v>180.5746853351593</v>
      </c>
      <c r="H608" s="1">
        <v>1158.0281257629395</v>
      </c>
      <c r="I608" s="1">
        <v>969.28167343139648</v>
      </c>
      <c r="J608" s="1">
        <v>739.35526609420776</v>
      </c>
      <c r="K608">
        <v>1</v>
      </c>
    </row>
    <row r="609" spans="1:11" x14ac:dyDescent="0.35">
      <c r="A609" t="s">
        <v>617</v>
      </c>
      <c r="B609">
        <v>547</v>
      </c>
      <c r="C609" s="1">
        <f t="shared" si="9"/>
        <v>4.5092205405235291</v>
      </c>
      <c r="D609" s="1">
        <v>0</v>
      </c>
      <c r="E609" s="1">
        <v>5.0999999999999996</v>
      </c>
      <c r="F609" s="1">
        <v>1475.0761985778809</v>
      </c>
      <c r="G609" s="1">
        <v>171.16546630859375</v>
      </c>
      <c r="H609" s="1">
        <v>1159.1576337814331</v>
      </c>
      <c r="I609" s="1">
        <v>965.33006429672241</v>
      </c>
      <c r="J609" s="1">
        <v>738.49117755889893</v>
      </c>
      <c r="K609">
        <v>1</v>
      </c>
    </row>
    <row r="610" spans="1:11" x14ac:dyDescent="0.35">
      <c r="A610" t="s">
        <v>618</v>
      </c>
      <c r="B610">
        <v>548</v>
      </c>
      <c r="C610" s="1">
        <f t="shared" si="9"/>
        <v>4.5118541717529297</v>
      </c>
      <c r="D610" s="1">
        <v>0</v>
      </c>
      <c r="E610" s="1">
        <v>5.0999999999999996</v>
      </c>
      <c r="F610" s="1">
        <v>1474.9025106430054</v>
      </c>
      <c r="G610" s="1">
        <v>175.84073543548584</v>
      </c>
      <c r="H610" s="1">
        <v>1159.355640411377</v>
      </c>
      <c r="I610" s="1">
        <v>960.94459295272827</v>
      </c>
      <c r="J610" s="1">
        <v>740.81069231033325</v>
      </c>
      <c r="K610">
        <v>1</v>
      </c>
    </row>
    <row r="611" spans="1:11" x14ac:dyDescent="0.35">
      <c r="A611" t="s">
        <v>619</v>
      </c>
      <c r="B611">
        <v>549</v>
      </c>
      <c r="C611" s="1">
        <f t="shared" si="9"/>
        <v>4.5224127173423767</v>
      </c>
      <c r="D611" s="1">
        <v>0</v>
      </c>
      <c r="E611" s="1">
        <v>5.0999999999999996</v>
      </c>
      <c r="F611" s="1">
        <v>1482.4560880661011</v>
      </c>
      <c r="G611" s="1">
        <v>176.79744958877563</v>
      </c>
      <c r="H611" s="1">
        <v>1156.9857597351074</v>
      </c>
      <c r="I611" s="1">
        <v>962.09901571273804</v>
      </c>
      <c r="J611" s="1">
        <v>744.07440423965454</v>
      </c>
      <c r="K611">
        <v>1</v>
      </c>
    </row>
    <row r="612" spans="1:11" x14ac:dyDescent="0.35">
      <c r="A612" t="s">
        <v>620</v>
      </c>
      <c r="B612">
        <v>550</v>
      </c>
      <c r="C612" s="1">
        <f t="shared" si="9"/>
        <v>4.5321314632892609</v>
      </c>
      <c r="D612" s="1">
        <v>0</v>
      </c>
      <c r="E612" s="1">
        <v>5.0999999999999996</v>
      </c>
      <c r="F612" s="1">
        <v>1483.6870431900024</v>
      </c>
      <c r="G612" s="1">
        <v>176.29548907279968</v>
      </c>
      <c r="H612" s="1">
        <v>1160.9325408935547</v>
      </c>
      <c r="I612" s="1">
        <v>964.89489078521729</v>
      </c>
      <c r="J612" s="1">
        <v>746.32149934768677</v>
      </c>
      <c r="K612">
        <v>1</v>
      </c>
    </row>
    <row r="613" spans="1:11" x14ac:dyDescent="0.35">
      <c r="A613" t="s">
        <v>621</v>
      </c>
      <c r="B613">
        <v>551</v>
      </c>
      <c r="C613" s="1">
        <f t="shared" si="9"/>
        <v>4.5290621370077133</v>
      </c>
      <c r="D613" s="1">
        <v>0</v>
      </c>
      <c r="E613" s="1">
        <v>5.0999999999999996</v>
      </c>
      <c r="F613" s="1">
        <v>1485.6052398681641</v>
      </c>
      <c r="G613" s="1">
        <v>175.00530183315277</v>
      </c>
      <c r="H613" s="1">
        <v>1158.2764387130737</v>
      </c>
      <c r="I613" s="1">
        <v>963.95891904830933</v>
      </c>
      <c r="J613" s="1">
        <v>746.21623754501343</v>
      </c>
      <c r="K613">
        <v>1</v>
      </c>
    </row>
    <row r="614" spans="1:11" x14ac:dyDescent="0.35">
      <c r="A614" t="s">
        <v>622</v>
      </c>
      <c r="B614">
        <v>552</v>
      </c>
      <c r="C614" s="1">
        <f t="shared" si="9"/>
        <v>4.5377591401338577</v>
      </c>
      <c r="D614" s="1">
        <v>0</v>
      </c>
      <c r="E614" s="1">
        <v>5.0999999999999996</v>
      </c>
      <c r="F614" s="1">
        <v>1487.5240325927734</v>
      </c>
      <c r="G614" s="1">
        <v>173.42956364154816</v>
      </c>
      <c r="H614" s="1">
        <v>1159.1095924377441</v>
      </c>
      <c r="I614" s="1">
        <v>969.41709518432617</v>
      </c>
      <c r="J614" s="1">
        <v>748.27885627746582</v>
      </c>
      <c r="K614">
        <v>1</v>
      </c>
    </row>
    <row r="615" spans="1:11" x14ac:dyDescent="0.35">
      <c r="A615" t="s">
        <v>623</v>
      </c>
      <c r="B615">
        <v>553</v>
      </c>
      <c r="C615" s="1">
        <f t="shared" si="9"/>
        <v>4.5462924242019653</v>
      </c>
      <c r="D615" s="1">
        <v>0</v>
      </c>
      <c r="E615" s="1">
        <v>5.0999999999999996</v>
      </c>
      <c r="F615" s="1">
        <v>1491.8652772903442</v>
      </c>
      <c r="G615" s="1">
        <v>178.11346054077148</v>
      </c>
      <c r="H615" s="1">
        <v>1155.3108692169189</v>
      </c>
      <c r="I615" s="1">
        <v>972.08869457244873</v>
      </c>
      <c r="J615" s="1">
        <v>748.91412258148193</v>
      </c>
      <c r="K615">
        <v>1</v>
      </c>
    </row>
    <row r="616" spans="1:11" x14ac:dyDescent="0.35">
      <c r="A616" t="s">
        <v>624</v>
      </c>
      <c r="B616">
        <v>554</v>
      </c>
      <c r="C616" s="1">
        <f t="shared" si="9"/>
        <v>4.548148974776268</v>
      </c>
      <c r="D616" s="1">
        <v>0</v>
      </c>
      <c r="E616" s="1">
        <v>5.0999999999999996</v>
      </c>
      <c r="F616" s="1">
        <v>1489.3755912780762</v>
      </c>
      <c r="G616" s="1">
        <v>178.7755936384201</v>
      </c>
      <c r="H616" s="1">
        <v>1153.7408828735352</v>
      </c>
      <c r="I616" s="1">
        <v>973.52838516235352</v>
      </c>
      <c r="J616" s="1">
        <v>752.72852182388306</v>
      </c>
      <c r="K616">
        <v>1</v>
      </c>
    </row>
    <row r="617" spans="1:11" x14ac:dyDescent="0.35">
      <c r="A617" t="s">
        <v>625</v>
      </c>
      <c r="B617">
        <v>555</v>
      </c>
      <c r="C617" s="1">
        <f t="shared" si="9"/>
        <v>4.5430862754583359</v>
      </c>
      <c r="D617" s="1">
        <v>0</v>
      </c>
      <c r="E617" s="1">
        <v>5.0999999999999996</v>
      </c>
      <c r="F617" s="1">
        <v>1490.0989532470703</v>
      </c>
      <c r="G617" s="1">
        <v>176.80029571056366</v>
      </c>
      <c r="H617" s="1">
        <v>1152.639627456665</v>
      </c>
      <c r="I617" s="1">
        <v>970.23701667785645</v>
      </c>
      <c r="J617" s="1">
        <v>753.31038236618042</v>
      </c>
      <c r="K617">
        <v>1</v>
      </c>
    </row>
    <row r="618" spans="1:11" x14ac:dyDescent="0.35">
      <c r="A618" t="s">
        <v>626</v>
      </c>
      <c r="B618">
        <v>556</v>
      </c>
      <c r="C618" s="1">
        <f t="shared" si="9"/>
        <v>4.5519289672374725</v>
      </c>
      <c r="D618" s="1">
        <v>0</v>
      </c>
      <c r="E618" s="1">
        <v>5.0999999999999996</v>
      </c>
      <c r="F618" s="1">
        <v>1495.4525232315063</v>
      </c>
      <c r="G618" s="1">
        <v>179.13386225700378</v>
      </c>
      <c r="H618" s="1">
        <v>1154.6850204467773</v>
      </c>
      <c r="I618" s="1">
        <v>970.62098979949951</v>
      </c>
      <c r="J618" s="1">
        <v>752.03657150268555</v>
      </c>
      <c r="K618">
        <v>1</v>
      </c>
    </row>
    <row r="619" spans="1:11" x14ac:dyDescent="0.35">
      <c r="A619" t="s">
        <v>627</v>
      </c>
      <c r="B619">
        <v>557</v>
      </c>
      <c r="C619" s="1">
        <f t="shared" si="9"/>
        <v>4.551729291677475</v>
      </c>
      <c r="D619" s="1">
        <v>0</v>
      </c>
      <c r="E619" s="1">
        <v>5.0999999999999996</v>
      </c>
      <c r="F619" s="1">
        <v>1495.6154823303223</v>
      </c>
      <c r="G619" s="1">
        <v>177.99052596092224</v>
      </c>
      <c r="H619" s="1">
        <v>1153.3679962158203</v>
      </c>
      <c r="I619" s="1">
        <v>973.2089638710022</v>
      </c>
      <c r="J619" s="1">
        <v>751.54632329940796</v>
      </c>
      <c r="K619">
        <v>1</v>
      </c>
    </row>
    <row r="620" spans="1:11" x14ac:dyDescent="0.35">
      <c r="A620" t="s">
        <v>628</v>
      </c>
      <c r="B620">
        <v>558</v>
      </c>
      <c r="C620" s="1">
        <f t="shared" si="9"/>
        <v>4.5501197427511215</v>
      </c>
      <c r="D620" s="1">
        <v>0</v>
      </c>
      <c r="E620" s="1">
        <v>5.0999999999999996</v>
      </c>
      <c r="F620" s="1">
        <v>1498.8222122192383</v>
      </c>
      <c r="G620" s="1">
        <v>180.41799962520599</v>
      </c>
      <c r="H620" s="1">
        <v>1148.9137411117554</v>
      </c>
      <c r="I620" s="1">
        <v>971.35299444198608</v>
      </c>
      <c r="J620" s="1">
        <v>750.61279535293579</v>
      </c>
      <c r="K620">
        <v>1</v>
      </c>
    </row>
    <row r="621" spans="1:11" x14ac:dyDescent="0.35">
      <c r="A621" t="s">
        <v>629</v>
      </c>
      <c r="B621">
        <v>559</v>
      </c>
      <c r="C621" s="1">
        <f t="shared" si="9"/>
        <v>4.5422805845737457</v>
      </c>
      <c r="D621" s="1">
        <v>0</v>
      </c>
      <c r="E621" s="1">
        <v>5.0999999999999996</v>
      </c>
      <c r="F621" s="1">
        <v>1493.8063621520996</v>
      </c>
      <c r="G621" s="1">
        <v>180.46942353248596</v>
      </c>
      <c r="H621" s="1">
        <v>1147.8451490402222</v>
      </c>
      <c r="I621" s="1">
        <v>971.51094675064087</v>
      </c>
      <c r="J621" s="1">
        <v>748.64870309829712</v>
      </c>
      <c r="K621">
        <v>1</v>
      </c>
    </row>
    <row r="622" spans="1:11" x14ac:dyDescent="0.35">
      <c r="A622" t="s">
        <v>630</v>
      </c>
      <c r="B622">
        <v>560</v>
      </c>
      <c r="C622" s="1">
        <f t="shared" si="9"/>
        <v>4.5463312268257141</v>
      </c>
      <c r="D622" s="1">
        <v>0</v>
      </c>
      <c r="E622" s="1">
        <v>5.0999999999999996</v>
      </c>
      <c r="F622" s="1">
        <v>1495.7537651062012</v>
      </c>
      <c r="G622" s="1">
        <v>175.6482720375061</v>
      </c>
      <c r="H622" s="1">
        <v>1145.3356742858887</v>
      </c>
      <c r="I622" s="1">
        <v>980.5106520652771</v>
      </c>
      <c r="J622" s="1">
        <v>749.08286333084106</v>
      </c>
      <c r="K622">
        <v>1</v>
      </c>
    </row>
    <row r="623" spans="1:11" x14ac:dyDescent="0.35">
      <c r="A623" t="s">
        <v>631</v>
      </c>
      <c r="B623">
        <v>561</v>
      </c>
      <c r="C623" s="1">
        <f t="shared" si="9"/>
        <v>4.5535158067941666</v>
      </c>
      <c r="D623" s="1">
        <v>0</v>
      </c>
      <c r="E623" s="1">
        <v>5.0999999999999996</v>
      </c>
      <c r="F623" s="1">
        <v>1499.4689226150513</v>
      </c>
      <c r="G623" s="1">
        <v>173.82706701755524</v>
      </c>
      <c r="H623" s="1">
        <v>1148.2884883880615</v>
      </c>
      <c r="I623" s="1">
        <v>984.02857780456543</v>
      </c>
      <c r="J623" s="1">
        <v>747.90275096893311</v>
      </c>
      <c r="K623">
        <v>1</v>
      </c>
    </row>
    <row r="624" spans="1:11" x14ac:dyDescent="0.35">
      <c r="A624" t="s">
        <v>632</v>
      </c>
      <c r="B624">
        <v>562</v>
      </c>
      <c r="C624" s="1">
        <f t="shared" si="9"/>
        <v>4.550677478313446</v>
      </c>
      <c r="D624" s="1">
        <v>0</v>
      </c>
      <c r="E624" s="1">
        <v>5.0999999999999996</v>
      </c>
      <c r="F624" s="1">
        <v>1498.2367753982544</v>
      </c>
      <c r="G624" s="1">
        <v>177.41507291793823</v>
      </c>
      <c r="H624" s="1">
        <v>1142.1374082565308</v>
      </c>
      <c r="I624" s="1">
        <v>981.69195652008057</v>
      </c>
      <c r="J624" s="1">
        <v>751.19626522064209</v>
      </c>
      <c r="K624">
        <v>1</v>
      </c>
    </row>
    <row r="625" spans="1:11" x14ac:dyDescent="0.35">
      <c r="A625" t="s">
        <v>633</v>
      </c>
      <c r="B625">
        <v>563</v>
      </c>
      <c r="C625" s="1">
        <f t="shared" si="9"/>
        <v>4.5474590361118317</v>
      </c>
      <c r="D625" s="1">
        <v>0</v>
      </c>
      <c r="E625" s="1">
        <v>5.0999999999999996</v>
      </c>
      <c r="F625" s="1">
        <v>1491.9135570526123</v>
      </c>
      <c r="G625" s="1">
        <v>173.26244711875916</v>
      </c>
      <c r="H625" s="1">
        <v>1146.9193696975708</v>
      </c>
      <c r="I625" s="1">
        <v>984.48598384857178</v>
      </c>
      <c r="J625" s="1">
        <v>750.87767839431763</v>
      </c>
      <c r="K625">
        <v>1</v>
      </c>
    </row>
    <row r="626" spans="1:11" x14ac:dyDescent="0.35">
      <c r="A626" t="s">
        <v>634</v>
      </c>
      <c r="B626">
        <v>564</v>
      </c>
      <c r="C626" s="1">
        <f t="shared" si="9"/>
        <v>4.5685821175575256</v>
      </c>
      <c r="D626" s="1">
        <v>0</v>
      </c>
      <c r="E626" s="1">
        <v>5.0999999999999996</v>
      </c>
      <c r="F626" s="1">
        <v>1494.3312406539917</v>
      </c>
      <c r="G626" s="1">
        <v>179.18270826339722</v>
      </c>
      <c r="H626" s="1">
        <v>1147.2915410995483</v>
      </c>
      <c r="I626" s="1">
        <v>991.39684438705444</v>
      </c>
      <c r="J626" s="1">
        <v>756.37978315353394</v>
      </c>
      <c r="K626">
        <v>1</v>
      </c>
    </row>
    <row r="627" spans="1:11" x14ac:dyDescent="0.35">
      <c r="A627" t="s">
        <v>635</v>
      </c>
      <c r="B627">
        <v>565</v>
      </c>
      <c r="C627" s="1">
        <f t="shared" si="9"/>
        <v>4.5556697398424149</v>
      </c>
      <c r="D627" s="1">
        <v>0</v>
      </c>
      <c r="E627" s="1">
        <v>5.0999999999999996</v>
      </c>
      <c r="F627" s="1">
        <v>1489.0395402908325</v>
      </c>
      <c r="G627" s="1">
        <v>171.94874584674835</v>
      </c>
      <c r="H627" s="1">
        <v>1148.1715440750122</v>
      </c>
      <c r="I627" s="1">
        <v>989.37851190567017</v>
      </c>
      <c r="J627" s="1">
        <v>757.13139772415161</v>
      </c>
      <c r="K627">
        <v>1</v>
      </c>
    </row>
    <row r="628" spans="1:11" x14ac:dyDescent="0.35">
      <c r="A628" t="s">
        <v>636</v>
      </c>
      <c r="B628">
        <v>566</v>
      </c>
      <c r="C628" s="1">
        <f t="shared" si="9"/>
        <v>4.5843076556921005</v>
      </c>
      <c r="D628" s="1">
        <v>0</v>
      </c>
      <c r="E628" s="1">
        <v>5.0999999999999996</v>
      </c>
      <c r="F628" s="1">
        <v>1498.1299638748169</v>
      </c>
      <c r="G628" s="1">
        <v>177.02411115169525</v>
      </c>
      <c r="H628" s="1">
        <v>1154.3281078338623</v>
      </c>
      <c r="I628" s="1">
        <v>994.75723505020142</v>
      </c>
      <c r="J628" s="1">
        <v>760.06823778152466</v>
      </c>
      <c r="K628">
        <v>1</v>
      </c>
    </row>
    <row r="629" spans="1:11" x14ac:dyDescent="0.35">
      <c r="A629" t="s">
        <v>637</v>
      </c>
      <c r="B629">
        <v>567</v>
      </c>
      <c r="C629" s="1">
        <f t="shared" si="9"/>
        <v>4.5897729247808456</v>
      </c>
      <c r="D629" s="1">
        <v>0</v>
      </c>
      <c r="E629" s="1">
        <v>5.0999999999999996</v>
      </c>
      <c r="F629" s="1">
        <v>1490.8868074417114</v>
      </c>
      <c r="G629" s="1">
        <v>177.83813178539276</v>
      </c>
      <c r="H629" s="1">
        <v>1161.312460899353</v>
      </c>
      <c r="I629" s="1">
        <v>1000.3824234008789</v>
      </c>
      <c r="J629" s="1">
        <v>759.35310125350952</v>
      </c>
      <c r="K629">
        <v>1</v>
      </c>
    </row>
    <row r="630" spans="1:11" x14ac:dyDescent="0.35">
      <c r="A630" t="s">
        <v>638</v>
      </c>
      <c r="B630">
        <v>568</v>
      </c>
      <c r="C630" s="1">
        <f t="shared" si="9"/>
        <v>4.5882662385702133</v>
      </c>
      <c r="D630" s="1">
        <v>0</v>
      </c>
      <c r="E630" s="1">
        <v>5.0999999999999996</v>
      </c>
      <c r="F630" s="1">
        <v>1494.3028688430786</v>
      </c>
      <c r="G630" s="1">
        <v>180.00619113445282</v>
      </c>
      <c r="H630" s="1">
        <v>1161.5108251571655</v>
      </c>
      <c r="I630" s="1">
        <v>992.75928735733032</v>
      </c>
      <c r="J630" s="1">
        <v>759.68706607818604</v>
      </c>
      <c r="K630">
        <v>1</v>
      </c>
    </row>
    <row r="631" spans="1:11" x14ac:dyDescent="0.35">
      <c r="A631" t="s">
        <v>639</v>
      </c>
      <c r="B631">
        <v>569</v>
      </c>
      <c r="C631" s="1">
        <f t="shared" si="9"/>
        <v>4.5934907346963882</v>
      </c>
      <c r="D631" s="1">
        <v>0</v>
      </c>
      <c r="E631" s="1">
        <v>5.0999999999999996</v>
      </c>
      <c r="F631" s="1">
        <v>1493.3499097824097</v>
      </c>
      <c r="G631" s="1">
        <v>177.74023115634918</v>
      </c>
      <c r="H631" s="1">
        <v>1166.5183305740356</v>
      </c>
      <c r="I631" s="1">
        <v>996.57285213470459</v>
      </c>
      <c r="J631" s="1">
        <v>759.30941104888916</v>
      </c>
      <c r="K631">
        <v>1</v>
      </c>
    </row>
    <row r="632" spans="1:11" x14ac:dyDescent="0.35">
      <c r="A632" t="s">
        <v>640</v>
      </c>
      <c r="B632">
        <v>570</v>
      </c>
      <c r="C632" s="1">
        <f t="shared" si="9"/>
        <v>4.58669613301754</v>
      </c>
      <c r="D632" s="1">
        <v>0</v>
      </c>
      <c r="E632" s="1">
        <v>5.0999999999999996</v>
      </c>
      <c r="F632" s="1">
        <v>1484.326958656311</v>
      </c>
      <c r="G632" s="1">
        <v>170.93442380428314</v>
      </c>
      <c r="H632" s="1">
        <v>1170.0426340103149</v>
      </c>
      <c r="I632" s="1">
        <v>1001.1829137802124</v>
      </c>
      <c r="J632" s="1">
        <v>760.20920276641846</v>
      </c>
      <c r="K632">
        <v>1</v>
      </c>
    </row>
    <row r="633" spans="1:11" x14ac:dyDescent="0.35">
      <c r="A633" t="s">
        <v>641</v>
      </c>
      <c r="B633">
        <v>571</v>
      </c>
      <c r="C633" s="1">
        <f t="shared" si="9"/>
        <v>4.6044720411300659</v>
      </c>
      <c r="D633" s="1">
        <v>0</v>
      </c>
      <c r="E633" s="1">
        <v>5.0999999999999996</v>
      </c>
      <c r="F633" s="1">
        <v>1491.5779829025269</v>
      </c>
      <c r="G633" s="1">
        <v>178.35444211959839</v>
      </c>
      <c r="H633" s="1">
        <v>1176.5446662902832</v>
      </c>
      <c r="I633" s="1">
        <v>999.44722652435303</v>
      </c>
      <c r="J633" s="1">
        <v>758.54772329330444</v>
      </c>
      <c r="K633">
        <v>1</v>
      </c>
    </row>
    <row r="634" spans="1:11" x14ac:dyDescent="0.35">
      <c r="A634" t="s">
        <v>642</v>
      </c>
      <c r="B634">
        <v>572</v>
      </c>
      <c r="C634" s="1">
        <f t="shared" si="9"/>
        <v>4.5981389880180359</v>
      </c>
      <c r="D634" s="1">
        <v>0</v>
      </c>
      <c r="E634" s="1">
        <v>5.0999999999999996</v>
      </c>
      <c r="F634" s="1">
        <v>1485.1925373077393</v>
      </c>
      <c r="G634" s="1">
        <v>174.74591732025146</v>
      </c>
      <c r="H634" s="1">
        <v>1179.4630289077759</v>
      </c>
      <c r="I634" s="1">
        <v>998.82930517196655</v>
      </c>
      <c r="J634" s="1">
        <v>759.90819931030273</v>
      </c>
      <c r="K634">
        <v>1</v>
      </c>
    </row>
    <row r="635" spans="1:11" x14ac:dyDescent="0.35">
      <c r="A635" t="s">
        <v>643</v>
      </c>
      <c r="B635">
        <v>573</v>
      </c>
      <c r="C635" s="1">
        <f t="shared" si="9"/>
        <v>4.6063912808895111</v>
      </c>
      <c r="D635" s="1">
        <v>0</v>
      </c>
      <c r="E635" s="1">
        <v>5.0999999999999996</v>
      </c>
      <c r="F635" s="1">
        <v>1486.3126277923584</v>
      </c>
      <c r="G635" s="1">
        <v>177.72963643074036</v>
      </c>
      <c r="H635" s="1">
        <v>1183.3615303039551</v>
      </c>
      <c r="I635" s="1">
        <v>999.56178665161133</v>
      </c>
      <c r="J635" s="1">
        <v>759.42569971084595</v>
      </c>
      <c r="K635">
        <v>1</v>
      </c>
    </row>
    <row r="636" spans="1:11" x14ac:dyDescent="0.35">
      <c r="A636" t="s">
        <v>644</v>
      </c>
      <c r="B636">
        <v>574</v>
      </c>
      <c r="C636" s="1">
        <f t="shared" si="9"/>
        <v>4.6148630529642105</v>
      </c>
      <c r="D636" s="1">
        <v>0</v>
      </c>
      <c r="E636" s="1">
        <v>5.0999999999999996</v>
      </c>
      <c r="F636" s="1">
        <v>1489.2127513885498</v>
      </c>
      <c r="G636" s="1">
        <v>177.56350338459015</v>
      </c>
      <c r="H636" s="1">
        <v>1187.4198913574219</v>
      </c>
      <c r="I636" s="1">
        <v>1005.2249431610107</v>
      </c>
      <c r="J636" s="1">
        <v>755.44196367263794</v>
      </c>
      <c r="K636">
        <v>1</v>
      </c>
    </row>
    <row r="637" spans="1:11" x14ac:dyDescent="0.35">
      <c r="A637" t="s">
        <v>645</v>
      </c>
      <c r="B637">
        <v>575</v>
      </c>
      <c r="C637" s="1">
        <f t="shared" si="9"/>
        <v>4.6216893643140793</v>
      </c>
      <c r="D637" s="1">
        <v>0</v>
      </c>
      <c r="E637" s="1">
        <v>5.0999999999999996</v>
      </c>
      <c r="F637" s="1">
        <v>1489.4663095474243</v>
      </c>
      <c r="G637" s="1">
        <v>177.75820195674896</v>
      </c>
      <c r="H637" s="1">
        <v>1191.1139488220215</v>
      </c>
      <c r="I637" s="1">
        <v>1005.4340362548828</v>
      </c>
      <c r="J637" s="1">
        <v>757.91686773300171</v>
      </c>
      <c r="K637">
        <v>1</v>
      </c>
    </row>
    <row r="638" spans="1:11" x14ac:dyDescent="0.35">
      <c r="A638" t="s">
        <v>646</v>
      </c>
      <c r="B638">
        <v>576</v>
      </c>
      <c r="C638" s="1">
        <f t="shared" si="9"/>
        <v>4.6304831802845001</v>
      </c>
      <c r="D638" s="1">
        <v>0</v>
      </c>
      <c r="E638" s="1">
        <v>5.0999999999999996</v>
      </c>
      <c r="F638" s="1">
        <v>1492.1319484710693</v>
      </c>
      <c r="G638" s="1">
        <v>178.13721299171448</v>
      </c>
      <c r="H638" s="1">
        <v>1190.3988122940063</v>
      </c>
      <c r="I638" s="1">
        <v>1009.804368019104</v>
      </c>
      <c r="J638" s="1">
        <v>760.01083850860596</v>
      </c>
      <c r="K638">
        <v>1</v>
      </c>
    </row>
    <row r="639" spans="1:11" x14ac:dyDescent="0.35">
      <c r="A639" t="s">
        <v>647</v>
      </c>
      <c r="B639">
        <v>577</v>
      </c>
      <c r="C639" s="1">
        <f t="shared" si="9"/>
        <v>4.6300821602344513</v>
      </c>
      <c r="D639" s="1">
        <v>0</v>
      </c>
      <c r="E639" s="1">
        <v>5.0999999999999996</v>
      </c>
      <c r="F639" s="1">
        <v>1491.4652109146118</v>
      </c>
      <c r="G639" s="1">
        <v>175.20049214363098</v>
      </c>
      <c r="H639" s="1">
        <v>1193.8737630844116</v>
      </c>
      <c r="I639" s="1">
        <v>1009.8543167114258</v>
      </c>
      <c r="J639" s="1">
        <v>759.68837738037109</v>
      </c>
      <c r="K639">
        <v>1</v>
      </c>
    </row>
    <row r="640" spans="1:11" x14ac:dyDescent="0.35">
      <c r="A640" t="s">
        <v>648</v>
      </c>
      <c r="B640">
        <v>578</v>
      </c>
      <c r="C640" s="1">
        <f t="shared" si="9"/>
        <v>4.6318051218986511</v>
      </c>
      <c r="D640" s="1">
        <v>0</v>
      </c>
      <c r="E640" s="1">
        <v>5.0999999999999996</v>
      </c>
      <c r="F640" s="1">
        <v>1495.4949617385864</v>
      </c>
      <c r="G640" s="1">
        <v>178.01892757415771</v>
      </c>
      <c r="H640" s="1">
        <v>1193.3040618896484</v>
      </c>
      <c r="I640" s="1">
        <v>1008.4936618804932</v>
      </c>
      <c r="J640" s="1">
        <v>756.49350881576538</v>
      </c>
      <c r="K640">
        <v>1</v>
      </c>
    </row>
    <row r="641" spans="1:11" x14ac:dyDescent="0.35">
      <c r="A641" t="s">
        <v>649</v>
      </c>
      <c r="B641">
        <v>579</v>
      </c>
      <c r="C641" s="1">
        <f t="shared" si="9"/>
        <v>4.6320717632770538</v>
      </c>
      <c r="D641" s="1">
        <v>0</v>
      </c>
      <c r="E641" s="1">
        <v>5.0999999999999996</v>
      </c>
      <c r="F641" s="1">
        <v>1490.2361631393433</v>
      </c>
      <c r="G641" s="1">
        <v>177.66955494880676</v>
      </c>
      <c r="H641" s="1">
        <v>1196.5664625167847</v>
      </c>
      <c r="I641" s="1">
        <v>1014.10973072052</v>
      </c>
      <c r="J641" s="1">
        <v>753.48985195159912</v>
      </c>
      <c r="K641">
        <v>1</v>
      </c>
    </row>
    <row r="642" spans="1:11" x14ac:dyDescent="0.35">
      <c r="A642" t="s">
        <v>650</v>
      </c>
      <c r="B642">
        <v>580</v>
      </c>
      <c r="C642" s="1">
        <f t="shared" si="9"/>
        <v>4.6348243653774261</v>
      </c>
      <c r="D642" s="1">
        <v>0</v>
      </c>
      <c r="E642" s="1">
        <v>5.0999999999999996</v>
      </c>
      <c r="F642" s="1">
        <v>1492.3185110092163</v>
      </c>
      <c r="G642" s="1">
        <v>177.82250046730042</v>
      </c>
      <c r="H642" s="1">
        <v>1201.2960910797119</v>
      </c>
      <c r="I642" s="1">
        <v>1012.651801109314</v>
      </c>
      <c r="J642" s="1">
        <v>750.73546171188354</v>
      </c>
      <c r="K642">
        <v>1</v>
      </c>
    </row>
    <row r="643" spans="1:11" x14ac:dyDescent="0.35">
      <c r="A643" t="s">
        <v>651</v>
      </c>
      <c r="B643">
        <v>581</v>
      </c>
      <c r="C643" s="1">
        <f t="shared" si="9"/>
        <v>4.6354323178529739</v>
      </c>
      <c r="D643" s="1">
        <v>0</v>
      </c>
      <c r="E643" s="1">
        <v>5.0999999999999996</v>
      </c>
      <c r="F643" s="1">
        <v>1483.2149744033813</v>
      </c>
      <c r="G643" s="1">
        <v>178.21390926837921</v>
      </c>
      <c r="H643" s="1">
        <v>1205.4696083068848</v>
      </c>
      <c r="I643" s="1">
        <v>1016.0491466522217</v>
      </c>
      <c r="J643" s="1">
        <v>752.48467922210693</v>
      </c>
      <c r="K643">
        <v>1</v>
      </c>
    </row>
    <row r="644" spans="1:11" x14ac:dyDescent="0.35">
      <c r="A644" t="s">
        <v>652</v>
      </c>
      <c r="B644">
        <v>582</v>
      </c>
      <c r="C644" s="1">
        <f t="shared" ref="C644:C707" si="10">SUM(F644:J644)/1000</f>
        <v>4.6424369812011719</v>
      </c>
      <c r="D644" s="1">
        <v>0</v>
      </c>
      <c r="E644" s="1">
        <v>5.0999999999999996</v>
      </c>
      <c r="F644" s="1">
        <v>1491.1359548568726</v>
      </c>
      <c r="G644" s="1">
        <v>178.20370197296143</v>
      </c>
      <c r="H644" s="1">
        <v>1207.4674367904663</v>
      </c>
      <c r="I644" s="1">
        <v>1012.5303268432617</v>
      </c>
      <c r="J644" s="1">
        <v>753.09956073760986</v>
      </c>
      <c r="K644">
        <v>1</v>
      </c>
    </row>
    <row r="645" spans="1:11" x14ac:dyDescent="0.35">
      <c r="A645" t="s">
        <v>653</v>
      </c>
      <c r="B645">
        <v>583</v>
      </c>
      <c r="C645" s="1">
        <f t="shared" si="10"/>
        <v>4.6477783173322678</v>
      </c>
      <c r="D645" s="1">
        <v>0</v>
      </c>
      <c r="E645" s="1">
        <v>5.0999999999999996</v>
      </c>
      <c r="F645" s="1">
        <v>1488.9271259307861</v>
      </c>
      <c r="G645" s="1">
        <v>178.64434421062469</v>
      </c>
      <c r="H645" s="1">
        <v>1213.4819030761719</v>
      </c>
      <c r="I645" s="1">
        <v>1011.7092132568359</v>
      </c>
      <c r="J645" s="1">
        <v>755.01573085784912</v>
      </c>
      <c r="K645">
        <v>1</v>
      </c>
    </row>
    <row r="646" spans="1:11" x14ac:dyDescent="0.35">
      <c r="A646" t="s">
        <v>654</v>
      </c>
      <c r="B646">
        <v>584</v>
      </c>
      <c r="C646" s="1">
        <f t="shared" si="10"/>
        <v>4.655740424990654</v>
      </c>
      <c r="D646" s="1">
        <v>0</v>
      </c>
      <c r="E646" s="1">
        <v>5.0999999999999996</v>
      </c>
      <c r="F646" s="1">
        <v>1489.6447658538818</v>
      </c>
      <c r="G646" s="1">
        <v>180.83105981349945</v>
      </c>
      <c r="H646" s="1">
        <v>1220.6002473831177</v>
      </c>
      <c r="I646" s="1">
        <v>1007.4694156646729</v>
      </c>
      <c r="J646" s="1">
        <v>757.19493627548218</v>
      </c>
      <c r="K646">
        <v>1</v>
      </c>
    </row>
    <row r="647" spans="1:11" x14ac:dyDescent="0.35">
      <c r="A647" t="s">
        <v>655</v>
      </c>
      <c r="B647">
        <v>585</v>
      </c>
      <c r="C647" s="1">
        <f t="shared" si="10"/>
        <v>4.662933886051178</v>
      </c>
      <c r="D647" s="1">
        <v>0</v>
      </c>
      <c r="E647" s="1">
        <v>5.0999999999999996</v>
      </c>
      <c r="F647" s="1">
        <v>1486.1818552017212</v>
      </c>
      <c r="G647" s="1">
        <v>178.75516414642334</v>
      </c>
      <c r="H647" s="1">
        <v>1228.0514240264893</v>
      </c>
      <c r="I647" s="1">
        <v>1013.3793354034424</v>
      </c>
      <c r="J647" s="1">
        <v>756.56610727310181</v>
      </c>
      <c r="K647">
        <v>1</v>
      </c>
    </row>
    <row r="648" spans="1:11" x14ac:dyDescent="0.35">
      <c r="A648" t="s">
        <v>656</v>
      </c>
      <c r="B648">
        <v>586</v>
      </c>
      <c r="C648" s="1">
        <f t="shared" si="10"/>
        <v>4.6565139889717102</v>
      </c>
      <c r="D648" s="1">
        <v>0</v>
      </c>
      <c r="E648" s="1">
        <v>5.0999999999999996</v>
      </c>
      <c r="F648" s="1">
        <v>1481.7767143249512</v>
      </c>
      <c r="G648" s="1">
        <v>181.04642629623413</v>
      </c>
      <c r="H648" s="1">
        <v>1228.6704778671265</v>
      </c>
      <c r="I648" s="1">
        <v>1009.3597173690796</v>
      </c>
      <c r="J648" s="1">
        <v>755.66065311431885</v>
      </c>
      <c r="K648">
        <v>1</v>
      </c>
    </row>
    <row r="649" spans="1:11" x14ac:dyDescent="0.35">
      <c r="A649" t="s">
        <v>657</v>
      </c>
      <c r="B649">
        <v>587</v>
      </c>
      <c r="C649" s="1">
        <f t="shared" si="10"/>
        <v>4.6602068990468979</v>
      </c>
      <c r="D649" s="1">
        <v>0</v>
      </c>
      <c r="E649" s="1">
        <v>5.0999999999999996</v>
      </c>
      <c r="F649" s="1">
        <v>1486.8196249008179</v>
      </c>
      <c r="G649" s="1">
        <v>179.33087050914764</v>
      </c>
      <c r="H649" s="1">
        <v>1231.132984161377</v>
      </c>
      <c r="I649" s="1">
        <v>1009.8623037338257</v>
      </c>
      <c r="J649" s="1">
        <v>753.06111574172974</v>
      </c>
      <c r="K649">
        <v>1</v>
      </c>
    </row>
    <row r="650" spans="1:11" x14ac:dyDescent="0.35">
      <c r="A650" t="s">
        <v>658</v>
      </c>
      <c r="B650">
        <v>588</v>
      </c>
      <c r="C650" s="1">
        <f t="shared" si="10"/>
        <v>4.6591058969497681</v>
      </c>
      <c r="D650" s="1">
        <v>0</v>
      </c>
      <c r="E650" s="1">
        <v>5.0999999999999996</v>
      </c>
      <c r="F650" s="1">
        <v>1476.6396284103394</v>
      </c>
      <c r="G650" s="1">
        <v>178.38364839553833</v>
      </c>
      <c r="H650" s="1">
        <v>1238.3036613464355</v>
      </c>
      <c r="I650" s="1">
        <v>1015.4321193695068</v>
      </c>
      <c r="J650" s="1">
        <v>750.346839427948</v>
      </c>
      <c r="K650">
        <v>1</v>
      </c>
    </row>
    <row r="651" spans="1:11" x14ac:dyDescent="0.35">
      <c r="A651" t="s">
        <v>659</v>
      </c>
      <c r="B651">
        <v>589</v>
      </c>
      <c r="C651" s="1">
        <f t="shared" si="10"/>
        <v>4.6513328403234482</v>
      </c>
      <c r="D651" s="1">
        <v>0</v>
      </c>
      <c r="E651" s="1">
        <v>5.0999999999999996</v>
      </c>
      <c r="F651" s="1">
        <v>1473.4960794448853</v>
      </c>
      <c r="G651" s="1">
        <v>178.61507833003998</v>
      </c>
      <c r="H651" s="1">
        <v>1238.6704683303833</v>
      </c>
      <c r="I651" s="1">
        <v>1012.0676755905151</v>
      </c>
      <c r="J651" s="1">
        <v>748.48353862762451</v>
      </c>
      <c r="K651">
        <v>1</v>
      </c>
    </row>
    <row r="652" spans="1:11" x14ac:dyDescent="0.35">
      <c r="A652" t="s">
        <v>660</v>
      </c>
      <c r="B652">
        <v>590</v>
      </c>
      <c r="C652" s="1">
        <f t="shared" si="10"/>
        <v>4.6552423685789108</v>
      </c>
      <c r="D652" s="1">
        <v>0</v>
      </c>
      <c r="E652" s="1">
        <v>5.0999999999999996</v>
      </c>
      <c r="F652" s="1">
        <v>1474.9298095703125</v>
      </c>
      <c r="G652" s="1">
        <v>175.97280442714691</v>
      </c>
      <c r="H652" s="1">
        <v>1241.255521774292</v>
      </c>
      <c r="I652" s="1">
        <v>1017.2023773193359</v>
      </c>
      <c r="J652" s="1">
        <v>745.88185548782349</v>
      </c>
      <c r="K652">
        <v>1</v>
      </c>
    </row>
    <row r="653" spans="1:11" x14ac:dyDescent="0.35">
      <c r="A653" t="s">
        <v>661</v>
      </c>
      <c r="B653">
        <v>591</v>
      </c>
      <c r="C653" s="1">
        <f t="shared" si="10"/>
        <v>4.653590053319931</v>
      </c>
      <c r="D653" s="1">
        <v>0</v>
      </c>
      <c r="E653" s="1">
        <v>5.0999999999999996</v>
      </c>
      <c r="F653" s="1">
        <v>1471.1154699325562</v>
      </c>
      <c r="G653" s="1">
        <v>178.69743704795837</v>
      </c>
      <c r="H653" s="1">
        <v>1242.9244518280029</v>
      </c>
      <c r="I653" s="1">
        <v>1016.46888256073</v>
      </c>
      <c r="J653" s="1">
        <v>744.38381195068359</v>
      </c>
      <c r="K653">
        <v>1</v>
      </c>
    </row>
    <row r="654" spans="1:11" x14ac:dyDescent="0.35">
      <c r="A654" t="s">
        <v>662</v>
      </c>
      <c r="B654">
        <v>592</v>
      </c>
      <c r="C654" s="1">
        <f t="shared" si="10"/>
        <v>4.6495093256235123</v>
      </c>
      <c r="D654" s="1">
        <v>0</v>
      </c>
      <c r="E654" s="1">
        <v>5.0999999999999996</v>
      </c>
      <c r="F654" s="1">
        <v>1467.6525592803955</v>
      </c>
      <c r="G654" s="1">
        <v>170.73000967502594</v>
      </c>
      <c r="H654" s="1">
        <v>1250.9992122650146</v>
      </c>
      <c r="I654" s="1">
        <v>1014.6973133087158</v>
      </c>
      <c r="J654" s="1">
        <v>745.43023109436035</v>
      </c>
      <c r="K654">
        <v>1</v>
      </c>
    </row>
    <row r="655" spans="1:11" x14ac:dyDescent="0.35">
      <c r="A655" t="s">
        <v>663</v>
      </c>
      <c r="B655">
        <v>593</v>
      </c>
      <c r="C655" s="1">
        <f t="shared" si="10"/>
        <v>4.6549382209777832</v>
      </c>
      <c r="D655" s="1">
        <v>0</v>
      </c>
      <c r="E655" s="1">
        <v>5.0999999999999996</v>
      </c>
      <c r="F655" s="1">
        <v>1465.6436443328857</v>
      </c>
      <c r="G655" s="1">
        <v>179.17019128799438</v>
      </c>
      <c r="H655" s="1">
        <v>1254.8458576202393</v>
      </c>
      <c r="I655" s="1">
        <v>1009.6533298492432</v>
      </c>
      <c r="J655" s="1">
        <v>745.62519788742065</v>
      </c>
      <c r="K655">
        <v>1</v>
      </c>
    </row>
    <row r="656" spans="1:11" x14ac:dyDescent="0.35">
      <c r="A656" t="s">
        <v>664</v>
      </c>
      <c r="B656">
        <v>594</v>
      </c>
      <c r="C656" s="1">
        <f t="shared" si="10"/>
        <v>4.647369772195816</v>
      </c>
      <c r="D656" s="1">
        <v>0</v>
      </c>
      <c r="E656" s="1">
        <v>5.0999999999999996</v>
      </c>
      <c r="F656" s="1">
        <v>1466.4555788040161</v>
      </c>
      <c r="G656" s="1">
        <v>169.50622200965881</v>
      </c>
      <c r="H656" s="1">
        <v>1258.2125663757324</v>
      </c>
      <c r="I656" s="1">
        <v>1007.4348449707031</v>
      </c>
      <c r="J656" s="1">
        <v>745.76056003570557</v>
      </c>
      <c r="K656">
        <v>1</v>
      </c>
    </row>
    <row r="657" spans="1:11" x14ac:dyDescent="0.35">
      <c r="A657" t="s">
        <v>665</v>
      </c>
      <c r="B657">
        <v>595</v>
      </c>
      <c r="C657" s="1">
        <f t="shared" si="10"/>
        <v>4.6549719125032425</v>
      </c>
      <c r="D657" s="1">
        <v>0</v>
      </c>
      <c r="E657" s="1">
        <v>5.0999999999999996</v>
      </c>
      <c r="F657" s="1">
        <v>1459.744930267334</v>
      </c>
      <c r="G657" s="1">
        <v>173.42151701450348</v>
      </c>
      <c r="H657" s="1">
        <v>1262.0912790298462</v>
      </c>
      <c r="I657" s="1">
        <v>1013.627290725708</v>
      </c>
      <c r="J657" s="1">
        <v>746.08689546585083</v>
      </c>
      <c r="K657">
        <v>1</v>
      </c>
    </row>
    <row r="658" spans="1:11" x14ac:dyDescent="0.35">
      <c r="A658" t="s">
        <v>666</v>
      </c>
      <c r="B658">
        <v>596</v>
      </c>
      <c r="C658" s="1">
        <f t="shared" si="10"/>
        <v>4.6557362526655197</v>
      </c>
      <c r="D658" s="1">
        <v>0</v>
      </c>
      <c r="E658" s="1">
        <v>5.0999999999999996</v>
      </c>
      <c r="F658" s="1">
        <v>1462.5897407531738</v>
      </c>
      <c r="G658" s="1">
        <v>168.32970082759857</v>
      </c>
      <c r="H658" s="1">
        <v>1264.7267580032349</v>
      </c>
      <c r="I658" s="1">
        <v>1015.116810798645</v>
      </c>
      <c r="J658" s="1">
        <v>744.97324228286743</v>
      </c>
      <c r="K658">
        <v>1</v>
      </c>
    </row>
    <row r="659" spans="1:11" x14ac:dyDescent="0.35">
      <c r="A659" t="s">
        <v>667</v>
      </c>
      <c r="B659">
        <v>597</v>
      </c>
      <c r="C659" s="1">
        <f t="shared" si="10"/>
        <v>4.6707739681005478</v>
      </c>
      <c r="D659" s="1">
        <v>0</v>
      </c>
      <c r="E659" s="1">
        <v>5.0999999999999996</v>
      </c>
      <c r="F659" s="1">
        <v>1468.9973592758179</v>
      </c>
      <c r="G659" s="1">
        <v>171.40142619609833</v>
      </c>
      <c r="H659" s="1">
        <v>1266.3960456848145</v>
      </c>
      <c r="I659" s="1">
        <v>1019.588828086853</v>
      </c>
      <c r="J659" s="1">
        <v>744.39030885696411</v>
      </c>
      <c r="K659">
        <v>1</v>
      </c>
    </row>
    <row r="660" spans="1:11" x14ac:dyDescent="0.35">
      <c r="A660" t="s">
        <v>668</v>
      </c>
      <c r="B660">
        <v>598</v>
      </c>
      <c r="C660" s="1">
        <f t="shared" si="10"/>
        <v>4.6606442630290985</v>
      </c>
      <c r="D660" s="1">
        <v>0</v>
      </c>
      <c r="E660" s="1">
        <v>5.0999999999999996</v>
      </c>
      <c r="F660" s="1">
        <v>1464.2407894134521</v>
      </c>
      <c r="G660" s="1">
        <v>173.97210001945496</v>
      </c>
      <c r="H660" s="1">
        <v>1264.4945383071899</v>
      </c>
      <c r="I660" s="1">
        <v>1014.6857500076294</v>
      </c>
      <c r="J660" s="1">
        <v>743.25108528137207</v>
      </c>
      <c r="K660">
        <v>1</v>
      </c>
    </row>
    <row r="661" spans="1:11" x14ac:dyDescent="0.35">
      <c r="A661" t="s">
        <v>669</v>
      </c>
      <c r="B661">
        <v>599</v>
      </c>
      <c r="C661" s="1">
        <f t="shared" si="10"/>
        <v>4.6749615371227264</v>
      </c>
      <c r="D661" s="1">
        <v>0</v>
      </c>
      <c r="E661" s="1">
        <v>5.0999999999999996</v>
      </c>
      <c r="F661" s="1">
        <v>1467.2821760177612</v>
      </c>
      <c r="G661" s="1">
        <v>175.9733259677887</v>
      </c>
      <c r="H661" s="1">
        <v>1269.8063850402832</v>
      </c>
      <c r="I661" s="1">
        <v>1018.9651250839233</v>
      </c>
      <c r="J661" s="1">
        <v>742.93452501296997</v>
      </c>
      <c r="K661">
        <v>1</v>
      </c>
    </row>
    <row r="662" spans="1:11" x14ac:dyDescent="0.35">
      <c r="A662" t="s">
        <v>670</v>
      </c>
      <c r="B662">
        <v>600</v>
      </c>
      <c r="C662" s="1">
        <f t="shared" si="10"/>
        <v>4.6524976044893265</v>
      </c>
      <c r="D662" s="1">
        <v>0</v>
      </c>
      <c r="E662" s="1">
        <v>5.0999999999999996</v>
      </c>
      <c r="F662" s="1">
        <v>1458.8353633880615</v>
      </c>
      <c r="G662" s="1">
        <v>176.09794437885284</v>
      </c>
      <c r="H662" s="1">
        <v>1267.6682472229004</v>
      </c>
      <c r="I662" s="1">
        <v>1007.7228546142578</v>
      </c>
      <c r="J662" s="1">
        <v>742.17319488525391</v>
      </c>
      <c r="K662">
        <v>1</v>
      </c>
    </row>
    <row r="663" spans="1:11" x14ac:dyDescent="0.35">
      <c r="A663" t="s">
        <v>671</v>
      </c>
      <c r="B663">
        <v>601</v>
      </c>
      <c r="C663" s="1">
        <f t="shared" si="10"/>
        <v>4.6435878723859787</v>
      </c>
      <c r="D663" s="1">
        <v>0</v>
      </c>
      <c r="E663" s="1">
        <v>5.0999999999999996</v>
      </c>
      <c r="F663" s="1">
        <v>1452.1944522857666</v>
      </c>
      <c r="G663" s="1">
        <v>175.46366155147552</v>
      </c>
      <c r="H663" s="1">
        <v>1269.4312334060669</v>
      </c>
      <c r="I663" s="1">
        <v>1010.4999542236328</v>
      </c>
      <c r="J663" s="1">
        <v>735.99857091903687</v>
      </c>
      <c r="K663">
        <v>1</v>
      </c>
    </row>
    <row r="664" spans="1:11" x14ac:dyDescent="0.35">
      <c r="A664" t="s">
        <v>672</v>
      </c>
      <c r="B664">
        <v>602</v>
      </c>
      <c r="C664" s="1">
        <f t="shared" si="10"/>
        <v>4.6545783430337906</v>
      </c>
      <c r="D664" s="1">
        <v>0</v>
      </c>
      <c r="E664" s="1">
        <v>5.0999999999999996</v>
      </c>
      <c r="F664" s="1">
        <v>1464.3521308898926</v>
      </c>
      <c r="G664" s="1">
        <v>172.10014164447784</v>
      </c>
      <c r="H664" s="1">
        <v>1272.3886966705322</v>
      </c>
      <c r="I664" s="1">
        <v>1009.7652673721313</v>
      </c>
      <c r="J664" s="1">
        <v>735.97210645675659</v>
      </c>
      <c r="K664">
        <v>1</v>
      </c>
    </row>
    <row r="665" spans="1:11" x14ac:dyDescent="0.35">
      <c r="A665" t="s">
        <v>673</v>
      </c>
      <c r="B665">
        <v>603</v>
      </c>
      <c r="C665" s="1">
        <f t="shared" si="10"/>
        <v>4.6693109720945358</v>
      </c>
      <c r="D665" s="1">
        <v>0</v>
      </c>
      <c r="E665" s="1">
        <v>5.0999999999999996</v>
      </c>
      <c r="F665" s="1">
        <v>1464.5967483520508</v>
      </c>
      <c r="G665" s="1">
        <v>177.25054919719696</v>
      </c>
      <c r="H665" s="1">
        <v>1277.3404121398926</v>
      </c>
      <c r="I665" s="1">
        <v>1013.6035680770874</v>
      </c>
      <c r="J665" s="1">
        <v>736.51969432830811</v>
      </c>
      <c r="K665">
        <v>1</v>
      </c>
    </row>
    <row r="666" spans="1:11" x14ac:dyDescent="0.35">
      <c r="A666" t="s">
        <v>674</v>
      </c>
      <c r="B666">
        <v>604</v>
      </c>
      <c r="C666" s="1">
        <f t="shared" si="10"/>
        <v>4.6699251532554626</v>
      </c>
      <c r="D666" s="1">
        <v>0</v>
      </c>
      <c r="E666" s="1">
        <v>5.0999999999999996</v>
      </c>
      <c r="F666" s="1">
        <v>1465.1764631271362</v>
      </c>
      <c r="G666" s="1">
        <v>175.9563684463501</v>
      </c>
      <c r="H666" s="1">
        <v>1280.6187868118286</v>
      </c>
      <c r="I666" s="1">
        <v>1010.7065439224243</v>
      </c>
      <c r="J666" s="1">
        <v>737.46699094772339</v>
      </c>
      <c r="K666">
        <v>1</v>
      </c>
    </row>
    <row r="667" spans="1:11" x14ac:dyDescent="0.35">
      <c r="A667" t="s">
        <v>675</v>
      </c>
      <c r="B667">
        <v>605</v>
      </c>
      <c r="C667" s="1">
        <f t="shared" si="10"/>
        <v>4.6734268665313721</v>
      </c>
      <c r="D667" s="1">
        <v>0</v>
      </c>
      <c r="E667" s="1">
        <v>5.0999999999999996</v>
      </c>
      <c r="F667" s="1">
        <v>1460.8945846557617</v>
      </c>
      <c r="G667" s="1">
        <v>178.42870950698853</v>
      </c>
      <c r="H667" s="1">
        <v>1287.5730991363525</v>
      </c>
      <c r="I667" s="1">
        <v>1008.1480741500854</v>
      </c>
      <c r="J667" s="1">
        <v>738.38239908218384</v>
      </c>
      <c r="K667">
        <v>1</v>
      </c>
    </row>
    <row r="668" spans="1:11" x14ac:dyDescent="0.35">
      <c r="A668" t="s">
        <v>676</v>
      </c>
      <c r="B668">
        <v>606</v>
      </c>
      <c r="C668" s="1">
        <f t="shared" si="10"/>
        <v>4.6771638691425323</v>
      </c>
      <c r="D668" s="1">
        <v>0</v>
      </c>
      <c r="E668" s="1">
        <v>5.0999999999999996</v>
      </c>
      <c r="F668" s="1">
        <v>1458.6136341094971</v>
      </c>
      <c r="G668" s="1">
        <v>174.60116744041443</v>
      </c>
      <c r="H668" s="1">
        <v>1292.2232151031494</v>
      </c>
      <c r="I668" s="1">
        <v>1013.6344432830811</v>
      </c>
      <c r="J668" s="1">
        <v>738.09140920639038</v>
      </c>
      <c r="K668">
        <v>1</v>
      </c>
    </row>
    <row r="669" spans="1:11" x14ac:dyDescent="0.35">
      <c r="A669" t="s">
        <v>677</v>
      </c>
      <c r="B669">
        <v>607</v>
      </c>
      <c r="C669" s="1">
        <f t="shared" si="10"/>
        <v>4.6901826411485672</v>
      </c>
      <c r="D669" s="1">
        <v>0</v>
      </c>
      <c r="E669" s="1">
        <v>5.0999999999999996</v>
      </c>
      <c r="F669" s="1">
        <v>1464.1724824905396</v>
      </c>
      <c r="G669" s="1">
        <v>180.29250204563141</v>
      </c>
      <c r="H669" s="1">
        <v>1296.7718839645386</v>
      </c>
      <c r="I669" s="1">
        <v>1011.515736579895</v>
      </c>
      <c r="J669" s="1">
        <v>737.43003606796265</v>
      </c>
      <c r="K669">
        <v>1</v>
      </c>
    </row>
    <row r="670" spans="1:11" x14ac:dyDescent="0.35">
      <c r="A670" t="s">
        <v>678</v>
      </c>
      <c r="B670">
        <v>608</v>
      </c>
      <c r="C670" s="1">
        <f t="shared" si="10"/>
        <v>4.6900763064622879</v>
      </c>
      <c r="D670" s="1">
        <v>0</v>
      </c>
      <c r="E670" s="1">
        <v>5.0999999999999996</v>
      </c>
      <c r="F670" s="1">
        <v>1459.8959684371948</v>
      </c>
      <c r="G670" s="1">
        <v>177.49769985675812</v>
      </c>
      <c r="H670" s="1">
        <v>1300.443172454834</v>
      </c>
      <c r="I670" s="1">
        <v>1017.3760652542114</v>
      </c>
      <c r="J670" s="1">
        <v>734.86340045928955</v>
      </c>
      <c r="K670">
        <v>1</v>
      </c>
    </row>
    <row r="671" spans="1:11" x14ac:dyDescent="0.35">
      <c r="A671" t="s">
        <v>679</v>
      </c>
      <c r="B671">
        <v>609</v>
      </c>
      <c r="C671" s="1">
        <f t="shared" si="10"/>
        <v>4.6883291304111481</v>
      </c>
      <c r="D671" s="1">
        <v>0</v>
      </c>
      <c r="E671" s="1">
        <v>5.0999999999999996</v>
      </c>
      <c r="F671" s="1">
        <v>1460.6012105941772</v>
      </c>
      <c r="G671" s="1">
        <v>177.81838774681091</v>
      </c>
      <c r="H671" s="1">
        <v>1301.3303279876709</v>
      </c>
      <c r="I671" s="1">
        <v>1015.6197547912598</v>
      </c>
      <c r="J671" s="1">
        <v>732.95944929122925</v>
      </c>
      <c r="K671">
        <v>1</v>
      </c>
    </row>
    <row r="672" spans="1:11" x14ac:dyDescent="0.35">
      <c r="A672" t="s">
        <v>680</v>
      </c>
      <c r="B672">
        <v>610</v>
      </c>
      <c r="C672" s="1">
        <f t="shared" si="10"/>
        <v>4.6912557631731033</v>
      </c>
      <c r="D672" s="1">
        <v>0</v>
      </c>
      <c r="E672" s="1">
        <v>5.0999999999999996</v>
      </c>
      <c r="F672" s="1">
        <v>1463.9785289764404</v>
      </c>
      <c r="G672" s="1">
        <v>178.25020849704742</v>
      </c>
      <c r="H672" s="1">
        <v>1307.7974319458008</v>
      </c>
      <c r="I672" s="1">
        <v>1008.2347393035889</v>
      </c>
      <c r="J672" s="1">
        <v>732.99485445022583</v>
      </c>
      <c r="K672">
        <v>1</v>
      </c>
    </row>
    <row r="673" spans="1:11" x14ac:dyDescent="0.35">
      <c r="A673" t="s">
        <v>681</v>
      </c>
      <c r="B673">
        <v>611</v>
      </c>
      <c r="C673" s="1">
        <f t="shared" si="10"/>
        <v>4.693818673491478</v>
      </c>
      <c r="D673" s="1">
        <v>0</v>
      </c>
      <c r="E673" s="1">
        <v>5.0999999999999996</v>
      </c>
      <c r="F673" s="1">
        <v>1457.8375816345215</v>
      </c>
      <c r="G673" s="1">
        <v>175.69665610790253</v>
      </c>
      <c r="H673" s="1">
        <v>1313.198447227478</v>
      </c>
      <c r="I673" s="1">
        <v>1013.6677026748657</v>
      </c>
      <c r="J673" s="1">
        <v>733.41828584671021</v>
      </c>
      <c r="K673">
        <v>1</v>
      </c>
    </row>
    <row r="674" spans="1:11" x14ac:dyDescent="0.35">
      <c r="A674" t="s">
        <v>682</v>
      </c>
      <c r="B674">
        <v>612</v>
      </c>
      <c r="C674" s="1">
        <f t="shared" si="10"/>
        <v>4.7018168270587921</v>
      </c>
      <c r="D674" s="1">
        <v>0</v>
      </c>
      <c r="E674" s="1">
        <v>5.0999999999999996</v>
      </c>
      <c r="F674" s="1">
        <v>1459.1361284255981</v>
      </c>
      <c r="G674" s="1">
        <v>178.05978655815125</v>
      </c>
      <c r="H674" s="1">
        <v>1317.0945644378662</v>
      </c>
      <c r="I674" s="1">
        <v>1013.1419897079468</v>
      </c>
      <c r="J674" s="1">
        <v>734.38435792922974</v>
      </c>
      <c r="K674">
        <v>1</v>
      </c>
    </row>
    <row r="675" spans="1:11" x14ac:dyDescent="0.35">
      <c r="A675" t="s">
        <v>683</v>
      </c>
      <c r="B675">
        <v>613</v>
      </c>
      <c r="C675" s="1">
        <f t="shared" si="10"/>
        <v>4.6994026899337769</v>
      </c>
      <c r="D675" s="1">
        <v>0</v>
      </c>
      <c r="E675" s="1">
        <v>5.0999999999999996</v>
      </c>
      <c r="F675" s="1">
        <v>1459.5398902893066</v>
      </c>
      <c r="G675" s="1">
        <v>179.31610345840454</v>
      </c>
      <c r="H675" s="1">
        <v>1319.0863132476807</v>
      </c>
      <c r="I675" s="1">
        <v>1009.588360786438</v>
      </c>
      <c r="J675" s="1">
        <v>731.87202215194702</v>
      </c>
      <c r="K675">
        <v>1</v>
      </c>
    </row>
    <row r="676" spans="1:11" x14ac:dyDescent="0.35">
      <c r="A676" t="s">
        <v>684</v>
      </c>
      <c r="B676">
        <v>614</v>
      </c>
      <c r="C676" s="1">
        <f t="shared" si="10"/>
        <v>4.6992052793502808</v>
      </c>
      <c r="D676" s="1">
        <v>0</v>
      </c>
      <c r="E676" s="1">
        <v>5.0999999999999996</v>
      </c>
      <c r="F676" s="1">
        <v>1460.3184461593628</v>
      </c>
      <c r="G676" s="1">
        <v>178.28613519668579</v>
      </c>
      <c r="H676" s="1">
        <v>1317.1008825302124</v>
      </c>
      <c r="I676" s="1">
        <v>1012.6591920852661</v>
      </c>
      <c r="J676" s="1">
        <v>730.84062337875366</v>
      </c>
      <c r="K676">
        <v>1</v>
      </c>
    </row>
    <row r="677" spans="1:11" x14ac:dyDescent="0.35">
      <c r="A677" t="s">
        <v>685</v>
      </c>
      <c r="B677">
        <v>615</v>
      </c>
      <c r="C677" s="1">
        <f t="shared" si="10"/>
        <v>4.7076679915189743</v>
      </c>
      <c r="D677" s="1">
        <v>0</v>
      </c>
      <c r="E677" s="1">
        <v>5.0999999999999996</v>
      </c>
      <c r="F677" s="1">
        <v>1463.4636640548706</v>
      </c>
      <c r="G677" s="1">
        <v>179.4537752866745</v>
      </c>
      <c r="H677" s="1">
        <v>1317.2825574874878</v>
      </c>
      <c r="I677" s="1">
        <v>1017.4469947814941</v>
      </c>
      <c r="J677" s="1">
        <v>730.02099990844727</v>
      </c>
      <c r="K677">
        <v>1</v>
      </c>
    </row>
    <row r="678" spans="1:11" x14ac:dyDescent="0.35">
      <c r="A678" t="s">
        <v>686</v>
      </c>
      <c r="B678">
        <v>616</v>
      </c>
      <c r="C678" s="1">
        <f t="shared" si="10"/>
        <v>4.6937846094369888</v>
      </c>
      <c r="D678" s="1">
        <v>0</v>
      </c>
      <c r="E678" s="1">
        <v>5.0999999999999996</v>
      </c>
      <c r="F678" s="1">
        <v>1461.7892503738403</v>
      </c>
      <c r="G678" s="1">
        <v>177.28473246097565</v>
      </c>
      <c r="H678" s="1">
        <v>1322.1635818481445</v>
      </c>
      <c r="I678" s="1">
        <v>1006.1405897140503</v>
      </c>
      <c r="J678" s="1">
        <v>726.40645503997803</v>
      </c>
      <c r="K678">
        <v>1</v>
      </c>
    </row>
    <row r="679" spans="1:11" x14ac:dyDescent="0.35">
      <c r="A679" t="s">
        <v>687</v>
      </c>
      <c r="B679">
        <v>617</v>
      </c>
      <c r="C679" s="1">
        <f t="shared" si="10"/>
        <v>4.6957876831293106</v>
      </c>
      <c r="D679" s="1">
        <v>0</v>
      </c>
      <c r="E679" s="1">
        <v>5.0999999999999996</v>
      </c>
      <c r="F679" s="1">
        <v>1459.1213464736938</v>
      </c>
      <c r="G679" s="1">
        <v>179.26241457462311</v>
      </c>
      <c r="H679" s="1">
        <v>1319.894552230835</v>
      </c>
      <c r="I679" s="1">
        <v>1010.1315975189209</v>
      </c>
      <c r="J679" s="1">
        <v>727.37777233123779</v>
      </c>
      <c r="K679">
        <v>1</v>
      </c>
    </row>
    <row r="680" spans="1:11" x14ac:dyDescent="0.35">
      <c r="A680" t="s">
        <v>688</v>
      </c>
      <c r="B680">
        <v>618</v>
      </c>
      <c r="C680" s="1">
        <f t="shared" si="10"/>
        <v>4.6903846561908722</v>
      </c>
      <c r="D680" s="1">
        <v>0</v>
      </c>
      <c r="E680" s="1">
        <v>5.0999999999999996</v>
      </c>
      <c r="F680" s="1">
        <v>1458.7633609771729</v>
      </c>
      <c r="G680" s="1">
        <v>178.48929762840271</v>
      </c>
      <c r="H680" s="4">
        <v>1318.6661005020142</v>
      </c>
      <c r="I680" s="1">
        <v>1004.275918006897</v>
      </c>
      <c r="J680" s="1">
        <v>730.1899790763855</v>
      </c>
      <c r="K680">
        <v>1</v>
      </c>
    </row>
    <row r="681" spans="1:11" x14ac:dyDescent="0.35">
      <c r="A681" t="s">
        <v>689</v>
      </c>
      <c r="B681">
        <v>619</v>
      </c>
      <c r="C681" s="1">
        <f t="shared" si="10"/>
        <v>4.6995297521352768</v>
      </c>
      <c r="D681" s="1">
        <v>0</v>
      </c>
      <c r="E681" s="1">
        <v>5.0999999999999996</v>
      </c>
      <c r="F681" s="1">
        <v>1464.0064239501953</v>
      </c>
      <c r="G681" s="1">
        <v>178.74465882778168</v>
      </c>
      <c r="H681" s="1">
        <v>1322.2750425338745</v>
      </c>
      <c r="I681" s="1">
        <v>1002.6180744171143</v>
      </c>
      <c r="J681" s="1">
        <v>731.88555240631104</v>
      </c>
      <c r="K681">
        <v>1</v>
      </c>
    </row>
    <row r="682" spans="1:11" x14ac:dyDescent="0.35">
      <c r="A682" t="s">
        <v>690</v>
      </c>
      <c r="B682">
        <v>620</v>
      </c>
      <c r="C682" s="1">
        <f t="shared" si="10"/>
        <v>4.7062869220972061</v>
      </c>
      <c r="D682" s="1">
        <v>0</v>
      </c>
      <c r="E682" s="1">
        <v>5.0999999999999996</v>
      </c>
      <c r="F682" s="1">
        <v>1468.6825275421143</v>
      </c>
      <c r="G682" s="1">
        <v>178.17802727222443</v>
      </c>
      <c r="H682" s="1">
        <v>1325.3960609436035</v>
      </c>
      <c r="I682" s="1">
        <v>1003.3851861953735</v>
      </c>
      <c r="J682" s="1">
        <v>730.64512014389038</v>
      </c>
      <c r="K682">
        <v>1</v>
      </c>
    </row>
    <row r="683" spans="1:11" x14ac:dyDescent="0.35">
      <c r="A683" t="s">
        <v>691</v>
      </c>
      <c r="B683">
        <v>621</v>
      </c>
      <c r="C683" s="1">
        <f t="shared" si="10"/>
        <v>4.7075701504945755</v>
      </c>
      <c r="D683" s="1">
        <v>0</v>
      </c>
      <c r="E683" s="1">
        <v>5.0999999999999996</v>
      </c>
      <c r="F683" s="1">
        <v>1461.1685276031494</v>
      </c>
      <c r="G683" s="1">
        <v>178.0550628900528</v>
      </c>
      <c r="H683" s="1">
        <v>1329.6072483062744</v>
      </c>
      <c r="I683" s="1">
        <v>1007.4489116668701</v>
      </c>
      <c r="J683" s="1">
        <v>731.29040002822876</v>
      </c>
      <c r="K683">
        <v>1</v>
      </c>
    </row>
    <row r="684" spans="1:11" x14ac:dyDescent="0.35">
      <c r="A684" t="s">
        <v>692</v>
      </c>
      <c r="B684">
        <v>622</v>
      </c>
      <c r="C684" s="1">
        <f t="shared" si="10"/>
        <v>4.7090224176645279</v>
      </c>
      <c r="D684" s="1">
        <v>0</v>
      </c>
      <c r="E684" s="1">
        <v>5.0999999999999996</v>
      </c>
      <c r="F684" s="1">
        <v>1460.8590602874756</v>
      </c>
      <c r="G684" s="1">
        <v>178.07574570178986</v>
      </c>
      <c r="H684" s="1">
        <v>1332.7524662017822</v>
      </c>
      <c r="I684" s="1">
        <v>1003.1828880310059</v>
      </c>
      <c r="J684" s="1">
        <v>734.15225744247437</v>
      </c>
      <c r="K684">
        <v>1</v>
      </c>
    </row>
    <row r="685" spans="1:11" x14ac:dyDescent="0.35">
      <c r="A685" t="s">
        <v>693</v>
      </c>
      <c r="B685">
        <v>623</v>
      </c>
      <c r="C685" s="1">
        <f t="shared" si="10"/>
        <v>4.7183311879634857</v>
      </c>
      <c r="D685" s="1">
        <v>0</v>
      </c>
      <c r="E685" s="1">
        <v>5.0999999999999996</v>
      </c>
      <c r="F685" s="1">
        <v>1466.4055109024048</v>
      </c>
      <c r="G685" s="1">
        <v>178.53930592536926</v>
      </c>
      <c r="H685" s="1">
        <v>1337.3278379440308</v>
      </c>
      <c r="I685" s="1">
        <v>1004.1546821594238</v>
      </c>
      <c r="J685" s="1">
        <v>731.90385103225708</v>
      </c>
      <c r="K685">
        <v>1</v>
      </c>
    </row>
    <row r="686" spans="1:11" x14ac:dyDescent="0.35">
      <c r="A686" t="s">
        <v>694</v>
      </c>
      <c r="B686">
        <v>624</v>
      </c>
      <c r="C686" s="1">
        <f t="shared" si="10"/>
        <v>4.7197265177965164</v>
      </c>
      <c r="D686" s="1">
        <v>0</v>
      </c>
      <c r="E686" s="1">
        <v>5.0999999999999996</v>
      </c>
      <c r="F686" s="1">
        <v>1465.3325080871582</v>
      </c>
      <c r="G686" s="1">
        <v>176.88806354999542</v>
      </c>
      <c r="H686" s="1">
        <v>1339.9553298950195</v>
      </c>
      <c r="I686" s="1">
        <v>1002.9922723770142</v>
      </c>
      <c r="J686" s="1">
        <v>734.5583438873291</v>
      </c>
      <c r="K686">
        <v>1</v>
      </c>
    </row>
    <row r="687" spans="1:11" x14ac:dyDescent="0.35">
      <c r="A687" t="s">
        <v>695</v>
      </c>
      <c r="B687">
        <v>625</v>
      </c>
      <c r="C687" s="1">
        <f t="shared" si="10"/>
        <v>4.717027336359024</v>
      </c>
      <c r="D687" s="1">
        <v>0</v>
      </c>
      <c r="E687" s="1">
        <v>5.0999999999999996</v>
      </c>
      <c r="F687" s="1">
        <v>1467.8995609283447</v>
      </c>
      <c r="G687" s="1">
        <v>178.50664258003235</v>
      </c>
      <c r="H687" s="1">
        <v>1338.4835720062256</v>
      </c>
      <c r="I687" s="1">
        <v>1000.2281665802002</v>
      </c>
      <c r="J687" s="1">
        <v>731.90939426422119</v>
      </c>
      <c r="K687">
        <v>1</v>
      </c>
    </row>
    <row r="688" spans="1:11" x14ac:dyDescent="0.35">
      <c r="A688" t="s">
        <v>696</v>
      </c>
      <c r="B688">
        <v>626</v>
      </c>
      <c r="C688" s="1">
        <f t="shared" si="10"/>
        <v>4.7234979718923569</v>
      </c>
      <c r="D688" s="1">
        <v>0</v>
      </c>
      <c r="E688" s="1">
        <v>5.0999999999999996</v>
      </c>
      <c r="F688" s="1">
        <v>1461.6312980651855</v>
      </c>
      <c r="G688" s="1">
        <v>176.01405084133148</v>
      </c>
      <c r="H688" s="1">
        <v>1342.0355319976807</v>
      </c>
      <c r="I688" s="1">
        <v>1007.1696043014526</v>
      </c>
      <c r="J688" s="1">
        <v>736.64748668670654</v>
      </c>
      <c r="K688">
        <v>1</v>
      </c>
    </row>
    <row r="689" spans="1:11" x14ac:dyDescent="0.35">
      <c r="A689" t="s">
        <v>697</v>
      </c>
      <c r="B689">
        <v>627</v>
      </c>
      <c r="C689" s="1">
        <f t="shared" si="10"/>
        <v>4.7238442450761795</v>
      </c>
      <c r="D689" s="1">
        <v>0</v>
      </c>
      <c r="E689" s="1">
        <v>5.0999999999999996</v>
      </c>
      <c r="F689" s="1">
        <v>1462.4296426773071</v>
      </c>
      <c r="G689" s="1">
        <v>177.12773382663727</v>
      </c>
      <c r="H689" s="1">
        <v>1344.9827432632446</v>
      </c>
      <c r="I689" s="1">
        <v>1004.1824579238892</v>
      </c>
      <c r="J689" s="1">
        <v>735.12166738510132</v>
      </c>
      <c r="K689">
        <v>1</v>
      </c>
    </row>
    <row r="690" spans="1:11" x14ac:dyDescent="0.35">
      <c r="A690" t="s">
        <v>698</v>
      </c>
      <c r="B690">
        <v>628</v>
      </c>
      <c r="C690" s="1">
        <f t="shared" si="10"/>
        <v>4.7329481244087219</v>
      </c>
      <c r="D690" s="1">
        <v>0</v>
      </c>
      <c r="E690" s="1">
        <v>5.0999999999999996</v>
      </c>
      <c r="F690" s="1">
        <v>1463.5366201400757</v>
      </c>
      <c r="G690" s="1">
        <v>178.86298894882202</v>
      </c>
      <c r="H690" s="1">
        <v>1347.6396799087524</v>
      </c>
      <c r="I690" s="1">
        <v>1009.2734098434448</v>
      </c>
      <c r="J690" s="1">
        <v>733.63542556762695</v>
      </c>
      <c r="K690">
        <v>1</v>
      </c>
    </row>
    <row r="691" spans="1:11" x14ac:dyDescent="0.35">
      <c r="A691" t="s">
        <v>699</v>
      </c>
      <c r="B691">
        <v>629</v>
      </c>
      <c r="C691" s="1">
        <f t="shared" si="10"/>
        <v>4.7402690201997757</v>
      </c>
      <c r="D691" s="1">
        <v>0</v>
      </c>
      <c r="E691" s="1">
        <v>5.0999999999999996</v>
      </c>
      <c r="F691" s="1">
        <v>1464.9544954299927</v>
      </c>
      <c r="G691" s="1">
        <v>178.10936272144318</v>
      </c>
      <c r="H691" s="1">
        <v>1355.0047874450684</v>
      </c>
      <c r="I691" s="1">
        <v>1006.867527961731</v>
      </c>
      <c r="J691" s="1">
        <v>735.33284664154053</v>
      </c>
      <c r="K691">
        <v>1</v>
      </c>
    </row>
    <row r="692" spans="1:11" x14ac:dyDescent="0.35">
      <c r="A692" t="s">
        <v>700</v>
      </c>
      <c r="B692">
        <v>630</v>
      </c>
      <c r="C692" s="1">
        <f t="shared" si="10"/>
        <v>4.7278616577386856</v>
      </c>
      <c r="D692" s="1">
        <v>0</v>
      </c>
      <c r="E692" s="1">
        <v>5.0999999999999996</v>
      </c>
      <c r="F692" s="1">
        <v>1459.430456161499</v>
      </c>
      <c r="G692" s="1">
        <v>171.19969427585602</v>
      </c>
      <c r="H692" s="1">
        <v>1355.2074432373047</v>
      </c>
      <c r="I692" s="1">
        <v>1005.7308673858643</v>
      </c>
      <c r="J692" s="1">
        <v>736.29319667816162</v>
      </c>
      <c r="K692">
        <v>1</v>
      </c>
    </row>
    <row r="693" spans="1:11" x14ac:dyDescent="0.35">
      <c r="A693" t="s">
        <v>701</v>
      </c>
      <c r="B693">
        <v>631</v>
      </c>
      <c r="C693" s="1">
        <f t="shared" si="10"/>
        <v>4.7440710663795471</v>
      </c>
      <c r="D693" s="1">
        <v>0</v>
      </c>
      <c r="E693" s="1">
        <v>5.0999999999999996</v>
      </c>
      <c r="F693" s="1">
        <v>1460.2892398834229</v>
      </c>
      <c r="G693" s="1">
        <v>177.51842737197876</v>
      </c>
      <c r="H693" s="1">
        <v>1360.9007596969604</v>
      </c>
      <c r="I693" s="1">
        <v>1009.7892284393311</v>
      </c>
      <c r="J693" s="1">
        <v>735.573410987854</v>
      </c>
      <c r="K693">
        <v>1</v>
      </c>
    </row>
    <row r="694" spans="1:11" x14ac:dyDescent="0.35">
      <c r="A694" t="s">
        <v>702</v>
      </c>
      <c r="B694">
        <v>632</v>
      </c>
      <c r="C694" s="1">
        <f t="shared" si="10"/>
        <v>4.7454305440187454</v>
      </c>
      <c r="D694" s="1">
        <v>0</v>
      </c>
      <c r="E694" s="1">
        <v>5.0999999999999996</v>
      </c>
      <c r="F694" s="1">
        <v>1463.7547731399536</v>
      </c>
      <c r="G694" s="1">
        <v>176.60625278949738</v>
      </c>
      <c r="H694" s="1">
        <v>1361.1313104629517</v>
      </c>
      <c r="I694" s="1">
        <v>1009.6863508224487</v>
      </c>
      <c r="J694" s="1">
        <v>734.25185680389404</v>
      </c>
      <c r="K694">
        <v>1</v>
      </c>
    </row>
    <row r="695" spans="1:11" x14ac:dyDescent="0.35">
      <c r="A695" t="s">
        <v>703</v>
      </c>
      <c r="B695">
        <v>633</v>
      </c>
      <c r="C695" s="1">
        <f t="shared" si="10"/>
        <v>4.7475440204143524</v>
      </c>
      <c r="D695" s="1">
        <v>0</v>
      </c>
      <c r="E695" s="1">
        <v>5.0999999999999996</v>
      </c>
      <c r="F695" s="1">
        <v>1461.6396427154541</v>
      </c>
      <c r="G695" s="1">
        <v>176.27909779548645</v>
      </c>
      <c r="H695" s="1">
        <v>1366.8675422668457</v>
      </c>
      <c r="I695" s="1">
        <v>1007.0482492446899</v>
      </c>
      <c r="J695" s="1">
        <v>735.70948839187622</v>
      </c>
      <c r="K695">
        <v>1</v>
      </c>
    </row>
    <row r="696" spans="1:11" x14ac:dyDescent="0.35">
      <c r="A696" t="s">
        <v>704</v>
      </c>
      <c r="B696">
        <v>634</v>
      </c>
      <c r="C696" s="1">
        <f t="shared" si="10"/>
        <v>4.7506953328847885</v>
      </c>
      <c r="D696" s="1">
        <v>0</v>
      </c>
      <c r="E696" s="1">
        <v>5.0999999999999996</v>
      </c>
      <c r="F696" s="1">
        <v>1464.7490978240967</v>
      </c>
      <c r="G696" s="1">
        <v>178.90201508998871</v>
      </c>
      <c r="H696" s="1">
        <v>1369.0712451934814</v>
      </c>
      <c r="I696" s="1">
        <v>1003.7643909454346</v>
      </c>
      <c r="J696" s="1">
        <v>734.20858383178711</v>
      </c>
      <c r="K696">
        <v>1</v>
      </c>
    </row>
    <row r="697" spans="1:11" x14ac:dyDescent="0.35">
      <c r="A697" t="s">
        <v>705</v>
      </c>
      <c r="B697">
        <v>635</v>
      </c>
      <c r="C697" s="1">
        <f t="shared" si="10"/>
        <v>4.7526079118251801</v>
      </c>
      <c r="D697" s="1">
        <v>0</v>
      </c>
      <c r="E697" s="1">
        <v>5.0999999999999996</v>
      </c>
      <c r="F697" s="1">
        <v>1465.2000665664673</v>
      </c>
      <c r="G697" s="1">
        <v>177.95524001121521</v>
      </c>
      <c r="H697" s="1">
        <v>1365.9482002258301</v>
      </c>
      <c r="I697" s="1">
        <v>1008.9229345321655</v>
      </c>
      <c r="J697" s="1">
        <v>734.58147048950195</v>
      </c>
      <c r="K697">
        <v>1</v>
      </c>
    </row>
    <row r="698" spans="1:11" x14ac:dyDescent="0.35">
      <c r="A698" t="s">
        <v>706</v>
      </c>
      <c r="B698">
        <v>636</v>
      </c>
      <c r="C698" s="1">
        <f t="shared" si="10"/>
        <v>4.7691908925771713</v>
      </c>
      <c r="D698" s="1">
        <v>0</v>
      </c>
      <c r="E698" s="1">
        <v>5.0999999999999996</v>
      </c>
      <c r="F698" s="1">
        <v>1470.539927482605</v>
      </c>
      <c r="G698" s="1">
        <v>175.08237063884735</v>
      </c>
      <c r="H698" s="1">
        <v>1373.1375932693481</v>
      </c>
      <c r="I698" s="1">
        <v>1009.2021226882935</v>
      </c>
      <c r="J698" s="1">
        <v>741.22887849807739</v>
      </c>
      <c r="K698">
        <v>1</v>
      </c>
    </row>
    <row r="699" spans="1:11" x14ac:dyDescent="0.35">
      <c r="A699" t="s">
        <v>707</v>
      </c>
      <c r="B699">
        <v>637</v>
      </c>
      <c r="C699" s="1">
        <f t="shared" si="10"/>
        <v>4.7654688805341721</v>
      </c>
      <c r="D699" s="1">
        <v>0</v>
      </c>
      <c r="E699" s="1">
        <v>5.0999999999999996</v>
      </c>
      <c r="F699" s="1">
        <v>1462.1601104736328</v>
      </c>
      <c r="G699" s="1">
        <v>179.19902503490448</v>
      </c>
      <c r="H699" s="1">
        <v>1371.9742298126221</v>
      </c>
      <c r="I699" s="1">
        <v>1008.9702606201172</v>
      </c>
      <c r="J699" s="4">
        <v>743.16525459289551</v>
      </c>
      <c r="K699">
        <v>1</v>
      </c>
    </row>
    <row r="700" spans="1:11" x14ac:dyDescent="0.35">
      <c r="A700" t="s">
        <v>708</v>
      </c>
      <c r="B700">
        <v>638</v>
      </c>
      <c r="C700" s="1">
        <f t="shared" si="10"/>
        <v>4.7807463556528091</v>
      </c>
      <c r="D700" s="1">
        <v>0</v>
      </c>
      <c r="E700" s="1">
        <v>5.0999999999999996</v>
      </c>
      <c r="F700" s="1">
        <v>1470.4775810241699</v>
      </c>
      <c r="G700" s="1">
        <v>178.31088602542877</v>
      </c>
      <c r="H700" s="1">
        <v>1378.0633211135864</v>
      </c>
      <c r="I700" s="1">
        <v>1009.2363357543945</v>
      </c>
      <c r="J700" s="1">
        <v>744.65823173522949</v>
      </c>
      <c r="K700">
        <v>1</v>
      </c>
    </row>
    <row r="701" spans="1:11" x14ac:dyDescent="0.35">
      <c r="A701" t="s">
        <v>709</v>
      </c>
      <c r="B701">
        <v>639</v>
      </c>
      <c r="C701" s="1">
        <f t="shared" si="10"/>
        <v>4.7776879370212555</v>
      </c>
      <c r="D701" s="1">
        <v>0</v>
      </c>
      <c r="E701" s="1">
        <v>5.0999999999999996</v>
      </c>
      <c r="F701" s="1">
        <v>1465.9355878829956</v>
      </c>
      <c r="G701" s="1">
        <v>176.33858323097229</v>
      </c>
      <c r="H701" s="1">
        <v>1378.9675235748291</v>
      </c>
      <c r="I701" s="1">
        <v>1011.4085674285889</v>
      </c>
      <c r="J701" s="1">
        <v>745.03767490386963</v>
      </c>
      <c r="K701">
        <v>1</v>
      </c>
    </row>
    <row r="702" spans="1:11" x14ac:dyDescent="0.35">
      <c r="A702" t="s">
        <v>710</v>
      </c>
      <c r="B702">
        <v>640</v>
      </c>
      <c r="C702" s="1">
        <f t="shared" si="10"/>
        <v>4.7901043742895126</v>
      </c>
      <c r="D702" s="1">
        <v>0</v>
      </c>
      <c r="E702" s="1">
        <v>5.0999999999999996</v>
      </c>
      <c r="F702" s="1">
        <v>1474.0896224975586</v>
      </c>
      <c r="G702" s="1">
        <v>177.16769874095917</v>
      </c>
      <c r="H702" s="1">
        <v>1383.2250833511353</v>
      </c>
      <c r="I702" s="1">
        <v>1011.4641189575195</v>
      </c>
      <c r="J702" s="1">
        <v>744.15785074234009</v>
      </c>
      <c r="K702">
        <v>1</v>
      </c>
    </row>
    <row r="703" spans="1:11" x14ac:dyDescent="0.35">
      <c r="A703" t="s">
        <v>711</v>
      </c>
      <c r="B703">
        <v>641</v>
      </c>
      <c r="C703" s="1">
        <f t="shared" si="10"/>
        <v>4.7912396937608719</v>
      </c>
      <c r="D703" s="1">
        <v>0</v>
      </c>
      <c r="E703" s="1">
        <v>5.0999999999999996</v>
      </c>
      <c r="F703" s="1">
        <v>1473.9532470703125</v>
      </c>
      <c r="G703" s="1">
        <v>179.33221161365509</v>
      </c>
      <c r="H703" s="1">
        <v>1385.1619958877563</v>
      </c>
      <c r="I703" s="1">
        <v>1005.800724029541</v>
      </c>
      <c r="J703" s="1">
        <v>746.99151515960693</v>
      </c>
      <c r="K703">
        <v>1</v>
      </c>
    </row>
    <row r="704" spans="1:11" x14ac:dyDescent="0.35">
      <c r="A704" t="s">
        <v>712</v>
      </c>
      <c r="B704">
        <v>642</v>
      </c>
      <c r="C704" s="1">
        <f t="shared" si="10"/>
        <v>4.7869040966033936</v>
      </c>
      <c r="D704" s="1">
        <v>0</v>
      </c>
      <c r="E704" s="1">
        <v>5.0999999999999996</v>
      </c>
      <c r="F704" s="1">
        <v>1473.1240272521973</v>
      </c>
      <c r="G704" s="1">
        <v>178.07137966156006</v>
      </c>
      <c r="H704" s="1">
        <v>1383.0434083938599</v>
      </c>
      <c r="I704" s="1">
        <v>1006.7557096481323</v>
      </c>
      <c r="J704" s="1">
        <v>745.90957164764404</v>
      </c>
      <c r="K704">
        <v>1</v>
      </c>
    </row>
    <row r="705" spans="1:11" x14ac:dyDescent="0.35">
      <c r="A705" t="s">
        <v>713</v>
      </c>
      <c r="B705">
        <v>643</v>
      </c>
      <c r="C705" s="1">
        <f t="shared" si="10"/>
        <v>4.7908307015895844</v>
      </c>
      <c r="D705" s="1">
        <v>0</v>
      </c>
      <c r="E705" s="1">
        <v>5.0999999999999996</v>
      </c>
      <c r="F705" s="1">
        <v>1477.4585962295532</v>
      </c>
      <c r="G705" s="1">
        <v>178.40757966041565</v>
      </c>
      <c r="H705" s="1">
        <v>1389.0476226806641</v>
      </c>
      <c r="I705" s="1">
        <v>998.70079755783081</v>
      </c>
      <c r="J705" s="1">
        <v>747.21610546112061</v>
      </c>
      <c r="K705">
        <v>1</v>
      </c>
    </row>
    <row r="706" spans="1:11" x14ac:dyDescent="0.35">
      <c r="A706" t="s">
        <v>714</v>
      </c>
      <c r="B706">
        <v>644</v>
      </c>
      <c r="C706" s="1">
        <f t="shared" si="10"/>
        <v>4.79047591984272</v>
      </c>
      <c r="D706" s="1">
        <v>0</v>
      </c>
      <c r="E706" s="1">
        <v>5.0999999999999996</v>
      </c>
      <c r="F706" s="1">
        <v>1474.4864702224731</v>
      </c>
      <c r="G706" s="1">
        <v>175.4419356584549</v>
      </c>
      <c r="H706" s="1">
        <v>1391.7418718338013</v>
      </c>
      <c r="I706" s="1">
        <v>1001.0660886764526</v>
      </c>
      <c r="J706" s="1">
        <v>747.73955345153809</v>
      </c>
      <c r="K706">
        <v>1</v>
      </c>
    </row>
    <row r="707" spans="1:11" x14ac:dyDescent="0.35">
      <c r="A707" t="s">
        <v>715</v>
      </c>
      <c r="B707">
        <v>645</v>
      </c>
      <c r="C707" s="1">
        <f t="shared" si="10"/>
        <v>4.7851368337869644</v>
      </c>
      <c r="D707" s="1">
        <v>0</v>
      </c>
      <c r="E707" s="1">
        <v>5.0999999999999996</v>
      </c>
      <c r="F707" s="1">
        <v>1474.2120504379272</v>
      </c>
      <c r="G707" s="1">
        <v>179.00188267230988</v>
      </c>
      <c r="H707" s="1">
        <v>1383.4536075592041</v>
      </c>
      <c r="I707" s="1">
        <v>1001.4737844467163</v>
      </c>
      <c r="J707" s="1">
        <v>746.99550867080688</v>
      </c>
      <c r="K707">
        <v>1</v>
      </c>
    </row>
    <row r="708" spans="1:11" x14ac:dyDescent="0.35">
      <c r="A708" t="s">
        <v>716</v>
      </c>
      <c r="B708">
        <v>646</v>
      </c>
      <c r="C708" s="1">
        <f t="shared" ref="C708:C771" si="11">SUM(F708:J708)/1000</f>
        <v>4.78953717648983</v>
      </c>
      <c r="D708" s="1">
        <v>0</v>
      </c>
      <c r="E708" s="1">
        <v>5.0999999999999996</v>
      </c>
      <c r="F708" s="1">
        <v>1475.186824798584</v>
      </c>
      <c r="G708" s="1">
        <v>176.57707631587982</v>
      </c>
      <c r="H708" s="1">
        <v>1389.481782913208</v>
      </c>
      <c r="I708" s="1">
        <v>998.649001121521</v>
      </c>
      <c r="J708" s="1">
        <v>749.64249134063721</v>
      </c>
      <c r="K708">
        <v>1</v>
      </c>
    </row>
    <row r="709" spans="1:11" x14ac:dyDescent="0.35">
      <c r="A709" t="s">
        <v>717</v>
      </c>
      <c r="B709">
        <v>647</v>
      </c>
      <c r="C709" s="1">
        <f t="shared" si="11"/>
        <v>4.7989826649427414</v>
      </c>
      <c r="D709" s="1">
        <v>0</v>
      </c>
      <c r="E709" s="1">
        <v>5.0999999999999996</v>
      </c>
      <c r="F709" s="1">
        <v>1478.4618616104126</v>
      </c>
      <c r="G709" s="1">
        <v>179.95642125606537</v>
      </c>
      <c r="H709" s="1">
        <v>1392.3910856246948</v>
      </c>
      <c r="I709" s="1">
        <v>1000.1189708709717</v>
      </c>
      <c r="J709" s="1">
        <v>748.05432558059692</v>
      </c>
      <c r="K709">
        <v>1</v>
      </c>
    </row>
    <row r="710" spans="1:11" x14ac:dyDescent="0.35">
      <c r="A710" t="s">
        <v>718</v>
      </c>
      <c r="B710">
        <v>648</v>
      </c>
      <c r="C710" s="1">
        <f t="shared" si="11"/>
        <v>4.7994093000888824</v>
      </c>
      <c r="D710" s="1">
        <v>0</v>
      </c>
      <c r="E710" s="1">
        <v>5.0999999999999996</v>
      </c>
      <c r="F710" s="1">
        <v>1472.7292060852051</v>
      </c>
      <c r="G710" s="1">
        <v>179.00779843330383</v>
      </c>
      <c r="H710" s="1">
        <v>1393.2504653930664</v>
      </c>
      <c r="I710" s="1">
        <v>1005.2273273468018</v>
      </c>
      <c r="J710" s="1">
        <v>749.19450283050537</v>
      </c>
      <c r="K710">
        <v>1</v>
      </c>
    </row>
    <row r="711" spans="1:11" x14ac:dyDescent="0.35">
      <c r="A711" t="s">
        <v>719</v>
      </c>
      <c r="B711">
        <v>649</v>
      </c>
      <c r="C711" s="1">
        <f t="shared" si="11"/>
        <v>4.803176537156105</v>
      </c>
      <c r="D711" s="1">
        <v>0</v>
      </c>
      <c r="E711" s="1">
        <v>5.0999999999999996</v>
      </c>
      <c r="F711" s="1">
        <v>1476.9419431686401</v>
      </c>
      <c r="G711" s="1">
        <v>178.71822416782379</v>
      </c>
      <c r="H711" s="1">
        <v>1397.5715637207031</v>
      </c>
      <c r="I711" s="1">
        <v>998.96156787872314</v>
      </c>
      <c r="J711" s="1">
        <v>750.98323822021484</v>
      </c>
      <c r="K711">
        <v>1</v>
      </c>
    </row>
    <row r="712" spans="1:11" x14ac:dyDescent="0.35">
      <c r="A712" t="s">
        <v>720</v>
      </c>
      <c r="B712">
        <v>650</v>
      </c>
      <c r="C712" s="1">
        <f t="shared" si="11"/>
        <v>4.8055525720119476</v>
      </c>
      <c r="D712" s="1">
        <v>0</v>
      </c>
      <c r="E712" s="1">
        <v>5.0999999999999996</v>
      </c>
      <c r="F712" s="1">
        <v>1480.2970886230469</v>
      </c>
      <c r="G712" s="1">
        <v>180.73472380638123</v>
      </c>
      <c r="H712" s="1">
        <v>1397.5690603256226</v>
      </c>
      <c r="I712" s="1">
        <v>996.82348966598511</v>
      </c>
      <c r="J712" s="1">
        <v>750.12820959091187</v>
      </c>
      <c r="K712">
        <v>1</v>
      </c>
    </row>
    <row r="713" spans="1:11" x14ac:dyDescent="0.35">
      <c r="A713" t="s">
        <v>721</v>
      </c>
      <c r="B713">
        <v>651</v>
      </c>
      <c r="C713" s="1">
        <f t="shared" si="11"/>
        <v>4.811840683221817</v>
      </c>
      <c r="D713" s="1">
        <v>0</v>
      </c>
      <c r="E713" s="1">
        <v>5.0999999999999996</v>
      </c>
      <c r="F713" s="1">
        <v>1476.2792587280273</v>
      </c>
      <c r="G713" s="1">
        <v>180.48027157783508</v>
      </c>
      <c r="H713" s="1">
        <v>1402.2500514984131</v>
      </c>
      <c r="I713" s="1">
        <v>999.19599294662476</v>
      </c>
      <c r="J713" s="1">
        <v>753.63510847091675</v>
      </c>
      <c r="K713">
        <v>1</v>
      </c>
    </row>
    <row r="714" spans="1:11" x14ac:dyDescent="0.35">
      <c r="A714" t="s">
        <v>722</v>
      </c>
      <c r="B714">
        <v>652</v>
      </c>
      <c r="C714" s="1">
        <f t="shared" si="11"/>
        <v>4.822649210691452</v>
      </c>
      <c r="D714" s="1">
        <v>0</v>
      </c>
      <c r="E714" s="1">
        <v>5.0999999999999996</v>
      </c>
      <c r="F714" s="1">
        <v>1476.2674570083618</v>
      </c>
      <c r="G714" s="1">
        <v>179.21736836433411</v>
      </c>
      <c r="H714" s="1">
        <v>1408.2926511764526</v>
      </c>
      <c r="I714" s="1">
        <v>1004.3607950210571</v>
      </c>
      <c r="J714" s="1">
        <v>754.51093912124634</v>
      </c>
      <c r="K714">
        <v>1</v>
      </c>
    </row>
    <row r="715" spans="1:11" x14ac:dyDescent="0.35">
      <c r="A715" t="s">
        <v>723</v>
      </c>
      <c r="B715">
        <v>653</v>
      </c>
      <c r="C715" s="1">
        <f t="shared" si="11"/>
        <v>4.8208740204572678</v>
      </c>
      <c r="D715" s="1">
        <v>0</v>
      </c>
      <c r="E715" s="1">
        <v>5.0999999999999996</v>
      </c>
      <c r="F715" s="1">
        <v>1479.084849357605</v>
      </c>
      <c r="G715" s="1">
        <v>171.86819016933441</v>
      </c>
      <c r="H715" s="1">
        <v>1410.0335836410522</v>
      </c>
      <c r="I715" s="1">
        <v>1001.8488168716431</v>
      </c>
      <c r="J715" s="1">
        <v>758.03858041763306</v>
      </c>
      <c r="K715">
        <v>1</v>
      </c>
    </row>
    <row r="716" spans="1:11" x14ac:dyDescent="0.35">
      <c r="A716" t="s">
        <v>724</v>
      </c>
      <c r="B716">
        <v>654</v>
      </c>
      <c r="C716" s="1">
        <f t="shared" si="11"/>
        <v>4.8356029838323593</v>
      </c>
      <c r="D716" s="1">
        <v>0</v>
      </c>
      <c r="E716" s="1">
        <v>5.0999999999999996</v>
      </c>
      <c r="F716" s="1">
        <v>1478.4888029098511</v>
      </c>
      <c r="G716" s="1">
        <v>175.06866157054901</v>
      </c>
      <c r="H716" s="1">
        <v>1414.1933917999268</v>
      </c>
      <c r="I716" s="1">
        <v>1010.8195543289185</v>
      </c>
      <c r="J716" s="1">
        <v>757.03257322311401</v>
      </c>
      <c r="K716">
        <v>1</v>
      </c>
    </row>
    <row r="717" spans="1:11" x14ac:dyDescent="0.35">
      <c r="A717" t="s">
        <v>725</v>
      </c>
      <c r="B717">
        <v>655</v>
      </c>
      <c r="C717" s="1">
        <f t="shared" si="11"/>
        <v>4.8514935821294785</v>
      </c>
      <c r="D717" s="1">
        <v>0</v>
      </c>
      <c r="E717" s="1">
        <v>5.0999999999999996</v>
      </c>
      <c r="F717" s="1">
        <v>1483.4576845169067</v>
      </c>
      <c r="G717" s="1">
        <v>178.04621160030365</v>
      </c>
      <c r="H717" s="1">
        <v>1419.0748929977417</v>
      </c>
      <c r="I717" s="1">
        <v>1014.3542289733887</v>
      </c>
      <c r="J717" s="1">
        <v>756.5605640411377</v>
      </c>
      <c r="K717">
        <v>1</v>
      </c>
    </row>
    <row r="718" spans="1:11" x14ac:dyDescent="0.35">
      <c r="A718" t="s">
        <v>726</v>
      </c>
      <c r="B718">
        <v>656</v>
      </c>
      <c r="C718" s="1">
        <f t="shared" si="11"/>
        <v>4.8340942114591599</v>
      </c>
      <c r="D718" s="1">
        <v>0</v>
      </c>
      <c r="E718" s="1">
        <v>5.0999999999999996</v>
      </c>
      <c r="F718" s="1">
        <v>1486.5041971206665</v>
      </c>
      <c r="G718" s="1">
        <v>167.4528568983078</v>
      </c>
      <c r="H718" s="1">
        <v>1415.0916337966919</v>
      </c>
      <c r="I718" s="1">
        <v>1008.8648796081543</v>
      </c>
      <c r="J718" s="1">
        <v>756.18064403533936</v>
      </c>
      <c r="K718">
        <v>1</v>
      </c>
    </row>
    <row r="719" spans="1:11" x14ac:dyDescent="0.35">
      <c r="A719" t="s">
        <v>727</v>
      </c>
      <c r="B719">
        <v>657</v>
      </c>
      <c r="C719" s="1">
        <f t="shared" si="11"/>
        <v>4.8445680737495422</v>
      </c>
      <c r="D719" s="1">
        <v>0</v>
      </c>
      <c r="E719" s="1">
        <v>5.0999999999999996</v>
      </c>
      <c r="F719" s="1">
        <v>1481.3171625137329</v>
      </c>
      <c r="G719" s="1">
        <v>176.5817403793335</v>
      </c>
      <c r="H719" s="1">
        <v>1420.1008081436157</v>
      </c>
      <c r="I719" s="1">
        <v>1011.9762420654297</v>
      </c>
      <c r="J719" s="1">
        <v>754.59212064743042</v>
      </c>
      <c r="K719">
        <v>1</v>
      </c>
    </row>
    <row r="720" spans="1:11" x14ac:dyDescent="0.35">
      <c r="A720" t="s">
        <v>728</v>
      </c>
      <c r="B720">
        <v>658</v>
      </c>
      <c r="C720" s="1">
        <f t="shared" si="11"/>
        <v>4.8442210257053375</v>
      </c>
      <c r="D720" s="1">
        <v>0</v>
      </c>
      <c r="E720" s="1">
        <v>5.0999999999999996</v>
      </c>
      <c r="F720" s="1">
        <v>1484.9262237548828</v>
      </c>
      <c r="G720" s="1">
        <v>177.30358242988586</v>
      </c>
      <c r="H720" s="1">
        <v>1419.9738502502441</v>
      </c>
      <c r="I720" s="1">
        <v>1005.0386190414429</v>
      </c>
      <c r="J720" s="1">
        <v>756.97875022888184</v>
      </c>
      <c r="K720">
        <v>1</v>
      </c>
    </row>
    <row r="721" spans="1:11" x14ac:dyDescent="0.35">
      <c r="A721" t="s">
        <v>729</v>
      </c>
      <c r="B721">
        <v>659</v>
      </c>
      <c r="C721" s="1">
        <f t="shared" si="11"/>
        <v>4.8454475551843643</v>
      </c>
      <c r="D721" s="1">
        <v>0</v>
      </c>
      <c r="E721" s="1">
        <v>5.0999999999999996</v>
      </c>
      <c r="F721" s="1">
        <v>1483.5193157196045</v>
      </c>
      <c r="G721" s="1">
        <v>181.35984241962433</v>
      </c>
      <c r="H721" s="1">
        <v>1418.3444976806641</v>
      </c>
      <c r="I721" s="1">
        <v>1002.74658203125</v>
      </c>
      <c r="J721" s="1">
        <v>759.47731733322144</v>
      </c>
      <c r="K721">
        <v>1</v>
      </c>
    </row>
    <row r="722" spans="1:11" x14ac:dyDescent="0.35">
      <c r="A722" t="s">
        <v>730</v>
      </c>
      <c r="B722">
        <v>660</v>
      </c>
      <c r="C722" s="1">
        <f t="shared" si="11"/>
        <v>4.8568185716867447</v>
      </c>
      <c r="D722" s="1">
        <v>0</v>
      </c>
      <c r="E722" s="1">
        <v>5.0999999999999996</v>
      </c>
      <c r="F722" s="1">
        <v>1489.1486167907715</v>
      </c>
      <c r="G722" s="1">
        <v>182.22369253635406</v>
      </c>
      <c r="H722" s="1">
        <v>1423.4659671783447</v>
      </c>
      <c r="I722" s="1">
        <v>1002.5374889373779</v>
      </c>
      <c r="J722" s="1">
        <v>759.44280624389648</v>
      </c>
      <c r="K722">
        <v>1</v>
      </c>
    </row>
    <row r="723" spans="1:11" x14ac:dyDescent="0.35">
      <c r="A723" t="s">
        <v>731</v>
      </c>
      <c r="B723">
        <v>661</v>
      </c>
      <c r="C723" s="1">
        <f t="shared" si="11"/>
        <v>4.8488560020923615</v>
      </c>
      <c r="D723" s="1">
        <v>0</v>
      </c>
      <c r="E723" s="1">
        <v>5.0999999999999996</v>
      </c>
      <c r="F723" s="1">
        <v>1489.6149635314941</v>
      </c>
      <c r="G723" s="1">
        <v>179.52737212181091</v>
      </c>
      <c r="H723" s="1">
        <v>1420.7509756088257</v>
      </c>
      <c r="I723" s="1">
        <v>999.97234344482422</v>
      </c>
      <c r="J723" s="1">
        <v>758.99034738540649</v>
      </c>
      <c r="K723">
        <v>1</v>
      </c>
    </row>
    <row r="724" spans="1:11" x14ac:dyDescent="0.35">
      <c r="A724" t="s">
        <v>732</v>
      </c>
      <c r="B724">
        <v>662</v>
      </c>
      <c r="C724" s="1">
        <f t="shared" si="11"/>
        <v>4.8586854189634323</v>
      </c>
      <c r="D724" s="1">
        <v>0</v>
      </c>
      <c r="E724" s="1">
        <v>5.0999999999999996</v>
      </c>
      <c r="F724" s="1">
        <v>1491.3215637207031</v>
      </c>
      <c r="G724" s="1">
        <v>185.83504855632782</v>
      </c>
      <c r="H724" s="1">
        <v>1415.8596992492676</v>
      </c>
      <c r="I724" s="1">
        <v>1002.0869970321655</v>
      </c>
      <c r="J724" s="1">
        <v>763.58211040496826</v>
      </c>
      <c r="K724">
        <v>1</v>
      </c>
    </row>
    <row r="725" spans="1:11" x14ac:dyDescent="0.35">
      <c r="A725" t="s">
        <v>733</v>
      </c>
      <c r="B725">
        <v>663</v>
      </c>
      <c r="C725" s="1">
        <f t="shared" si="11"/>
        <v>4.8577284812927246</v>
      </c>
      <c r="D725" s="1">
        <v>0</v>
      </c>
      <c r="E725" s="1">
        <v>5.0999999999999996</v>
      </c>
      <c r="F725" s="1">
        <v>1491.4709329605103</v>
      </c>
      <c r="G725" s="1">
        <v>176.01877450942993</v>
      </c>
      <c r="H725" s="1">
        <v>1422.1736192703247</v>
      </c>
      <c r="I725" s="1">
        <v>1004.0711164474487</v>
      </c>
      <c r="J725" s="1">
        <v>763.99403810501099</v>
      </c>
      <c r="K725">
        <v>1</v>
      </c>
    </row>
    <row r="726" spans="1:11" x14ac:dyDescent="0.35">
      <c r="A726" t="s">
        <v>734</v>
      </c>
      <c r="B726">
        <v>664</v>
      </c>
      <c r="C726" s="1">
        <f t="shared" si="11"/>
        <v>4.8706222623586655</v>
      </c>
      <c r="D726" s="1">
        <v>0</v>
      </c>
      <c r="E726" s="1">
        <v>5.0999999999999996</v>
      </c>
      <c r="F726" s="1">
        <v>1489.0251159667969</v>
      </c>
      <c r="G726" s="1">
        <v>183.82887542247772</v>
      </c>
      <c r="H726" s="1">
        <v>1429.0927648544312</v>
      </c>
      <c r="I726" s="1">
        <v>1004.7153234481812</v>
      </c>
      <c r="J726" s="1">
        <v>763.96018266677856</v>
      </c>
      <c r="K726">
        <v>1</v>
      </c>
    </row>
    <row r="727" spans="1:11" x14ac:dyDescent="0.35">
      <c r="A727" t="s">
        <v>735</v>
      </c>
      <c r="B727">
        <v>665</v>
      </c>
      <c r="C727" s="1">
        <f t="shared" si="11"/>
        <v>4.8597975671291351</v>
      </c>
      <c r="D727" s="1">
        <v>0</v>
      </c>
      <c r="E727" s="1">
        <v>5.0999999999999996</v>
      </c>
      <c r="F727" s="1">
        <v>1487.2778654098511</v>
      </c>
      <c r="G727" s="1">
        <v>180.27988076210022</v>
      </c>
      <c r="H727" s="1">
        <v>1430.0309419631958</v>
      </c>
      <c r="I727" s="1">
        <v>1001.6735792160034</v>
      </c>
      <c r="J727" s="1">
        <v>760.53529977798462</v>
      </c>
      <c r="K727">
        <v>1</v>
      </c>
    </row>
    <row r="728" spans="1:11" x14ac:dyDescent="0.35">
      <c r="A728" t="s">
        <v>736</v>
      </c>
      <c r="B728">
        <v>666</v>
      </c>
      <c r="C728" s="1">
        <f t="shared" si="11"/>
        <v>4.8660362511873245</v>
      </c>
      <c r="D728" s="1">
        <v>0</v>
      </c>
      <c r="E728" s="1">
        <v>5.0999999999999996</v>
      </c>
      <c r="F728" s="1">
        <v>1484.8406314849854</v>
      </c>
      <c r="G728" s="1">
        <v>179.783895611763</v>
      </c>
      <c r="H728" s="1">
        <v>1435.2405071258545</v>
      </c>
      <c r="I728" s="1">
        <v>1004.1811466217041</v>
      </c>
      <c r="J728" s="1">
        <v>761.99007034301758</v>
      </c>
      <c r="K728">
        <v>1</v>
      </c>
    </row>
    <row r="729" spans="1:11" x14ac:dyDescent="0.35">
      <c r="A729" t="s">
        <v>737</v>
      </c>
      <c r="B729">
        <v>667</v>
      </c>
      <c r="C729" s="1">
        <f t="shared" si="11"/>
        <v>4.8581204563379288</v>
      </c>
      <c r="D729" s="1">
        <v>0</v>
      </c>
      <c r="E729" s="1">
        <v>5.0999999999999996</v>
      </c>
      <c r="F729" s="1">
        <v>1483.2608699798584</v>
      </c>
      <c r="G729" s="1">
        <v>180.20464479923248</v>
      </c>
      <c r="H729" s="1">
        <v>1430.2113056182861</v>
      </c>
      <c r="I729" s="1">
        <v>1001.6623735427856</v>
      </c>
      <c r="J729" s="1">
        <v>762.78126239776611</v>
      </c>
      <c r="K729">
        <v>1</v>
      </c>
    </row>
    <row r="730" spans="1:11" x14ac:dyDescent="0.35">
      <c r="A730" t="s">
        <v>738</v>
      </c>
      <c r="B730">
        <v>668</v>
      </c>
      <c r="C730" s="1">
        <f t="shared" si="11"/>
        <v>4.8669101893901825</v>
      </c>
      <c r="D730" s="1">
        <v>0</v>
      </c>
      <c r="E730" s="1">
        <v>5.0999999999999996</v>
      </c>
      <c r="F730" s="1">
        <v>1479.4044494628906</v>
      </c>
      <c r="G730" s="1">
        <v>181.77041411399841</v>
      </c>
      <c r="H730" s="1">
        <v>1436.9876384735107</v>
      </c>
      <c r="I730" s="1">
        <v>1001.8719434738159</v>
      </c>
      <c r="J730" s="1">
        <v>766.8757438659668</v>
      </c>
      <c r="K730">
        <v>1</v>
      </c>
    </row>
    <row r="731" spans="1:11" x14ac:dyDescent="0.35">
      <c r="A731" t="s">
        <v>739</v>
      </c>
      <c r="B731">
        <v>669</v>
      </c>
      <c r="C731" s="1">
        <f t="shared" si="11"/>
        <v>4.8550472557544708</v>
      </c>
      <c r="D731" s="1">
        <v>0</v>
      </c>
      <c r="E731" s="1">
        <v>5.0999999999999996</v>
      </c>
      <c r="F731" s="1">
        <v>1480.6258678436279</v>
      </c>
      <c r="G731" s="1">
        <v>175.07937550544739</v>
      </c>
      <c r="H731" s="1">
        <v>1434.6950054168701</v>
      </c>
      <c r="I731" s="1">
        <v>997.64382839202881</v>
      </c>
      <c r="J731" s="1">
        <v>767.00317859649658</v>
      </c>
      <c r="K731">
        <v>1</v>
      </c>
    </row>
    <row r="732" spans="1:11" x14ac:dyDescent="0.35">
      <c r="A732" t="s">
        <v>740</v>
      </c>
      <c r="B732">
        <v>670</v>
      </c>
      <c r="C732" s="1">
        <f t="shared" si="11"/>
        <v>4.8716103136539459</v>
      </c>
      <c r="D732" s="1">
        <v>0</v>
      </c>
      <c r="E732" s="1">
        <v>5.0999999999999996</v>
      </c>
      <c r="F732" s="1">
        <v>1479.4150590896606</v>
      </c>
      <c r="G732" s="1">
        <v>185.42441725730896</v>
      </c>
      <c r="H732" s="1">
        <v>1436.4770650863647</v>
      </c>
      <c r="I732" s="1">
        <v>1003.8273334503174</v>
      </c>
      <c r="J732" s="1">
        <v>766.46643877029419</v>
      </c>
      <c r="K732">
        <v>1</v>
      </c>
    </row>
    <row r="733" spans="1:11" x14ac:dyDescent="0.35">
      <c r="A733" t="s">
        <v>741</v>
      </c>
      <c r="B733">
        <v>671</v>
      </c>
      <c r="C733" s="1">
        <f t="shared" si="11"/>
        <v>4.868870735168457</v>
      </c>
      <c r="D733" s="1">
        <v>0</v>
      </c>
      <c r="E733" s="1">
        <v>5.0999999999999996</v>
      </c>
      <c r="F733" s="1">
        <v>1480.8007478713989</v>
      </c>
      <c r="G733" s="1">
        <v>178.60007286071777</v>
      </c>
      <c r="H733" s="1">
        <v>1437.9440546035767</v>
      </c>
      <c r="I733" s="1">
        <v>1005.4152011871338</v>
      </c>
      <c r="J733" s="1">
        <v>766.11065864562988</v>
      </c>
      <c r="K733">
        <v>1</v>
      </c>
    </row>
    <row r="734" spans="1:11" x14ac:dyDescent="0.35">
      <c r="A734" t="s">
        <v>742</v>
      </c>
      <c r="B734">
        <v>672</v>
      </c>
      <c r="C734" s="1">
        <f t="shared" si="11"/>
        <v>4.8739671558141708</v>
      </c>
      <c r="D734" s="1">
        <v>0</v>
      </c>
      <c r="E734" s="1">
        <v>5.0999999999999996</v>
      </c>
      <c r="F734" s="1">
        <v>1480.851411819458</v>
      </c>
      <c r="G734" s="1">
        <v>179.85831201076508</v>
      </c>
      <c r="H734" s="1">
        <v>1440.8611059188843</v>
      </c>
      <c r="I734" s="1">
        <v>1007.219672203064</v>
      </c>
      <c r="J734" s="1">
        <v>765.17665386199951</v>
      </c>
      <c r="K734">
        <v>1</v>
      </c>
    </row>
    <row r="735" spans="1:11" x14ac:dyDescent="0.35">
      <c r="A735" t="s">
        <v>743</v>
      </c>
      <c r="B735">
        <v>673</v>
      </c>
      <c r="C735" s="1">
        <f t="shared" si="11"/>
        <v>4.8843885362148285</v>
      </c>
      <c r="D735" s="1">
        <v>0</v>
      </c>
      <c r="E735" s="1">
        <v>5.0999999999999996</v>
      </c>
      <c r="F735" s="1">
        <v>1478.0610799789429</v>
      </c>
      <c r="G735" s="1">
        <v>182.07737803459167</v>
      </c>
      <c r="H735" s="1">
        <v>1447.3040103912354</v>
      </c>
      <c r="I735" s="1">
        <v>1010.8191967010498</v>
      </c>
      <c r="J735" s="1">
        <v>766.12687110900879</v>
      </c>
      <c r="K735">
        <v>1</v>
      </c>
    </row>
    <row r="736" spans="1:11" x14ac:dyDescent="0.35">
      <c r="A736" t="s">
        <v>744</v>
      </c>
      <c r="B736">
        <v>674</v>
      </c>
      <c r="C736" s="1">
        <f t="shared" si="11"/>
        <v>4.8928318023681641</v>
      </c>
      <c r="D736" s="1">
        <v>0</v>
      </c>
      <c r="E736" s="1">
        <v>5.0999999999999996</v>
      </c>
      <c r="F736" s="1">
        <v>1482.8177690505981</v>
      </c>
      <c r="G736" s="1">
        <v>183.60984325408936</v>
      </c>
      <c r="H736" s="1">
        <v>1448.0879306793213</v>
      </c>
      <c r="I736" s="1">
        <v>1009.6744298934937</v>
      </c>
      <c r="J736" s="1">
        <v>768.64182949066162</v>
      </c>
      <c r="K736">
        <v>1</v>
      </c>
    </row>
    <row r="737" spans="1:11" x14ac:dyDescent="0.35">
      <c r="A737" t="s">
        <v>745</v>
      </c>
      <c r="B737">
        <v>675</v>
      </c>
      <c r="C737" s="1">
        <f t="shared" si="11"/>
        <v>4.8890545815229416</v>
      </c>
      <c r="D737" s="1">
        <v>0</v>
      </c>
      <c r="E737" s="1">
        <v>5.0999999999999996</v>
      </c>
      <c r="F737" s="1">
        <v>1476.4788150787354</v>
      </c>
      <c r="G737" s="1">
        <v>183.45950543880463</v>
      </c>
      <c r="H737" s="1">
        <v>1446.5423822402954</v>
      </c>
      <c r="I737" s="1">
        <v>1012.8260850906372</v>
      </c>
      <c r="J737" s="1">
        <v>769.74779367446899</v>
      </c>
      <c r="K737">
        <v>1</v>
      </c>
    </row>
    <row r="738" spans="1:11" x14ac:dyDescent="0.35">
      <c r="A738" t="s">
        <v>746</v>
      </c>
      <c r="B738">
        <v>676</v>
      </c>
      <c r="C738" s="1">
        <f t="shared" si="11"/>
        <v>4.8936057388782501</v>
      </c>
      <c r="D738" s="1">
        <v>0</v>
      </c>
      <c r="E738" s="1">
        <v>5.0999999999999996</v>
      </c>
      <c r="F738" s="1">
        <v>1479.6745777130127</v>
      </c>
      <c r="G738" s="1">
        <v>182.99064040184021</v>
      </c>
      <c r="H738" s="1">
        <v>1448.4621286392212</v>
      </c>
      <c r="I738" s="1">
        <v>1013.2718086242676</v>
      </c>
      <c r="J738" s="1">
        <v>769.20658349990845</v>
      </c>
      <c r="K738">
        <v>1</v>
      </c>
    </row>
    <row r="739" spans="1:11" x14ac:dyDescent="0.35">
      <c r="A739" t="s">
        <v>747</v>
      </c>
      <c r="B739">
        <v>677</v>
      </c>
      <c r="C739" s="1">
        <f t="shared" si="11"/>
        <v>4.8814164251089096</v>
      </c>
      <c r="D739" s="1">
        <v>0</v>
      </c>
      <c r="E739" s="1">
        <v>5.0999999999999996</v>
      </c>
      <c r="F739" s="1">
        <v>1483.2730293273926</v>
      </c>
      <c r="G739" s="1">
        <v>176.83450877666473</v>
      </c>
      <c r="H739" s="1">
        <v>1446.7176198959351</v>
      </c>
      <c r="I739" s="1">
        <v>1001.8197298049927</v>
      </c>
      <c r="J739" s="1">
        <v>772.77153730392456</v>
      </c>
      <c r="K739">
        <v>1</v>
      </c>
    </row>
    <row r="740" spans="1:11" x14ac:dyDescent="0.35">
      <c r="A740" t="s">
        <v>748</v>
      </c>
      <c r="B740">
        <v>678</v>
      </c>
      <c r="C740" s="1">
        <f t="shared" si="11"/>
        <v>4.8903224766254425</v>
      </c>
      <c r="D740" s="1">
        <v>0</v>
      </c>
      <c r="E740" s="1">
        <v>5.0999999999999996</v>
      </c>
      <c r="F740" s="1">
        <v>1480.4519414901733</v>
      </c>
      <c r="G740" s="1">
        <v>180.95985054969788</v>
      </c>
      <c r="H740" s="1">
        <v>1447.3451375961304</v>
      </c>
      <c r="I740" s="1">
        <v>1011.5292072296143</v>
      </c>
      <c r="J740" s="1">
        <v>770.03633975982666</v>
      </c>
      <c r="K740">
        <v>1</v>
      </c>
    </row>
    <row r="741" spans="1:11" x14ac:dyDescent="0.35">
      <c r="A741" t="s">
        <v>749</v>
      </c>
      <c r="B741">
        <v>679</v>
      </c>
      <c r="C741" s="1">
        <f t="shared" si="11"/>
        <v>4.8937832117080688</v>
      </c>
      <c r="D741" s="1">
        <v>0</v>
      </c>
      <c r="E741" s="1">
        <v>5.0999999999999996</v>
      </c>
      <c r="F741" s="1">
        <v>1488.0001544952393</v>
      </c>
      <c r="G741" s="1">
        <v>181.1147928237915</v>
      </c>
      <c r="H741" s="1">
        <v>1446.1100101470947</v>
      </c>
      <c r="I741" s="1">
        <v>1008.1562995910645</v>
      </c>
      <c r="J741" s="1">
        <v>770.40195465087891</v>
      </c>
      <c r="K741">
        <v>1</v>
      </c>
    </row>
    <row r="742" spans="1:11" x14ac:dyDescent="0.35">
      <c r="A742" t="s">
        <v>750</v>
      </c>
      <c r="B742">
        <v>680</v>
      </c>
      <c r="C742" s="1">
        <f t="shared" si="11"/>
        <v>4.8941107392311096</v>
      </c>
      <c r="D742" s="1">
        <v>0</v>
      </c>
      <c r="E742" s="1">
        <v>5.0999999999999996</v>
      </c>
      <c r="F742" s="1">
        <v>1487.8730773925781</v>
      </c>
      <c r="G742" s="1">
        <v>181.67686462402344</v>
      </c>
      <c r="H742" s="1">
        <v>1446.123480796814</v>
      </c>
      <c r="I742" s="1">
        <v>1008.0889463424683</v>
      </c>
      <c r="J742" s="1">
        <v>770.34837007522583</v>
      </c>
      <c r="K742">
        <v>1</v>
      </c>
    </row>
    <row r="743" spans="1:11" x14ac:dyDescent="0.35">
      <c r="A743" t="s">
        <v>751</v>
      </c>
      <c r="B743">
        <v>681</v>
      </c>
      <c r="C743" s="1">
        <f t="shared" si="11"/>
        <v>4.8881760537624359</v>
      </c>
      <c r="D743" s="1">
        <v>0</v>
      </c>
      <c r="E743" s="1">
        <v>5.0999999999999996</v>
      </c>
      <c r="F743" s="1">
        <v>1484.9699735641479</v>
      </c>
      <c r="G743" s="1">
        <v>175.00337958335876</v>
      </c>
      <c r="H743" s="1">
        <v>1449.3726491928101</v>
      </c>
      <c r="I743" s="1">
        <v>1007.7058076858521</v>
      </c>
      <c r="J743" s="1">
        <v>771.12424373626709</v>
      </c>
      <c r="K743">
        <v>1</v>
      </c>
    </row>
    <row r="744" spans="1:11" x14ac:dyDescent="0.35">
      <c r="A744" t="s">
        <v>752</v>
      </c>
      <c r="B744">
        <v>682</v>
      </c>
      <c r="C744" s="1">
        <f t="shared" si="11"/>
        <v>4.8931104838848114</v>
      </c>
      <c r="D744" s="1">
        <v>0</v>
      </c>
      <c r="E744" s="1">
        <v>5.0999999999999996</v>
      </c>
      <c r="F744" s="1">
        <v>1484.4361543655396</v>
      </c>
      <c r="G744" s="1">
        <v>178.79804968833923</v>
      </c>
      <c r="H744" s="1">
        <v>1450.9240388870239</v>
      </c>
      <c r="I744" s="1">
        <v>1009.5641613006592</v>
      </c>
      <c r="J744" s="1">
        <v>769.38807964324951</v>
      </c>
      <c r="K744">
        <v>1</v>
      </c>
    </row>
    <row r="745" spans="1:11" x14ac:dyDescent="0.35">
      <c r="A745" t="s">
        <v>753</v>
      </c>
      <c r="B745">
        <v>683</v>
      </c>
      <c r="C745" s="1">
        <f t="shared" si="11"/>
        <v>4.9043728709220886</v>
      </c>
      <c r="D745" s="1">
        <v>0</v>
      </c>
      <c r="E745" s="1">
        <v>5.0999999999999996</v>
      </c>
      <c r="F745" s="1">
        <v>1490.8640384674072</v>
      </c>
      <c r="G745" s="1">
        <v>179.59868907928467</v>
      </c>
      <c r="H745" s="1">
        <v>1452.6011943817139</v>
      </c>
      <c r="I745" s="1">
        <v>1009.8882913589478</v>
      </c>
      <c r="J745" s="1">
        <v>771.42065763473511</v>
      </c>
      <c r="K745">
        <v>1</v>
      </c>
    </row>
    <row r="746" spans="1:11" x14ac:dyDescent="0.35">
      <c r="A746" t="s">
        <v>754</v>
      </c>
      <c r="B746">
        <v>684</v>
      </c>
      <c r="C746" s="1">
        <f t="shared" si="11"/>
        <v>4.9042592793703079</v>
      </c>
      <c r="D746" s="1">
        <v>0</v>
      </c>
      <c r="E746" s="1">
        <v>5.0999999999999996</v>
      </c>
      <c r="F746" s="1">
        <v>1487.0011806488037</v>
      </c>
      <c r="G746" s="1">
        <v>179.00748550891876</v>
      </c>
      <c r="H746" s="1">
        <v>1454.9950361251831</v>
      </c>
      <c r="I746" s="1">
        <v>1008.4669589996338</v>
      </c>
      <c r="J746" s="1">
        <v>774.78861808776855</v>
      </c>
      <c r="K746">
        <v>1</v>
      </c>
    </row>
    <row r="747" spans="1:11" x14ac:dyDescent="0.35">
      <c r="A747" t="s">
        <v>755</v>
      </c>
      <c r="B747">
        <v>685</v>
      </c>
      <c r="C747" s="1">
        <f t="shared" si="11"/>
        <v>4.9151294082403183</v>
      </c>
      <c r="D747" s="1">
        <v>0</v>
      </c>
      <c r="E747" s="1">
        <v>5.0999999999999996</v>
      </c>
      <c r="F747" s="1">
        <v>1491.7669296264648</v>
      </c>
      <c r="G747" s="1">
        <v>184.02867019176483</v>
      </c>
      <c r="H747" s="1">
        <v>1453.1399011611938</v>
      </c>
      <c r="I747" s="1">
        <v>1011.6783380508423</v>
      </c>
      <c r="J747" s="1">
        <v>774.51556921005249</v>
      </c>
      <c r="K747">
        <v>1</v>
      </c>
    </row>
    <row r="748" spans="1:11" x14ac:dyDescent="0.35">
      <c r="A748" t="s">
        <v>756</v>
      </c>
      <c r="B748">
        <v>686</v>
      </c>
      <c r="C748" s="1">
        <f t="shared" si="11"/>
        <v>4.8955117017030716</v>
      </c>
      <c r="D748" s="1">
        <v>0</v>
      </c>
      <c r="E748" s="1">
        <v>5.0999999999999996</v>
      </c>
      <c r="F748" s="1">
        <v>1485.777735710144</v>
      </c>
      <c r="G748" s="1">
        <v>176.85462534427643</v>
      </c>
      <c r="H748" s="1">
        <v>1451.7635107040405</v>
      </c>
      <c r="I748" s="1">
        <v>1007.2972774505615</v>
      </c>
      <c r="J748" s="1">
        <v>773.81855249404907</v>
      </c>
      <c r="K748">
        <v>1</v>
      </c>
    </row>
    <row r="749" spans="1:11" x14ac:dyDescent="0.35">
      <c r="A749" t="s">
        <v>757</v>
      </c>
      <c r="B749">
        <v>687</v>
      </c>
      <c r="C749" s="1">
        <f t="shared" si="11"/>
        <v>4.8955201655626297</v>
      </c>
      <c r="D749" s="1">
        <v>0</v>
      </c>
      <c r="E749" s="1">
        <v>5.0999999999999996</v>
      </c>
      <c r="F749" s="1">
        <v>1493.7728643417358</v>
      </c>
      <c r="G749" s="1">
        <v>169.01494562625885</v>
      </c>
      <c r="H749" s="1">
        <v>1452.3811340332031</v>
      </c>
      <c r="I749" s="1">
        <v>1007.6597929000854</v>
      </c>
      <c r="J749" s="1">
        <v>772.69142866134644</v>
      </c>
      <c r="K749">
        <v>1</v>
      </c>
    </row>
    <row r="750" spans="1:11" x14ac:dyDescent="0.35">
      <c r="A750" t="s">
        <v>758</v>
      </c>
      <c r="B750">
        <v>688</v>
      </c>
      <c r="C750" s="1">
        <f t="shared" si="11"/>
        <v>4.9032258987426758</v>
      </c>
      <c r="D750" s="1">
        <v>0</v>
      </c>
      <c r="E750" s="1">
        <v>5.0999999999999996</v>
      </c>
      <c r="F750" s="1">
        <v>1488.1502389907837</v>
      </c>
      <c r="G750" s="1">
        <v>183.60137939453125</v>
      </c>
      <c r="H750" s="1">
        <v>1453.369140625</v>
      </c>
      <c r="I750" s="1">
        <v>1002.3252964019775</v>
      </c>
      <c r="J750" s="1">
        <v>775.7798433303833</v>
      </c>
      <c r="K750">
        <v>1</v>
      </c>
    </row>
    <row r="751" spans="1:11" x14ac:dyDescent="0.35">
      <c r="A751" t="s">
        <v>759</v>
      </c>
      <c r="B751">
        <v>689</v>
      </c>
      <c r="C751" s="1">
        <f t="shared" si="11"/>
        <v>4.8990885019302368</v>
      </c>
      <c r="D751" s="1">
        <v>0</v>
      </c>
      <c r="E751" s="1">
        <v>5.0999999999999996</v>
      </c>
      <c r="F751" s="1">
        <v>1494.6475028991699</v>
      </c>
      <c r="G751" s="1">
        <v>181.32710456848145</v>
      </c>
      <c r="H751" s="1">
        <v>1448.4702348709106</v>
      </c>
      <c r="I751" s="1">
        <v>999.10926818847656</v>
      </c>
      <c r="J751" s="1">
        <v>775.53439140319824</v>
      </c>
      <c r="K751">
        <v>1</v>
      </c>
    </row>
    <row r="752" spans="1:11" x14ac:dyDescent="0.35">
      <c r="A752" t="s">
        <v>760</v>
      </c>
      <c r="B752">
        <v>690</v>
      </c>
      <c r="C752" s="1">
        <f t="shared" si="11"/>
        <v>4.9124233573675156</v>
      </c>
      <c r="D752" s="1">
        <v>0</v>
      </c>
      <c r="E752" s="1">
        <v>5.0999999999999996</v>
      </c>
      <c r="F752" s="1">
        <v>1492.5017356872559</v>
      </c>
      <c r="G752" s="1">
        <v>182.63624608516693</v>
      </c>
      <c r="H752" s="1">
        <v>1454.5919895172119</v>
      </c>
      <c r="I752" s="1">
        <v>1005.0649642944336</v>
      </c>
      <c r="J752" s="1">
        <v>777.62842178344727</v>
      </c>
      <c r="K752">
        <v>1</v>
      </c>
    </row>
    <row r="753" spans="1:11" x14ac:dyDescent="0.35">
      <c r="A753" t="s">
        <v>761</v>
      </c>
      <c r="B753">
        <v>691</v>
      </c>
      <c r="C753" s="1">
        <f t="shared" si="11"/>
        <v>4.9116582423448563</v>
      </c>
      <c r="D753" s="1">
        <v>0</v>
      </c>
      <c r="E753" s="1">
        <v>5.0999999999999996</v>
      </c>
      <c r="F753" s="1">
        <v>1489.9669885635376</v>
      </c>
      <c r="G753" s="1">
        <v>184.06589329242706</v>
      </c>
      <c r="H753" s="1">
        <v>1453.3764123916626</v>
      </c>
      <c r="I753" s="1">
        <v>1008.2597732543945</v>
      </c>
      <c r="J753" s="1">
        <v>775.98917484283447</v>
      </c>
      <c r="K753">
        <v>1</v>
      </c>
    </row>
    <row r="754" spans="1:11" x14ac:dyDescent="0.35">
      <c r="A754" t="s">
        <v>762</v>
      </c>
      <c r="B754">
        <v>692</v>
      </c>
      <c r="C754" s="1">
        <f t="shared" si="11"/>
        <v>4.9278205931186676</v>
      </c>
      <c r="D754" s="1">
        <v>0</v>
      </c>
      <c r="E754" s="1">
        <v>5.0999999999999996</v>
      </c>
      <c r="F754" s="1">
        <v>1494.8451519012451</v>
      </c>
      <c r="G754" s="1">
        <v>185.35950779914856</v>
      </c>
      <c r="H754" s="1">
        <v>1455.3579092025757</v>
      </c>
      <c r="I754" s="1">
        <v>1012.4605894088745</v>
      </c>
      <c r="J754" s="1">
        <v>779.79743480682373</v>
      </c>
      <c r="K754">
        <v>1</v>
      </c>
    </row>
    <row r="755" spans="1:11" x14ac:dyDescent="0.35">
      <c r="A755" t="s">
        <v>763</v>
      </c>
      <c r="B755">
        <v>693</v>
      </c>
      <c r="C755" s="1">
        <f t="shared" si="11"/>
        <v>4.9188561290502548</v>
      </c>
      <c r="D755" s="1">
        <v>0</v>
      </c>
      <c r="E755" s="1">
        <v>5.0999999999999996</v>
      </c>
      <c r="F755" s="1">
        <v>1485.2545261383057</v>
      </c>
      <c r="G755" s="1">
        <v>182.53456056118011</v>
      </c>
      <c r="H755" s="1">
        <v>1456.1666250228882</v>
      </c>
      <c r="I755" s="1">
        <v>1014.6671533584595</v>
      </c>
      <c r="J755" s="1">
        <v>780.23326396942139</v>
      </c>
      <c r="K755">
        <v>1</v>
      </c>
    </row>
    <row r="756" spans="1:11" x14ac:dyDescent="0.35">
      <c r="A756" t="s">
        <v>764</v>
      </c>
      <c r="B756">
        <v>694</v>
      </c>
      <c r="C756" s="1">
        <f t="shared" si="11"/>
        <v>4.9260926991701126</v>
      </c>
      <c r="D756" s="1">
        <v>0</v>
      </c>
      <c r="E756" s="1">
        <v>5.0999999999999996</v>
      </c>
      <c r="F756" s="1">
        <v>1495.9524869918823</v>
      </c>
      <c r="G756" s="1">
        <v>183.77704918384552</v>
      </c>
      <c r="H756" s="1">
        <v>1460.4932069778442</v>
      </c>
      <c r="I756" s="1">
        <v>1006.237268447876</v>
      </c>
      <c r="J756" s="1">
        <v>779.63268756866455</v>
      </c>
      <c r="K756">
        <v>1</v>
      </c>
    </row>
    <row r="757" spans="1:11" x14ac:dyDescent="0.35">
      <c r="A757" t="s">
        <v>765</v>
      </c>
      <c r="B757">
        <v>695</v>
      </c>
      <c r="C757" s="1">
        <f t="shared" si="11"/>
        <v>4.9254741668701172</v>
      </c>
      <c r="D757" s="1">
        <v>0</v>
      </c>
      <c r="E757" s="1">
        <v>5.0999999999999996</v>
      </c>
      <c r="F757" s="1">
        <v>1492.1606779098511</v>
      </c>
      <c r="G757" s="1">
        <v>184.30358171463013</v>
      </c>
      <c r="H757" s="1">
        <v>1458.330512046814</v>
      </c>
      <c r="I757" s="1">
        <v>1008.7375640869141</v>
      </c>
      <c r="J757" s="1">
        <v>781.94183111190796</v>
      </c>
      <c r="K757">
        <v>1</v>
      </c>
    </row>
    <row r="758" spans="1:11" x14ac:dyDescent="0.35">
      <c r="A758" t="s">
        <v>766</v>
      </c>
      <c r="B758">
        <v>696</v>
      </c>
      <c r="C758" s="1">
        <f t="shared" si="11"/>
        <v>4.9291503429412842</v>
      </c>
      <c r="D758" s="1">
        <v>0</v>
      </c>
      <c r="E758" s="1">
        <v>5.0999999999999996</v>
      </c>
      <c r="F758" s="1">
        <v>1499.1281032562256</v>
      </c>
      <c r="G758" s="1">
        <v>177.38038301467896</v>
      </c>
      <c r="H758" s="1">
        <v>1461.1880779266357</v>
      </c>
      <c r="I758" s="1">
        <v>1012.2033357620239</v>
      </c>
      <c r="J758" s="1">
        <v>779.25044298171997</v>
      </c>
      <c r="K758">
        <v>1</v>
      </c>
    </row>
    <row r="759" spans="1:11" x14ac:dyDescent="0.35">
      <c r="A759" t="s">
        <v>767</v>
      </c>
      <c r="B759">
        <v>697</v>
      </c>
      <c r="C759" s="1">
        <f t="shared" si="11"/>
        <v>4.9147671759128571</v>
      </c>
      <c r="D759" s="1">
        <v>0</v>
      </c>
      <c r="E759" s="1">
        <v>5.0999999999999996</v>
      </c>
      <c r="F759" s="1">
        <v>1492.8575754165649</v>
      </c>
      <c r="G759" s="1">
        <v>172.84813523292542</v>
      </c>
      <c r="H759" s="1">
        <v>1460.5982303619385</v>
      </c>
      <c r="I759" s="1">
        <v>1010.3286504745483</v>
      </c>
      <c r="J759" s="1">
        <v>778.13458442687988</v>
      </c>
      <c r="K759">
        <v>1</v>
      </c>
    </row>
    <row r="760" spans="1:11" x14ac:dyDescent="0.35">
      <c r="A760" t="s">
        <v>768</v>
      </c>
      <c r="B760">
        <v>698</v>
      </c>
      <c r="C760" s="1">
        <f t="shared" si="11"/>
        <v>4.9281107187271118</v>
      </c>
      <c r="D760" s="1">
        <v>0</v>
      </c>
      <c r="E760" s="1">
        <v>5.0999999999999996</v>
      </c>
      <c r="F760" s="4">
        <v>1490.1213645935059</v>
      </c>
      <c r="G760" s="1">
        <v>186.36065721511841</v>
      </c>
      <c r="H760" s="1">
        <v>1461.4819288253784</v>
      </c>
      <c r="I760" s="1">
        <v>1013.0940675735474</v>
      </c>
      <c r="J760" s="1">
        <v>777.05270051956177</v>
      </c>
      <c r="K760">
        <v>1</v>
      </c>
    </row>
    <row r="761" spans="1:11" x14ac:dyDescent="0.35">
      <c r="A761" t="s">
        <v>769</v>
      </c>
      <c r="B761">
        <v>699</v>
      </c>
      <c r="C761" s="1">
        <f t="shared" si="11"/>
        <v>4.939108595252037</v>
      </c>
      <c r="D761" s="1">
        <v>0</v>
      </c>
      <c r="E761" s="1">
        <v>5.0999999999999996</v>
      </c>
      <c r="F761" s="1">
        <v>1499.3418455123901</v>
      </c>
      <c r="G761" s="1">
        <v>181.29359185695648</v>
      </c>
      <c r="H761" s="1">
        <v>1464.0333652496338</v>
      </c>
      <c r="I761" s="1">
        <v>1014.988899230957</v>
      </c>
      <c r="J761" s="1">
        <v>779.45089340209961</v>
      </c>
      <c r="K761">
        <v>1</v>
      </c>
    </row>
    <row r="762" spans="1:11" x14ac:dyDescent="0.35">
      <c r="A762" t="s">
        <v>770</v>
      </c>
      <c r="B762">
        <v>700</v>
      </c>
      <c r="C762" s="1">
        <f t="shared" si="11"/>
        <v>4.925405889749527</v>
      </c>
      <c r="D762" s="1">
        <v>0</v>
      </c>
      <c r="E762" s="1">
        <v>5.0999999999999996</v>
      </c>
      <c r="F762" s="1">
        <v>1497.0780611038208</v>
      </c>
      <c r="G762" s="1">
        <v>180.76714873313904</v>
      </c>
      <c r="H762" s="1">
        <v>1458.6606025695801</v>
      </c>
      <c r="I762" s="1">
        <v>1008.0715417861938</v>
      </c>
      <c r="J762" s="1">
        <v>780.82853555679321</v>
      </c>
      <c r="K762">
        <v>1</v>
      </c>
    </row>
    <row r="763" spans="1:11" x14ac:dyDescent="0.35">
      <c r="A763" t="s">
        <v>771</v>
      </c>
      <c r="B763">
        <v>701</v>
      </c>
      <c r="C763" s="1">
        <f t="shared" si="11"/>
        <v>4.9307456612586975</v>
      </c>
      <c r="D763" s="1">
        <v>0</v>
      </c>
      <c r="E763" s="1">
        <v>5.0999999999999996</v>
      </c>
      <c r="F763" s="1">
        <v>1497.9013204574585</v>
      </c>
      <c r="G763" s="1">
        <v>183.38543176651001</v>
      </c>
      <c r="H763" s="1">
        <v>1462.1111154556274</v>
      </c>
      <c r="I763" s="1">
        <v>1004.2645931243896</v>
      </c>
      <c r="J763" s="1">
        <v>783.08320045471191</v>
      </c>
      <c r="K763">
        <v>1</v>
      </c>
    </row>
    <row r="764" spans="1:11" x14ac:dyDescent="0.35">
      <c r="A764" t="s">
        <v>772</v>
      </c>
      <c r="B764">
        <v>702</v>
      </c>
      <c r="C764" s="1">
        <f t="shared" si="11"/>
        <v>4.9209091663360596</v>
      </c>
      <c r="D764" s="1">
        <v>0</v>
      </c>
      <c r="E764" s="1">
        <v>5.0999999999999996</v>
      </c>
      <c r="F764" s="1">
        <v>1498.1764554977417</v>
      </c>
      <c r="G764" s="1">
        <v>174.05295372009277</v>
      </c>
      <c r="H764" s="1">
        <v>1462.6315832138062</v>
      </c>
      <c r="I764" s="1">
        <v>999.44162368774414</v>
      </c>
      <c r="J764" s="1">
        <v>786.6065502166748</v>
      </c>
      <c r="K764">
        <v>1</v>
      </c>
    </row>
    <row r="765" spans="1:11" x14ac:dyDescent="0.35">
      <c r="A765" t="s">
        <v>773</v>
      </c>
      <c r="B765">
        <v>703</v>
      </c>
      <c r="C765" s="1">
        <f t="shared" si="11"/>
        <v>4.9368819445371628</v>
      </c>
      <c r="D765" s="1">
        <v>0</v>
      </c>
      <c r="E765" s="1">
        <v>5.0999999999999996</v>
      </c>
      <c r="F765" s="1">
        <v>1498.5635280609131</v>
      </c>
      <c r="G765" s="1">
        <v>182.72410333156586</v>
      </c>
      <c r="H765" s="1">
        <v>1470.2439308166504</v>
      </c>
      <c r="I765" s="1">
        <v>996.52451276779175</v>
      </c>
      <c r="J765" s="1">
        <v>788.8258695602417</v>
      </c>
      <c r="K765">
        <v>1</v>
      </c>
    </row>
    <row r="766" spans="1:11" x14ac:dyDescent="0.35">
      <c r="A766" t="s">
        <v>774</v>
      </c>
      <c r="B766">
        <v>704</v>
      </c>
      <c r="C766" s="1">
        <f t="shared" si="11"/>
        <v>4.9362519830465317</v>
      </c>
      <c r="D766" s="1">
        <v>0</v>
      </c>
      <c r="E766" s="1">
        <v>5.0999999999999996</v>
      </c>
      <c r="F766" s="1">
        <v>1496.1497783660889</v>
      </c>
      <c r="G766" s="1">
        <v>183.02814662456512</v>
      </c>
      <c r="H766" s="1">
        <v>1466.8295383453369</v>
      </c>
      <c r="I766" s="1">
        <v>1001.3624429702759</v>
      </c>
      <c r="J766" s="1">
        <v>788.88207674026489</v>
      </c>
      <c r="K766">
        <v>1</v>
      </c>
    </row>
    <row r="767" spans="1:11" x14ac:dyDescent="0.35">
      <c r="A767" t="s">
        <v>775</v>
      </c>
      <c r="B767">
        <v>705</v>
      </c>
      <c r="C767" s="1">
        <f t="shared" si="11"/>
        <v>4.9384258240461349</v>
      </c>
      <c r="D767" s="1">
        <v>0</v>
      </c>
      <c r="E767" s="1">
        <v>5.0999999999999996</v>
      </c>
      <c r="F767" s="1">
        <v>1492.8739070892334</v>
      </c>
      <c r="G767" s="1">
        <v>184.67329442501068</v>
      </c>
      <c r="H767" s="1">
        <v>1470.5544710159302</v>
      </c>
      <c r="I767" s="1">
        <v>1001.9406080245972</v>
      </c>
      <c r="J767" s="1">
        <v>788.38354349136353</v>
      </c>
      <c r="K767">
        <v>1</v>
      </c>
    </row>
    <row r="768" spans="1:11" x14ac:dyDescent="0.35">
      <c r="A768" t="s">
        <v>776</v>
      </c>
      <c r="B768">
        <v>706</v>
      </c>
      <c r="C768" s="1">
        <f t="shared" si="11"/>
        <v>4.9465951323509216</v>
      </c>
      <c r="D768" s="1">
        <v>0</v>
      </c>
      <c r="E768" s="1">
        <v>5.0999999999999996</v>
      </c>
      <c r="F768" s="1">
        <v>1497.7726936340332</v>
      </c>
      <c r="G768" s="1">
        <v>185.71782112121582</v>
      </c>
      <c r="H768" s="1">
        <v>1471.0812568664551</v>
      </c>
      <c r="I768" s="1">
        <v>1003.7703514099121</v>
      </c>
      <c r="J768" s="1">
        <v>788.25300931930542</v>
      </c>
      <c r="K768">
        <v>1</v>
      </c>
    </row>
    <row r="769" spans="1:11" x14ac:dyDescent="0.35">
      <c r="A769" t="s">
        <v>777</v>
      </c>
      <c r="B769">
        <v>707</v>
      </c>
      <c r="C769" s="1">
        <f t="shared" si="11"/>
        <v>4.9446924775838852</v>
      </c>
      <c r="D769" s="1">
        <v>0</v>
      </c>
      <c r="E769" s="1">
        <v>5.0999999999999996</v>
      </c>
      <c r="F769" s="1">
        <v>1494.2344427108765</v>
      </c>
      <c r="G769" s="1">
        <v>181.96724355220795</v>
      </c>
      <c r="H769" s="1">
        <v>1472.02467918396</v>
      </c>
      <c r="I769" s="1">
        <v>1008.7605714797974</v>
      </c>
      <c r="J769" s="1">
        <v>787.70554065704346</v>
      </c>
      <c r="K769">
        <v>1</v>
      </c>
    </row>
    <row r="770" spans="1:11" x14ac:dyDescent="0.35">
      <c r="A770" t="s">
        <v>778</v>
      </c>
      <c r="B770">
        <v>708</v>
      </c>
      <c r="C770" s="1">
        <f t="shared" si="11"/>
        <v>4.9545989185571671</v>
      </c>
      <c r="D770" s="1">
        <v>0</v>
      </c>
      <c r="E770" s="1">
        <v>5.0999999999999996</v>
      </c>
      <c r="F770" s="1">
        <v>1494.0484762191772</v>
      </c>
      <c r="G770" s="1">
        <v>187.64801323413849</v>
      </c>
      <c r="H770" s="1">
        <v>1467.3492908477783</v>
      </c>
      <c r="I770" s="1">
        <v>1016.5495872497559</v>
      </c>
      <c r="J770" s="1">
        <v>789.00355100631714</v>
      </c>
      <c r="K770">
        <v>1</v>
      </c>
    </row>
    <row r="771" spans="1:11" x14ac:dyDescent="0.35">
      <c r="A771" t="s">
        <v>779</v>
      </c>
      <c r="B771">
        <v>709</v>
      </c>
      <c r="C771" s="1">
        <f t="shared" si="11"/>
        <v>4.9616270363330841</v>
      </c>
      <c r="D771" s="1">
        <v>0</v>
      </c>
      <c r="E771" s="1">
        <v>5.0999999999999996</v>
      </c>
      <c r="F771" s="1">
        <v>1496.9907999038696</v>
      </c>
      <c r="G771" s="1">
        <v>182.46307969093323</v>
      </c>
      <c r="H771" s="1">
        <v>1478.8246154785156</v>
      </c>
      <c r="I771" s="1">
        <v>1018.3743238449097</v>
      </c>
      <c r="J771" s="1">
        <v>784.97421741485596</v>
      </c>
      <c r="K771">
        <v>1</v>
      </c>
    </row>
    <row r="772" spans="1:11" x14ac:dyDescent="0.35">
      <c r="A772" t="s">
        <v>780</v>
      </c>
      <c r="B772">
        <v>710</v>
      </c>
      <c r="C772" s="1">
        <f t="shared" ref="C772:C835" si="12">SUM(F772:J772)/1000</f>
        <v>4.9522985965013504</v>
      </c>
      <c r="D772" s="1">
        <v>0</v>
      </c>
      <c r="E772" s="1">
        <v>5.0999999999999996</v>
      </c>
      <c r="F772" s="1">
        <v>1492.9455518722534</v>
      </c>
      <c r="G772" s="1">
        <v>181.38422071933746</v>
      </c>
      <c r="H772" s="1">
        <v>1476.4113426208496</v>
      </c>
      <c r="I772" s="1">
        <v>1014.4742727279663</v>
      </c>
      <c r="J772" s="1">
        <v>787.0832085609436</v>
      </c>
      <c r="K772">
        <v>1</v>
      </c>
    </row>
    <row r="773" spans="1:11" x14ac:dyDescent="0.35">
      <c r="A773" t="s">
        <v>781</v>
      </c>
      <c r="B773">
        <v>711</v>
      </c>
      <c r="C773" s="1">
        <f t="shared" si="12"/>
        <v>4.9600032120943069</v>
      </c>
      <c r="D773" s="1">
        <v>0</v>
      </c>
      <c r="E773" s="1">
        <v>5.0999999999999996</v>
      </c>
      <c r="F773" s="1">
        <v>1499.1211891174316</v>
      </c>
      <c r="G773" s="1">
        <v>184.14093554019928</v>
      </c>
      <c r="H773" s="1">
        <v>1476.3869047164917</v>
      </c>
      <c r="I773" s="1">
        <v>1012.7863883972168</v>
      </c>
      <c r="J773" s="1">
        <v>787.56779432296753</v>
      </c>
      <c r="K773">
        <v>1</v>
      </c>
    </row>
    <row r="774" spans="1:11" x14ac:dyDescent="0.35">
      <c r="A774" t="s">
        <v>782</v>
      </c>
      <c r="B774">
        <v>712</v>
      </c>
      <c r="C774" s="1">
        <f t="shared" si="12"/>
        <v>4.9509698301553726</v>
      </c>
      <c r="D774" s="1">
        <v>0</v>
      </c>
      <c r="E774" s="1">
        <v>5.0999999999999996</v>
      </c>
      <c r="F774" s="1">
        <v>1491.7640686035156</v>
      </c>
      <c r="G774" s="1">
        <v>184.49743092060089</v>
      </c>
      <c r="H774" s="1">
        <v>1479.373574256897</v>
      </c>
      <c r="I774" s="1">
        <v>1004.4533014297485</v>
      </c>
      <c r="J774" s="1">
        <v>790.8814549446106</v>
      </c>
      <c r="K774">
        <v>1</v>
      </c>
    </row>
    <row r="775" spans="1:11" x14ac:dyDescent="0.35">
      <c r="A775" t="s">
        <v>783</v>
      </c>
      <c r="B775">
        <v>713</v>
      </c>
      <c r="C775" s="1">
        <f t="shared" si="12"/>
        <v>4.9442322701215744</v>
      </c>
      <c r="D775" s="1">
        <v>0</v>
      </c>
      <c r="E775" s="1">
        <v>5.0999999999999996</v>
      </c>
      <c r="F775" s="1">
        <v>1490.4495477676392</v>
      </c>
      <c r="G775" s="1">
        <v>181.97225034236908</v>
      </c>
      <c r="H775" s="1">
        <v>1478.1192541122437</v>
      </c>
      <c r="I775" s="1">
        <v>1003.1214952468872</v>
      </c>
      <c r="J775" s="1">
        <v>790.5697226524353</v>
      </c>
      <c r="K775">
        <v>1</v>
      </c>
    </row>
    <row r="776" spans="1:11" x14ac:dyDescent="0.35">
      <c r="A776" t="s">
        <v>784</v>
      </c>
      <c r="B776">
        <v>714</v>
      </c>
      <c r="C776" s="1">
        <f t="shared" si="12"/>
        <v>4.9599957317113876</v>
      </c>
      <c r="D776" s="1">
        <v>0</v>
      </c>
      <c r="E776" s="1">
        <v>5.0999999999999996</v>
      </c>
      <c r="F776" s="1">
        <v>1494.0066337585449</v>
      </c>
      <c r="G776" s="1">
        <v>184.03099477291107</v>
      </c>
      <c r="H776" s="1">
        <v>1484.0618371963501</v>
      </c>
      <c r="I776" s="1">
        <v>1004.9244165420532</v>
      </c>
      <c r="J776" s="1">
        <v>792.97184944152832</v>
      </c>
      <c r="K776">
        <v>1</v>
      </c>
    </row>
    <row r="777" spans="1:11" x14ac:dyDescent="0.35">
      <c r="A777" t="s">
        <v>785</v>
      </c>
      <c r="B777">
        <v>715</v>
      </c>
      <c r="C777" s="1">
        <f t="shared" si="12"/>
        <v>4.9526007026433945</v>
      </c>
      <c r="D777" s="1">
        <v>0</v>
      </c>
      <c r="E777" s="1">
        <v>5.0999999999999996</v>
      </c>
      <c r="F777" s="1">
        <v>1493.7382936477661</v>
      </c>
      <c r="G777" s="1">
        <v>182.53730237483978</v>
      </c>
      <c r="H777" s="1">
        <v>1478.0914783477783</v>
      </c>
      <c r="I777" s="1">
        <v>1009.0123414993286</v>
      </c>
      <c r="J777" s="1">
        <v>789.22128677368164</v>
      </c>
      <c r="K777">
        <v>1</v>
      </c>
    </row>
    <row r="778" spans="1:11" x14ac:dyDescent="0.35">
      <c r="A778" t="s">
        <v>786</v>
      </c>
      <c r="B778">
        <v>716</v>
      </c>
      <c r="C778" s="1">
        <f t="shared" si="12"/>
        <v>4.9668714255094528</v>
      </c>
      <c r="D778" s="1">
        <v>0</v>
      </c>
      <c r="E778" s="1">
        <v>5.0999999999999996</v>
      </c>
      <c r="F778" s="1">
        <v>1498.9467859268188</v>
      </c>
      <c r="G778" s="1">
        <v>184.43845212459564</v>
      </c>
      <c r="H778" s="1">
        <v>1477.6241779327393</v>
      </c>
      <c r="I778" s="1">
        <v>1013.3253335952759</v>
      </c>
      <c r="J778" s="1">
        <v>792.53667593002319</v>
      </c>
      <c r="K778">
        <v>1</v>
      </c>
    </row>
    <row r="779" spans="1:11" x14ac:dyDescent="0.35">
      <c r="A779" t="s">
        <v>787</v>
      </c>
      <c r="B779">
        <v>717</v>
      </c>
      <c r="C779" s="1">
        <f t="shared" si="12"/>
        <v>4.9660607278347015</v>
      </c>
      <c r="D779" s="1">
        <v>0</v>
      </c>
      <c r="E779" s="1">
        <v>5.0999999999999996</v>
      </c>
      <c r="F779" s="1">
        <v>1502.435564994812</v>
      </c>
      <c r="G779" s="1">
        <v>182.42201209068298</v>
      </c>
      <c r="H779" s="1">
        <v>1480.7531833648682</v>
      </c>
      <c r="I779" s="1">
        <v>1006.7703723907471</v>
      </c>
      <c r="J779" s="1">
        <v>793.67959499359131</v>
      </c>
      <c r="K779">
        <v>1</v>
      </c>
    </row>
    <row r="780" spans="1:11" x14ac:dyDescent="0.35">
      <c r="A780" t="s">
        <v>788</v>
      </c>
      <c r="B780">
        <v>718</v>
      </c>
      <c r="C780" s="1">
        <f t="shared" si="12"/>
        <v>4.9666128009557724</v>
      </c>
      <c r="D780" s="1">
        <v>0</v>
      </c>
      <c r="E780" s="1">
        <v>5.0999999999999996</v>
      </c>
      <c r="F780" s="1">
        <v>1501.4333724975586</v>
      </c>
      <c r="G780" s="1">
        <v>185.15311181545258</v>
      </c>
      <c r="H780" s="1">
        <v>1479.6379804611206</v>
      </c>
      <c r="I780" s="1">
        <v>1008.6163282394409</v>
      </c>
      <c r="J780" s="1">
        <v>791.77200794219971</v>
      </c>
      <c r="K780">
        <v>1</v>
      </c>
    </row>
    <row r="781" spans="1:11" x14ac:dyDescent="0.35">
      <c r="A781" t="s">
        <v>789</v>
      </c>
      <c r="B781">
        <v>719</v>
      </c>
      <c r="C781" s="1">
        <f t="shared" si="12"/>
        <v>4.9677887260913849</v>
      </c>
      <c r="D781" s="1">
        <v>0</v>
      </c>
      <c r="E781" s="1">
        <v>5.0999999999999996</v>
      </c>
      <c r="F781" s="1">
        <v>1502.7697086334229</v>
      </c>
      <c r="G781" s="1">
        <v>184.37120318412781</v>
      </c>
      <c r="H781" s="1">
        <v>1484.1800928115845</v>
      </c>
      <c r="I781" s="1">
        <v>1008.5283517837524</v>
      </c>
      <c r="J781" s="1">
        <v>787.93936967849731</v>
      </c>
      <c r="K781">
        <v>1</v>
      </c>
    </row>
    <row r="782" spans="1:11" x14ac:dyDescent="0.35">
      <c r="A782" t="s">
        <v>790</v>
      </c>
      <c r="B782">
        <v>720</v>
      </c>
      <c r="C782" s="1">
        <f t="shared" si="12"/>
        <v>4.9573690295219421</v>
      </c>
      <c r="D782" s="1">
        <v>0</v>
      </c>
      <c r="E782" s="1">
        <v>5.0999999999999996</v>
      </c>
      <c r="F782" s="1">
        <v>1503.4290552139282</v>
      </c>
      <c r="G782" s="1">
        <v>180.83840608596802</v>
      </c>
      <c r="H782" s="1">
        <v>1481.163501739502</v>
      </c>
      <c r="I782" s="1">
        <v>1001.3015270233154</v>
      </c>
      <c r="J782" s="1">
        <v>790.63653945922852</v>
      </c>
      <c r="K782">
        <v>1</v>
      </c>
    </row>
    <row r="783" spans="1:11" x14ac:dyDescent="0.35">
      <c r="A783" t="s">
        <v>791</v>
      </c>
      <c r="B783">
        <v>721</v>
      </c>
      <c r="C783" s="1">
        <f t="shared" si="12"/>
        <v>4.967984065413475</v>
      </c>
      <c r="D783" s="1">
        <v>0</v>
      </c>
      <c r="E783" s="1">
        <v>5.0999999999999996</v>
      </c>
      <c r="F783" s="1">
        <v>1502.8470754623413</v>
      </c>
      <c r="G783" s="1">
        <v>185.04689633846283</v>
      </c>
      <c r="H783" s="1">
        <v>1482.1652173995972</v>
      </c>
      <c r="I783" s="1">
        <v>1005.5636167526245</v>
      </c>
      <c r="J783" s="1">
        <v>792.36125946044922</v>
      </c>
      <c r="K783">
        <v>1</v>
      </c>
    </row>
    <row r="784" spans="1:11" x14ac:dyDescent="0.35">
      <c r="A784" t="s">
        <v>792</v>
      </c>
      <c r="B784">
        <v>722</v>
      </c>
      <c r="C784" s="1">
        <f t="shared" si="12"/>
        <v>4.9812292456626892</v>
      </c>
      <c r="D784" s="1">
        <v>0</v>
      </c>
      <c r="E784" s="1">
        <v>5.0999999999999996</v>
      </c>
      <c r="F784" s="1">
        <v>1511.9132995605469</v>
      </c>
      <c r="G784" s="1">
        <v>181.15758895874023</v>
      </c>
      <c r="H784" s="1">
        <v>1488.2479906082153</v>
      </c>
      <c r="I784" s="1">
        <v>1007.038950920105</v>
      </c>
      <c r="J784" s="1">
        <v>792.87141561508179</v>
      </c>
      <c r="K784">
        <v>1</v>
      </c>
    </row>
    <row r="785" spans="1:11" x14ac:dyDescent="0.35">
      <c r="A785" t="s">
        <v>793</v>
      </c>
      <c r="B785">
        <v>723</v>
      </c>
      <c r="C785" s="1">
        <f t="shared" si="12"/>
        <v>4.9854190796613693</v>
      </c>
      <c r="D785" s="1">
        <v>0</v>
      </c>
      <c r="E785" s="1">
        <v>5.0999999999999996</v>
      </c>
      <c r="F785" s="1">
        <v>1507.5204372406006</v>
      </c>
      <c r="G785" s="1">
        <v>184.17881429195404</v>
      </c>
      <c r="H785" s="1">
        <v>1488.3935451507568</v>
      </c>
      <c r="I785" s="1">
        <v>1011.3098621368408</v>
      </c>
      <c r="J785" s="1">
        <v>794.01642084121704</v>
      </c>
      <c r="K785">
        <v>1</v>
      </c>
    </row>
    <row r="786" spans="1:11" x14ac:dyDescent="0.35">
      <c r="A786" t="s">
        <v>794</v>
      </c>
      <c r="B786">
        <v>724</v>
      </c>
      <c r="C786" s="1">
        <f t="shared" si="12"/>
        <v>4.9801356047391891</v>
      </c>
      <c r="D786" s="1">
        <v>0</v>
      </c>
      <c r="E786" s="1">
        <v>5.0999999999999996</v>
      </c>
      <c r="F786" s="1">
        <v>1510.8491182327271</v>
      </c>
      <c r="G786" s="1">
        <v>178.74269187450409</v>
      </c>
      <c r="H786" s="1">
        <v>1491.2565946578979</v>
      </c>
      <c r="I786" s="1">
        <v>1009.1397762298584</v>
      </c>
      <c r="J786" s="1">
        <v>790.14742374420166</v>
      </c>
      <c r="K786">
        <v>1</v>
      </c>
    </row>
    <row r="787" spans="1:11" x14ac:dyDescent="0.35">
      <c r="A787" t="s">
        <v>795</v>
      </c>
      <c r="B787">
        <v>725</v>
      </c>
      <c r="C787" s="1">
        <f t="shared" si="12"/>
        <v>4.9677192270755768</v>
      </c>
      <c r="D787" s="1">
        <v>0</v>
      </c>
      <c r="E787" s="1">
        <v>5.0999999999999996</v>
      </c>
      <c r="F787" s="1">
        <v>1508.5179805755615</v>
      </c>
      <c r="G787" s="1">
        <v>174.82838034629822</v>
      </c>
      <c r="H787" s="1">
        <v>1483.1117391586304</v>
      </c>
      <c r="I787" s="1">
        <v>1008.8801383972168</v>
      </c>
      <c r="J787" s="1">
        <v>792.38098859786987</v>
      </c>
      <c r="K787">
        <v>1</v>
      </c>
    </row>
    <row r="788" spans="1:11" x14ac:dyDescent="0.35">
      <c r="A788" t="s">
        <v>796</v>
      </c>
      <c r="B788">
        <v>726</v>
      </c>
      <c r="C788" s="1">
        <f t="shared" si="12"/>
        <v>4.9858675897121429</v>
      </c>
      <c r="D788" s="1">
        <v>0</v>
      </c>
      <c r="E788" s="1">
        <v>5.0999999999999996</v>
      </c>
      <c r="F788" s="1">
        <v>1510.0425481796265</v>
      </c>
      <c r="G788" s="1">
        <v>179.31923270225525</v>
      </c>
      <c r="H788" s="1">
        <v>1495.1716661453247</v>
      </c>
      <c r="I788" s="1">
        <v>1006.1733722686768</v>
      </c>
      <c r="J788" s="1">
        <v>795.16077041625977</v>
      </c>
      <c r="K788">
        <v>1</v>
      </c>
    </row>
    <row r="789" spans="1:11" x14ac:dyDescent="0.35">
      <c r="A789" t="s">
        <v>797</v>
      </c>
      <c r="B789">
        <v>727</v>
      </c>
      <c r="C789" s="1">
        <f t="shared" si="12"/>
        <v>4.9868239462375641</v>
      </c>
      <c r="D789" s="1">
        <v>0</v>
      </c>
      <c r="E789" s="1">
        <v>5.0999999999999996</v>
      </c>
      <c r="F789" s="1">
        <v>1517.8669691085815</v>
      </c>
      <c r="G789" s="1">
        <v>180.30890822410583</v>
      </c>
      <c r="H789" s="1">
        <v>1492.9795265197754</v>
      </c>
      <c r="I789" s="1">
        <v>1002.463698387146</v>
      </c>
      <c r="J789" s="1">
        <v>793.20484399795532</v>
      </c>
      <c r="K789">
        <v>1</v>
      </c>
    </row>
    <row r="790" spans="1:11" x14ac:dyDescent="0.35">
      <c r="A790" t="s">
        <v>798</v>
      </c>
      <c r="B790">
        <v>728</v>
      </c>
      <c r="C790" s="1">
        <f t="shared" si="12"/>
        <v>4.9905523210763931</v>
      </c>
      <c r="D790" s="1">
        <v>0</v>
      </c>
      <c r="E790" s="1">
        <v>5.0999999999999996</v>
      </c>
      <c r="F790" s="1">
        <v>1519.3910598754883</v>
      </c>
      <c r="G790" s="1">
        <v>181.3364177942276</v>
      </c>
      <c r="H790" s="1">
        <v>1491.1435842514038</v>
      </c>
      <c r="I790" s="1">
        <v>1004.9190521240234</v>
      </c>
      <c r="J790" s="1">
        <v>793.76220703125</v>
      </c>
      <c r="K790">
        <v>1</v>
      </c>
    </row>
    <row r="791" spans="1:11" x14ac:dyDescent="0.35">
      <c r="A791" t="s">
        <v>799</v>
      </c>
      <c r="B791">
        <v>729</v>
      </c>
      <c r="C791" s="1">
        <f t="shared" si="12"/>
        <v>4.9904550760984421</v>
      </c>
      <c r="D791" s="1">
        <v>0</v>
      </c>
      <c r="E791" s="1">
        <v>5.0999999999999996</v>
      </c>
      <c r="F791" s="1">
        <v>1516.3639783859253</v>
      </c>
      <c r="G791" s="1">
        <v>177.33530700206757</v>
      </c>
      <c r="H791" s="1">
        <v>1498.5413551330566</v>
      </c>
      <c r="I791" s="1">
        <v>1004.544734954834</v>
      </c>
      <c r="J791" s="1">
        <v>793.66970062255859</v>
      </c>
      <c r="K791">
        <v>1</v>
      </c>
    </row>
    <row r="792" spans="1:11" x14ac:dyDescent="0.35">
      <c r="A792" t="s">
        <v>800</v>
      </c>
      <c r="B792">
        <v>730</v>
      </c>
      <c r="C792" s="1">
        <f t="shared" si="12"/>
        <v>4.9834906011819839</v>
      </c>
      <c r="D792" s="1">
        <v>0</v>
      </c>
      <c r="E792" s="1">
        <v>5.0999999999999996</v>
      </c>
      <c r="F792" s="1">
        <v>1517.0043706893921</v>
      </c>
      <c r="G792" s="1">
        <v>177.73844301700592</v>
      </c>
      <c r="H792" s="1">
        <v>1492.0153617858887</v>
      </c>
      <c r="I792" s="1">
        <v>1004.0313005447388</v>
      </c>
      <c r="J792" s="1">
        <v>792.7011251449585</v>
      </c>
      <c r="K792">
        <v>1</v>
      </c>
    </row>
    <row r="793" spans="1:11" x14ac:dyDescent="0.35">
      <c r="A793" t="s">
        <v>801</v>
      </c>
      <c r="B793">
        <v>731</v>
      </c>
      <c r="C793" s="1">
        <f>SUM(F793:J793)/1000</f>
        <v>4.9957232028245926</v>
      </c>
      <c r="D793" s="1">
        <v>0</v>
      </c>
      <c r="E793" s="1">
        <v>5.0999999999999996</v>
      </c>
      <c r="F793" s="1">
        <v>1532.8085422515869</v>
      </c>
      <c r="G793" s="1">
        <v>176.09663307666779</v>
      </c>
      <c r="H793" s="1">
        <v>1493.5961961746216</v>
      </c>
      <c r="I793" s="1">
        <v>999.94379281997681</v>
      </c>
      <c r="J793" s="1">
        <v>793.2780385017395</v>
      </c>
      <c r="K793">
        <v>1</v>
      </c>
    </row>
    <row r="794" spans="1:11" x14ac:dyDescent="0.35">
      <c r="A794" t="s">
        <v>802</v>
      </c>
      <c r="B794">
        <v>732</v>
      </c>
      <c r="C794" s="1">
        <f>SUM(F794:J794)/1000</f>
        <v>5.0168881714344025</v>
      </c>
      <c r="D794" s="1">
        <v>0</v>
      </c>
      <c r="E794" s="1">
        <v>5.0999999999999996</v>
      </c>
      <c r="F794" s="1">
        <v>1536.2954139709473</v>
      </c>
      <c r="G794" s="1">
        <v>180.79367280006409</v>
      </c>
      <c r="H794" s="1">
        <v>1502.0382404327393</v>
      </c>
      <c r="I794" s="1">
        <v>1004.0905475616455</v>
      </c>
      <c r="J794" s="1">
        <v>793.67029666900635</v>
      </c>
      <c r="K794">
        <v>1</v>
      </c>
    </row>
    <row r="795" spans="1:11" x14ac:dyDescent="0.35">
      <c r="A795" t="s">
        <v>803</v>
      </c>
      <c r="B795">
        <v>733</v>
      </c>
      <c r="C795" s="1">
        <f>SUM(F795:J795)/1000</f>
        <v>5.0281762182712555</v>
      </c>
      <c r="D795" s="1">
        <v>0</v>
      </c>
      <c r="E795" s="1">
        <v>5.0999999999999996</v>
      </c>
      <c r="F795" s="1">
        <v>1529.9046039581299</v>
      </c>
      <c r="G795" s="1">
        <v>182.74024128913879</v>
      </c>
      <c r="H795" s="1">
        <v>1508.1552267074585</v>
      </c>
      <c r="I795" s="1">
        <v>1010.3559494018555</v>
      </c>
      <c r="J795" s="1">
        <v>797.02019691467285</v>
      </c>
      <c r="K795">
        <v>1</v>
      </c>
    </row>
    <row r="796" spans="1:11" x14ac:dyDescent="0.35">
      <c r="A796" t="s">
        <v>804</v>
      </c>
      <c r="B796">
        <v>734</v>
      </c>
      <c r="C796" s="1">
        <f>SUM(F796:J796)/1000</f>
        <v>5.0403852462768555</v>
      </c>
      <c r="D796" s="1">
        <v>0</v>
      </c>
      <c r="E796" s="1">
        <v>5.0999999999999996</v>
      </c>
      <c r="F796" s="1">
        <v>1535.1928472518921</v>
      </c>
      <c r="G796" s="1">
        <v>184.15802717208862</v>
      </c>
      <c r="H796" s="1">
        <v>1510.5326175689697</v>
      </c>
      <c r="I796" s="1">
        <v>1016.4611339569092</v>
      </c>
      <c r="J796" s="1">
        <v>794.04062032699585</v>
      </c>
      <c r="K796">
        <v>1</v>
      </c>
    </row>
    <row r="797" spans="1:11" x14ac:dyDescent="0.35">
      <c r="A797" t="s">
        <v>805</v>
      </c>
      <c r="B797">
        <v>735</v>
      </c>
      <c r="C797" s="1">
        <f>SUM(F797:J797)/1000</f>
        <v>5.0535787492990494</v>
      </c>
      <c r="D797" s="1">
        <v>0</v>
      </c>
      <c r="E797" s="1">
        <v>5.0999999999999996</v>
      </c>
      <c r="F797" s="1">
        <v>1542.8382158279419</v>
      </c>
      <c r="G797" s="1">
        <v>183.21032822132111</v>
      </c>
      <c r="H797" s="1">
        <v>1516.0640478134155</v>
      </c>
      <c r="I797" s="1">
        <v>1016.4611339569092</v>
      </c>
      <c r="J797" s="1">
        <v>795.00502347946167</v>
      </c>
      <c r="K797">
        <v>1</v>
      </c>
    </row>
    <row r="798" spans="1:11" x14ac:dyDescent="0.35">
      <c r="A798" t="s">
        <v>806</v>
      </c>
      <c r="B798">
        <v>736</v>
      </c>
      <c r="C798" s="1">
        <f>SUM(F798:J798)/1000</f>
        <v>5.0486397743225098</v>
      </c>
      <c r="D798" s="1">
        <v>0</v>
      </c>
      <c r="E798" s="1">
        <v>5.0999999999999996</v>
      </c>
      <c r="F798" s="1">
        <v>1540.7397747039795</v>
      </c>
      <c r="G798" s="1">
        <v>183.64214897155762</v>
      </c>
      <c r="H798" s="1">
        <v>1513.6439800262451</v>
      </c>
      <c r="I798" s="1">
        <v>1014.6118402481079</v>
      </c>
      <c r="J798" s="1">
        <v>796.00203037261963</v>
      </c>
      <c r="K798">
        <v>1</v>
      </c>
    </row>
    <row r="799" spans="1:11" x14ac:dyDescent="0.35">
      <c r="A799" t="s">
        <v>807</v>
      </c>
      <c r="B799">
        <v>737</v>
      </c>
      <c r="C799" s="1">
        <f>SUM(F799:J799)/1000</f>
        <v>5.0413873642683029</v>
      </c>
      <c r="D799" s="1">
        <v>0</v>
      </c>
      <c r="E799" s="1">
        <v>5.0999999999999996</v>
      </c>
      <c r="F799" s="1">
        <v>1546.0301637649536</v>
      </c>
      <c r="G799" s="1">
        <v>173.32349717617035</v>
      </c>
      <c r="H799" s="1">
        <v>1514.6173238754272</v>
      </c>
      <c r="I799" s="1">
        <v>1013.874888420105</v>
      </c>
      <c r="J799" s="1">
        <v>793.54149103164673</v>
      </c>
      <c r="K799">
        <v>1</v>
      </c>
    </row>
    <row r="800" spans="1:11" x14ac:dyDescent="0.35">
      <c r="A800" t="s">
        <v>808</v>
      </c>
      <c r="B800">
        <v>738</v>
      </c>
      <c r="C800" s="1">
        <f>SUM(F800:J800)/1000</f>
        <v>5.0389242172241211</v>
      </c>
      <c r="D800" s="1">
        <v>0</v>
      </c>
      <c r="E800" s="1">
        <v>5.0999999999999996</v>
      </c>
      <c r="F800" s="1">
        <v>1537.4640226364136</v>
      </c>
      <c r="G800" s="1">
        <v>183.87895822525024</v>
      </c>
      <c r="H800" s="1">
        <v>1516.5499448776245</v>
      </c>
      <c r="I800" s="1">
        <v>1010.1124048233032</v>
      </c>
      <c r="J800" s="1">
        <v>790.91888666152954</v>
      </c>
      <c r="K800">
        <v>1</v>
      </c>
    </row>
    <row r="801" spans="1:11" x14ac:dyDescent="0.35">
      <c r="A801" t="s">
        <v>809</v>
      </c>
      <c r="B801">
        <v>739</v>
      </c>
      <c r="C801" s="1">
        <f>SUM(F801:J801)/1000</f>
        <v>5.0378103256225586</v>
      </c>
      <c r="D801" s="1">
        <v>0</v>
      </c>
      <c r="E801" s="1">
        <v>5.0999999999999996</v>
      </c>
      <c r="F801" s="1">
        <v>1540.7663583755493</v>
      </c>
      <c r="G801" s="1">
        <v>182.74843692779541</v>
      </c>
      <c r="H801" s="1">
        <v>1516.8242454528809</v>
      </c>
      <c r="I801" s="1">
        <v>1004.3529272079468</v>
      </c>
      <c r="J801" s="1">
        <v>793.11835765838623</v>
      </c>
      <c r="K801">
        <v>1</v>
      </c>
    </row>
    <row r="802" spans="1:11" x14ac:dyDescent="0.35">
      <c r="A802" t="s">
        <v>810</v>
      </c>
      <c r="B802">
        <v>740</v>
      </c>
      <c r="C802" s="1">
        <f>SUM(F802:J802)/1000</f>
        <v>5.0550703704357147</v>
      </c>
      <c r="D802" s="1">
        <v>0</v>
      </c>
      <c r="E802" s="1">
        <v>5.0999999999999996</v>
      </c>
      <c r="F802" s="1">
        <v>1547.368049621582</v>
      </c>
      <c r="G802" s="1">
        <v>183.45651030540466</v>
      </c>
      <c r="H802" s="1">
        <v>1520.9925174713135</v>
      </c>
      <c r="I802" s="1">
        <v>1006.0136318206787</v>
      </c>
      <c r="J802" s="1">
        <v>797.23966121673584</v>
      </c>
      <c r="K802">
        <v>1</v>
      </c>
    </row>
    <row r="803" spans="1:11" x14ac:dyDescent="0.35">
      <c r="A803" t="s">
        <v>811</v>
      </c>
      <c r="B803">
        <v>741</v>
      </c>
      <c r="C803" s="1">
        <f>SUM(F803:J803)/1000</f>
        <v>5.0505104316380312</v>
      </c>
      <c r="D803" s="1">
        <v>0</v>
      </c>
      <c r="E803" s="1">
        <v>5.0999999999999996</v>
      </c>
      <c r="F803" s="1">
        <v>1542.9235696792603</v>
      </c>
      <c r="G803" s="1">
        <v>186.27995252609253</v>
      </c>
      <c r="H803" s="1">
        <v>1520.1643360760499</v>
      </c>
      <c r="I803" s="1">
        <v>1003.0850172042847</v>
      </c>
      <c r="J803" s="1">
        <v>798.05755615234375</v>
      </c>
      <c r="K803">
        <v>1</v>
      </c>
    </row>
    <row r="804" spans="1:11" x14ac:dyDescent="0.35">
      <c r="A804" t="s">
        <v>812</v>
      </c>
      <c r="B804">
        <v>742</v>
      </c>
      <c r="C804" s="1">
        <f>SUM(F804:J804)/1000</f>
        <v>5.0523765171785122</v>
      </c>
      <c r="D804" s="1">
        <v>0</v>
      </c>
      <c r="E804" s="1">
        <v>5.0999999999999996</v>
      </c>
      <c r="F804" s="1">
        <v>1541.1556959152222</v>
      </c>
      <c r="G804" s="1">
        <v>183.98098647594452</v>
      </c>
      <c r="H804" s="1">
        <v>1526.2213583011401</v>
      </c>
      <c r="I804" s="1">
        <v>1002.5042295455933</v>
      </c>
      <c r="J804" s="1">
        <v>798.51424694061279</v>
      </c>
      <c r="K804">
        <v>1</v>
      </c>
    </row>
    <row r="805" spans="1:11" x14ac:dyDescent="0.35">
      <c r="A805" t="s">
        <v>813</v>
      </c>
      <c r="B805">
        <v>743</v>
      </c>
      <c r="C805" s="1">
        <f>SUM(F805:J805)/1000</f>
        <v>5.0681615782265981</v>
      </c>
      <c r="D805" s="1">
        <v>0</v>
      </c>
      <c r="E805" s="1">
        <v>5.0999999999999996</v>
      </c>
      <c r="F805" s="1">
        <v>1543.2132482528687</v>
      </c>
      <c r="G805" s="1">
        <v>183.09523165225983</v>
      </c>
      <c r="H805" s="1">
        <v>1530.71047489694</v>
      </c>
      <c r="I805" s="1">
        <v>1012.8434896469116</v>
      </c>
      <c r="J805" s="1">
        <v>798.29913377761841</v>
      </c>
      <c r="K805">
        <v>1</v>
      </c>
    </row>
    <row r="806" spans="1:11" x14ac:dyDescent="0.35">
      <c r="A806" t="s">
        <v>814</v>
      </c>
      <c r="B806">
        <v>744</v>
      </c>
      <c r="C806" s="1">
        <f>SUM(F806:J806)/1000</f>
        <v>5.0701960012556366</v>
      </c>
      <c r="D806" s="1">
        <v>0</v>
      </c>
      <c r="E806" s="1">
        <v>5.0999999999999996</v>
      </c>
      <c r="F806" s="1">
        <v>1551.364541053772</v>
      </c>
      <c r="G806" s="1">
        <v>176.74092948436737</v>
      </c>
      <c r="H806" s="1">
        <v>1536.5795329452801</v>
      </c>
      <c r="I806" s="1">
        <v>1009.25612449646</v>
      </c>
      <c r="J806" s="1">
        <v>796.25487327575684</v>
      </c>
      <c r="K806">
        <v>1</v>
      </c>
    </row>
    <row r="807" spans="1:11" x14ac:dyDescent="0.35">
      <c r="A807" t="s">
        <v>815</v>
      </c>
      <c r="B807">
        <v>745</v>
      </c>
      <c r="C807" s="1">
        <f>SUM(F807:J807)/1000</f>
        <v>5.0759000007480788</v>
      </c>
      <c r="D807" s="1">
        <v>0</v>
      </c>
      <c r="E807" s="1">
        <v>5.0999999999999996</v>
      </c>
      <c r="F807" s="1">
        <v>1549.1888523101807</v>
      </c>
      <c r="G807" s="1">
        <v>180.28166890144348</v>
      </c>
      <c r="H807" s="1">
        <v>1541.48442786638</v>
      </c>
      <c r="I807" s="1">
        <v>1008.6661577224731</v>
      </c>
      <c r="J807" s="1">
        <v>796.27889394760132</v>
      </c>
      <c r="K807">
        <v>1</v>
      </c>
    </row>
    <row r="808" spans="1:11" x14ac:dyDescent="0.35">
      <c r="A808" t="s">
        <v>816</v>
      </c>
      <c r="B808">
        <v>746</v>
      </c>
      <c r="C808" s="1">
        <f>SUM(F808:J808)/1000</f>
        <v>5.0848314736802553</v>
      </c>
      <c r="D808" s="1">
        <v>0</v>
      </c>
      <c r="E808" s="1">
        <v>5.0999999999999996</v>
      </c>
      <c r="F808" s="1">
        <v>1551.8453121185303</v>
      </c>
      <c r="G808" s="1">
        <v>184.86669659614563</v>
      </c>
      <c r="H808" s="1">
        <v>1546.05760917258</v>
      </c>
      <c r="I808" s="1">
        <v>1007.3012113571167</v>
      </c>
      <c r="J808" s="1">
        <v>794.76064443588257</v>
      </c>
      <c r="K808">
        <v>1</v>
      </c>
    </row>
    <row r="809" spans="1:11" x14ac:dyDescent="0.35">
      <c r="A809" t="s">
        <v>817</v>
      </c>
      <c r="B809">
        <v>747</v>
      </c>
      <c r="C809" s="1">
        <f>SUM(F809:J809)/1000</f>
        <v>5.0883438775492618</v>
      </c>
      <c r="D809" s="1">
        <v>0</v>
      </c>
      <c r="E809" s="1">
        <v>5.0999999999999996</v>
      </c>
      <c r="F809" s="1">
        <v>1552.8076887130737</v>
      </c>
      <c r="G809" s="1">
        <v>180.76047301292419</v>
      </c>
      <c r="H809" s="1">
        <v>1552.37530564794</v>
      </c>
      <c r="I809" s="1">
        <v>1001.4171600341797</v>
      </c>
      <c r="J809" s="1">
        <v>800.9832501411438</v>
      </c>
      <c r="K809">
        <v>1</v>
      </c>
    </row>
    <row r="810" spans="1:11" x14ac:dyDescent="0.35">
      <c r="A810" t="s">
        <v>818</v>
      </c>
      <c r="B810">
        <v>748</v>
      </c>
      <c r="C810" s="1">
        <f t="shared" si="12"/>
        <v>5.0959389016588688</v>
      </c>
      <c r="D810" s="1">
        <v>0</v>
      </c>
      <c r="E810" s="1">
        <v>5.0999999999999996</v>
      </c>
      <c r="F810">
        <v>1554.1726251647401</v>
      </c>
      <c r="G810" s="1">
        <v>186.40093505382538</v>
      </c>
      <c r="H810" s="1">
        <v>1557.08724810229</v>
      </c>
      <c r="I810" s="1">
        <v>998.3971118927002</v>
      </c>
      <c r="J810" s="1">
        <v>799.8809814453125</v>
      </c>
      <c r="K810">
        <v>1</v>
      </c>
    </row>
    <row r="811" spans="1:11" x14ac:dyDescent="0.35">
      <c r="A811" t="s">
        <v>819</v>
      </c>
      <c r="B811">
        <v>749</v>
      </c>
      <c r="C811" s="1">
        <f t="shared" si="12"/>
        <v>5.1021062557261123</v>
      </c>
      <c r="D811" s="1">
        <v>0</v>
      </c>
      <c r="E811" s="1">
        <v>5.0999999999999996</v>
      </c>
      <c r="F811">
        <v>1555.22994884284</v>
      </c>
      <c r="G811" s="4">
        <v>179.83713746070862</v>
      </c>
      <c r="H811" s="1">
        <v>1562.8833428539599</v>
      </c>
      <c r="I811" s="1">
        <v>1003.0254125595093</v>
      </c>
      <c r="J811" s="1">
        <v>801.13041400909424</v>
      </c>
      <c r="K811">
        <v>1</v>
      </c>
    </row>
    <row r="812" spans="1:11" s="5" customFormat="1" x14ac:dyDescent="0.35">
      <c r="A812" s="2" t="s">
        <v>820</v>
      </c>
      <c r="B812" s="2">
        <v>750</v>
      </c>
      <c r="C812" s="3">
        <f t="shared" si="12"/>
        <v>5.1099591172520409</v>
      </c>
      <c r="D812" s="3">
        <v>0</v>
      </c>
      <c r="E812" s="3">
        <v>5.0999999999999996</v>
      </c>
      <c r="F812" s="5">
        <v>1556.43993065983</v>
      </c>
      <c r="G812" s="1">
        <v>185.0367933511734</v>
      </c>
      <c r="H812" s="4">
        <v>1562.06021926414</v>
      </c>
      <c r="I812" s="3">
        <v>1005.9984922409058</v>
      </c>
      <c r="J812" s="1">
        <v>800.42368173599243</v>
      </c>
      <c r="K812" s="5">
        <v>1</v>
      </c>
    </row>
    <row r="813" spans="1:11" x14ac:dyDescent="0.35">
      <c r="A813" t="s">
        <v>821</v>
      </c>
      <c r="B813">
        <v>751</v>
      </c>
      <c r="C813" s="1">
        <f t="shared" si="12"/>
        <v>4.1228055282319511</v>
      </c>
      <c r="D813" s="1">
        <v>0</v>
      </c>
      <c r="E813" s="1">
        <v>5.0999999999999996</v>
      </c>
      <c r="F813">
        <v>1559.16635752668</v>
      </c>
      <c r="H813" s="1">
        <v>1561.1157484640601</v>
      </c>
      <c r="I813" s="1">
        <v>1002.5234222412109</v>
      </c>
      <c r="K813">
        <v>1</v>
      </c>
    </row>
    <row r="814" spans="1:11" x14ac:dyDescent="0.35">
      <c r="A814" t="s">
        <v>822</v>
      </c>
      <c r="B814">
        <v>752</v>
      </c>
      <c r="C814" s="1">
        <f t="shared" si="12"/>
        <v>2.7523706220936948</v>
      </c>
      <c r="D814" s="1">
        <v>0</v>
      </c>
      <c r="E814" s="1">
        <v>5.0999999999999996</v>
      </c>
      <c r="G814" s="1">
        <v>184.75686013698578</v>
      </c>
      <c r="H814" s="1">
        <v>1561.7858582091501</v>
      </c>
      <c r="I814" s="1">
        <v>1005.8279037475586</v>
      </c>
      <c r="K814">
        <v>1</v>
      </c>
    </row>
    <row r="815" spans="1:11" x14ac:dyDescent="0.35">
      <c r="A815" t="s">
        <v>823</v>
      </c>
      <c r="B815">
        <v>753</v>
      </c>
      <c r="C815" s="1">
        <f t="shared" si="12"/>
        <v>2.7527924956105436</v>
      </c>
      <c r="D815" s="1">
        <v>0</v>
      </c>
      <c r="E815" s="1">
        <v>5.0999999999999996</v>
      </c>
      <c r="G815" s="1">
        <v>187.21123039722443</v>
      </c>
      <c r="H815" s="1">
        <v>1561.68002200348</v>
      </c>
      <c r="I815" s="1">
        <v>1003.9012432098389</v>
      </c>
      <c r="K815">
        <v>1</v>
      </c>
    </row>
    <row r="816" spans="1:11" x14ac:dyDescent="0.35">
      <c r="A816" t="s">
        <v>824</v>
      </c>
      <c r="B816">
        <v>754</v>
      </c>
      <c r="C816" s="1">
        <f t="shared" si="12"/>
        <v>2.7539712267877889</v>
      </c>
      <c r="D816" s="1">
        <v>0</v>
      </c>
      <c r="E816" s="1">
        <v>5.0999999999999996</v>
      </c>
      <c r="G816" s="1">
        <v>185.20346283912659</v>
      </c>
      <c r="H816" s="1">
        <v>1561.0222595693899</v>
      </c>
      <c r="I816" s="1">
        <v>1007.7455043792725</v>
      </c>
      <c r="K816">
        <v>1</v>
      </c>
    </row>
    <row r="817" spans="1:11" x14ac:dyDescent="0.35">
      <c r="A817" t="s">
        <v>825</v>
      </c>
      <c r="B817">
        <v>755</v>
      </c>
      <c r="C817" s="1">
        <f t="shared" si="12"/>
        <v>2.7566661228186238</v>
      </c>
      <c r="D817" s="1">
        <v>0</v>
      </c>
      <c r="E817" s="1">
        <v>5.0999999999999996</v>
      </c>
      <c r="G817" s="1">
        <v>188.08390200138092</v>
      </c>
      <c r="H817" s="1">
        <v>1561.02256372038</v>
      </c>
      <c r="I817" s="1">
        <v>1007.5596570968628</v>
      </c>
      <c r="K817">
        <v>1</v>
      </c>
    </row>
    <row r="818" spans="1:11" x14ac:dyDescent="0.35">
      <c r="A818" t="s">
        <v>826</v>
      </c>
      <c r="B818">
        <v>756</v>
      </c>
      <c r="C818" s="1">
        <f t="shared" si="12"/>
        <v>2.7488390532735227</v>
      </c>
      <c r="D818" s="1">
        <v>0</v>
      </c>
      <c r="E818" s="1">
        <v>5.0999999999999996</v>
      </c>
      <c r="G818" s="1">
        <v>186.62001192569733</v>
      </c>
      <c r="H818" s="1">
        <v>1559.90650033983</v>
      </c>
      <c r="I818" s="1">
        <v>1002.3125410079956</v>
      </c>
      <c r="K818">
        <v>1</v>
      </c>
    </row>
    <row r="819" spans="1:11" x14ac:dyDescent="0.35">
      <c r="A819" t="s">
        <v>827</v>
      </c>
      <c r="B819">
        <v>757</v>
      </c>
      <c r="C819" s="1">
        <f t="shared" si="12"/>
        <v>2.7567211984083331</v>
      </c>
      <c r="D819" s="1">
        <v>0</v>
      </c>
      <c r="E819" s="1">
        <v>5.0999999999999996</v>
      </c>
      <c r="G819" s="1">
        <v>187.68960237503052</v>
      </c>
      <c r="H819" s="1">
        <v>1560.98365768644</v>
      </c>
      <c r="I819" s="1">
        <v>1008.0479383468628</v>
      </c>
      <c r="K819">
        <v>1</v>
      </c>
    </row>
    <row r="820" spans="1:11" x14ac:dyDescent="0.35">
      <c r="A820" t="s">
        <v>828</v>
      </c>
      <c r="B820">
        <v>758</v>
      </c>
      <c r="C820" s="1">
        <f t="shared" si="12"/>
        <v>2.7501356843856817</v>
      </c>
      <c r="D820" s="1">
        <v>0</v>
      </c>
      <c r="E820" s="1">
        <v>5.0999999999999996</v>
      </c>
      <c r="G820" s="1">
        <v>187.14705109596252</v>
      </c>
      <c r="H820" s="1">
        <v>1561.18916906395</v>
      </c>
      <c r="I820" s="1">
        <v>1001.799464225769</v>
      </c>
      <c r="K820">
        <v>1</v>
      </c>
    </row>
    <row r="821" spans="1:11" x14ac:dyDescent="0.35">
      <c r="A821" t="s">
        <v>829</v>
      </c>
      <c r="B821">
        <v>759</v>
      </c>
      <c r="C821" s="1">
        <f t="shared" si="12"/>
        <v>2.7559770761470808</v>
      </c>
      <c r="D821" s="1">
        <v>0</v>
      </c>
      <c r="E821" s="1">
        <v>5.0999999999999996</v>
      </c>
      <c r="G821" s="1">
        <v>188.62535059452057</v>
      </c>
      <c r="H821" s="1">
        <v>1562.17708871174</v>
      </c>
      <c r="I821" s="1">
        <v>1005.1746368408203</v>
      </c>
      <c r="K821">
        <v>1</v>
      </c>
    </row>
    <row r="822" spans="1:11" x14ac:dyDescent="0.35">
      <c r="A822" t="s">
        <v>830</v>
      </c>
      <c r="B822">
        <v>760</v>
      </c>
      <c r="C822" s="1">
        <f t="shared" si="12"/>
        <v>2.750474196652406</v>
      </c>
      <c r="D822" s="1">
        <v>0</v>
      </c>
      <c r="E822" s="1">
        <v>5.0999999999999996</v>
      </c>
      <c r="G822" s="1">
        <v>183.04049968719482</v>
      </c>
      <c r="H822" s="1">
        <v>1561.44736407184</v>
      </c>
      <c r="I822" s="1">
        <v>1005.9863328933716</v>
      </c>
      <c r="K822">
        <v>1</v>
      </c>
    </row>
    <row r="823" spans="1:11" x14ac:dyDescent="0.35">
      <c r="A823" t="s">
        <v>831</v>
      </c>
      <c r="B823">
        <v>761</v>
      </c>
      <c r="C823" s="1">
        <f t="shared" si="12"/>
        <v>2.7470339041608614</v>
      </c>
      <c r="D823" s="1">
        <v>0</v>
      </c>
      <c r="E823" s="1">
        <v>5.0999999999999996</v>
      </c>
      <c r="G823" s="1">
        <v>180.95764517784119</v>
      </c>
      <c r="H823" s="1">
        <v>1561.6340440172</v>
      </c>
      <c r="I823" s="1">
        <v>1004.4422149658203</v>
      </c>
      <c r="K823">
        <v>1</v>
      </c>
    </row>
    <row r="824" spans="1:11" x14ac:dyDescent="0.35">
      <c r="A824" t="s">
        <v>832</v>
      </c>
      <c r="B824">
        <v>762</v>
      </c>
      <c r="C824" s="1">
        <f t="shared" si="12"/>
        <v>2.7489548424714374</v>
      </c>
      <c r="D824" s="1">
        <v>0</v>
      </c>
      <c r="E824" s="1">
        <v>5.0999999999999996</v>
      </c>
      <c r="G824" s="1">
        <v>184.15854871273041</v>
      </c>
      <c r="H824" s="1">
        <v>1561.2448106044101</v>
      </c>
      <c r="I824" s="1">
        <v>1003.5514831542969</v>
      </c>
      <c r="K824">
        <v>1</v>
      </c>
    </row>
    <row r="825" spans="1:11" x14ac:dyDescent="0.35">
      <c r="A825" t="s">
        <v>833</v>
      </c>
      <c r="B825">
        <v>763</v>
      </c>
      <c r="C825" s="1">
        <f t="shared" si="12"/>
        <v>2.7418671889925719</v>
      </c>
      <c r="D825" s="1">
        <v>0</v>
      </c>
      <c r="E825" s="1">
        <v>5.0999999999999996</v>
      </c>
      <c r="G825" s="1">
        <v>179.79934811592102</v>
      </c>
      <c r="H825" s="1">
        <v>1560.1812346602201</v>
      </c>
      <c r="I825" s="1">
        <v>1001.8866062164307</v>
      </c>
      <c r="K825">
        <v>1</v>
      </c>
    </row>
    <row r="826" spans="1:11" x14ac:dyDescent="0.35">
      <c r="A826" t="s">
        <v>834</v>
      </c>
      <c r="B826">
        <v>764</v>
      </c>
      <c r="C826" s="1">
        <f t="shared" si="12"/>
        <v>2.7493748341908133</v>
      </c>
      <c r="D826" s="1">
        <v>0</v>
      </c>
      <c r="E826" s="1">
        <v>5.0999999999999996</v>
      </c>
      <c r="G826" s="1">
        <v>183.90102684497833</v>
      </c>
      <c r="H826" s="1">
        <v>1560.2845077623999</v>
      </c>
      <c r="I826" s="1">
        <v>1005.1892995834351</v>
      </c>
      <c r="K826">
        <v>1</v>
      </c>
    </row>
    <row r="827" spans="1:11" x14ac:dyDescent="0.35">
      <c r="A827" t="s">
        <v>835</v>
      </c>
      <c r="B827">
        <v>765</v>
      </c>
      <c r="C827" s="1">
        <f t="shared" si="12"/>
        <v>2.7500210043250526</v>
      </c>
      <c r="D827" s="1">
        <v>0</v>
      </c>
      <c r="E827" s="1">
        <v>5.0999999999999996</v>
      </c>
      <c r="G827" s="1">
        <v>182.61756002902985</v>
      </c>
      <c r="H827" s="1">
        <v>1561.05912590613</v>
      </c>
      <c r="I827" s="1">
        <v>1006.3443183898926</v>
      </c>
      <c r="K827">
        <v>1</v>
      </c>
    </row>
    <row r="828" spans="1:11" x14ac:dyDescent="0.35">
      <c r="A828" t="s">
        <v>836</v>
      </c>
      <c r="B828">
        <v>766</v>
      </c>
      <c r="C828" s="1">
        <f t="shared" si="12"/>
        <v>2.7542889105600508</v>
      </c>
      <c r="D828" s="1">
        <v>0</v>
      </c>
      <c r="E828" s="1">
        <v>5.0999999999999996</v>
      </c>
      <c r="G828" s="1">
        <v>183.44506621360779</v>
      </c>
      <c r="H828" s="1">
        <v>1561.46636479322</v>
      </c>
      <c r="I828" s="1">
        <v>1009.3774795532227</v>
      </c>
      <c r="K828">
        <v>1</v>
      </c>
    </row>
    <row r="829" spans="1:11" x14ac:dyDescent="0.35">
      <c r="A829" t="s">
        <v>837</v>
      </c>
      <c r="B829">
        <v>767</v>
      </c>
      <c r="C829" s="1">
        <f t="shared" si="12"/>
        <v>2.7511508079569338</v>
      </c>
      <c r="D829" s="1">
        <v>0</v>
      </c>
      <c r="E829" s="1">
        <v>5.0999999999999996</v>
      </c>
      <c r="G829" s="1">
        <v>178.82066965103149</v>
      </c>
      <c r="H829" s="1">
        <v>1561.0286208193299</v>
      </c>
      <c r="I829" s="1">
        <v>1011.3015174865723</v>
      </c>
      <c r="K829">
        <v>1</v>
      </c>
    </row>
    <row r="830" spans="1:11" x14ac:dyDescent="0.35">
      <c r="A830" t="s">
        <v>838</v>
      </c>
      <c r="B830">
        <v>768</v>
      </c>
      <c r="C830" s="1">
        <f t="shared" si="12"/>
        <v>2.7543751063968389</v>
      </c>
      <c r="D830" s="1">
        <v>0</v>
      </c>
      <c r="E830" s="1">
        <v>5.0999999999999996</v>
      </c>
      <c r="G830" s="1">
        <v>182.98663198947906</v>
      </c>
      <c r="H830" s="1">
        <v>1560.1738604928701</v>
      </c>
      <c r="I830" s="1">
        <v>1011.2146139144897</v>
      </c>
      <c r="K830">
        <v>1</v>
      </c>
    </row>
    <row r="831" spans="1:11" x14ac:dyDescent="0.35">
      <c r="A831" t="s">
        <v>839</v>
      </c>
      <c r="B831">
        <v>769</v>
      </c>
      <c r="C831" s="1">
        <f t="shared" si="12"/>
        <v>2.754317553654086</v>
      </c>
      <c r="D831" s="1">
        <v>0</v>
      </c>
      <c r="E831" s="1">
        <v>5.0999999999999996</v>
      </c>
      <c r="G831" s="1">
        <v>184.77603793144226</v>
      </c>
      <c r="H831" s="1">
        <v>1561.32668437041</v>
      </c>
      <c r="I831" s="1">
        <v>1008.2148313522339</v>
      </c>
      <c r="K831">
        <v>1</v>
      </c>
    </row>
    <row r="832" spans="1:11" x14ac:dyDescent="0.35">
      <c r="A832" t="s">
        <v>840</v>
      </c>
      <c r="B832">
        <v>770</v>
      </c>
      <c r="C832" s="1">
        <f t="shared" si="12"/>
        <v>2.7527158504741811</v>
      </c>
      <c r="D832" s="1">
        <v>0</v>
      </c>
      <c r="E832" s="1">
        <v>5.0999999999999996</v>
      </c>
      <c r="G832" s="1">
        <v>185.37880480289459</v>
      </c>
      <c r="H832" s="1">
        <v>1562.11627483541</v>
      </c>
      <c r="I832" s="1">
        <v>1005.2207708358765</v>
      </c>
      <c r="K832">
        <v>1</v>
      </c>
    </row>
    <row r="833" spans="1:11" x14ac:dyDescent="0.35">
      <c r="A833" t="s">
        <v>841</v>
      </c>
      <c r="B833">
        <v>771</v>
      </c>
      <c r="C833" s="1">
        <f t="shared" si="12"/>
        <v>2.7509776456898107</v>
      </c>
      <c r="D833" s="1">
        <v>0</v>
      </c>
      <c r="E833" s="1">
        <v>5.0999999999999996</v>
      </c>
      <c r="G833" s="1">
        <v>182.62700736522675</v>
      </c>
      <c r="H833" s="1">
        <v>1561.8739976232901</v>
      </c>
      <c r="I833" s="1">
        <v>1006.4766407012939</v>
      </c>
      <c r="K833">
        <v>1</v>
      </c>
    </row>
    <row r="834" spans="1:11" x14ac:dyDescent="0.35">
      <c r="A834" t="s">
        <v>842</v>
      </c>
      <c r="B834">
        <v>772</v>
      </c>
      <c r="C834" s="1">
        <f t="shared" si="12"/>
        <v>2.7424508850103737</v>
      </c>
      <c r="D834" s="1">
        <v>0</v>
      </c>
      <c r="E834" s="1">
        <v>5.0999999999999996</v>
      </c>
      <c r="G834" s="1">
        <v>178.7925660610199</v>
      </c>
      <c r="H834" s="1">
        <v>1559.81942219795</v>
      </c>
      <c r="I834" s="1">
        <v>1003.8388967514038</v>
      </c>
      <c r="K834">
        <v>1</v>
      </c>
    </row>
    <row r="835" spans="1:11" x14ac:dyDescent="0.35">
      <c r="A835" t="s">
        <v>843</v>
      </c>
      <c r="B835">
        <v>773</v>
      </c>
      <c r="C835" s="1">
        <f t="shared" si="12"/>
        <v>2.7547814057609896</v>
      </c>
      <c r="D835" s="1">
        <v>0</v>
      </c>
      <c r="E835" s="1">
        <v>5.0999999999999996</v>
      </c>
      <c r="G835" s="1">
        <v>186.16373836994171</v>
      </c>
      <c r="H835" s="1">
        <v>1562.1659414312701</v>
      </c>
      <c r="I835" s="1">
        <v>1006.4517259597778</v>
      </c>
      <c r="K835">
        <v>1</v>
      </c>
    </row>
    <row r="836" spans="1:11" x14ac:dyDescent="0.35">
      <c r="A836" t="s">
        <v>844</v>
      </c>
      <c r="B836">
        <v>774</v>
      </c>
      <c r="C836" s="1">
        <f t="shared" ref="C836:C899" si="13">SUM(F836:J836)/1000</f>
        <v>2.7473334710949073</v>
      </c>
      <c r="D836" s="1">
        <v>0</v>
      </c>
      <c r="E836" s="1">
        <v>5.0999999999999996</v>
      </c>
      <c r="G836" s="1">
        <v>186.126708984375</v>
      </c>
      <c r="H836" s="1">
        <v>1560.87035349542</v>
      </c>
      <c r="I836" s="1">
        <v>1000.3364086151123</v>
      </c>
      <c r="K836">
        <v>1</v>
      </c>
    </row>
    <row r="837" spans="1:11" x14ac:dyDescent="0.35">
      <c r="A837" t="s">
        <v>845</v>
      </c>
      <c r="B837">
        <v>775</v>
      </c>
      <c r="C837" s="1">
        <f t="shared" si="13"/>
        <v>2.7429406973327914</v>
      </c>
      <c r="D837" s="1">
        <v>0</v>
      </c>
      <c r="E837" s="1">
        <v>5.0999999999999996</v>
      </c>
      <c r="G837" s="1">
        <v>179.90565299987793</v>
      </c>
      <c r="H837" s="1">
        <v>1560.77507462161</v>
      </c>
      <c r="I837" s="1">
        <v>1002.2599697113037</v>
      </c>
      <c r="K837">
        <v>1</v>
      </c>
    </row>
    <row r="838" spans="1:11" x14ac:dyDescent="0.35">
      <c r="A838" t="s">
        <v>846</v>
      </c>
      <c r="B838">
        <v>776</v>
      </c>
      <c r="C838" s="1">
        <f t="shared" si="13"/>
        <v>2.7461485030151409</v>
      </c>
      <c r="D838" s="1">
        <v>0</v>
      </c>
      <c r="E838" s="1">
        <v>5.0999999999999996</v>
      </c>
      <c r="G838" s="1">
        <v>178.19596827030182</v>
      </c>
      <c r="H838" s="1">
        <v>1561.1694069601101</v>
      </c>
      <c r="I838" s="1">
        <v>1006.783127784729</v>
      </c>
      <c r="K838">
        <v>1</v>
      </c>
    </row>
    <row r="839" spans="1:11" x14ac:dyDescent="0.35">
      <c r="A839" t="s">
        <v>847</v>
      </c>
      <c r="B839">
        <v>777</v>
      </c>
      <c r="C839" s="1">
        <f t="shared" si="13"/>
        <v>2.754192000279132</v>
      </c>
      <c r="D839" s="1">
        <v>0</v>
      </c>
      <c r="E839" s="1">
        <v>5.0999999999999996</v>
      </c>
      <c r="G839" s="1">
        <v>184.57041680812836</v>
      </c>
      <c r="H839" s="1">
        <v>1561.3907780739701</v>
      </c>
      <c r="I839" s="1">
        <v>1008.2308053970337</v>
      </c>
      <c r="K839">
        <v>1</v>
      </c>
    </row>
    <row r="840" spans="1:11" x14ac:dyDescent="0.35">
      <c r="A840" t="s">
        <v>848</v>
      </c>
      <c r="B840">
        <v>778</v>
      </c>
      <c r="C840" s="1">
        <f t="shared" si="13"/>
        <v>2.7495118743883085</v>
      </c>
      <c r="D840" s="1">
        <v>0</v>
      </c>
      <c r="E840" s="1">
        <v>5.0999999999999996</v>
      </c>
      <c r="G840" s="1">
        <v>182.34117329120636</v>
      </c>
      <c r="H840" s="1">
        <v>1560.31676299438</v>
      </c>
      <c r="I840" s="1">
        <v>1006.8539381027222</v>
      </c>
      <c r="K840">
        <v>1</v>
      </c>
    </row>
    <row r="841" spans="1:11" x14ac:dyDescent="0.35">
      <c r="A841" t="s">
        <v>849</v>
      </c>
      <c r="B841">
        <v>779</v>
      </c>
      <c r="C841" s="1">
        <f t="shared" si="13"/>
        <v>2.7474154134046054</v>
      </c>
      <c r="D841" s="1">
        <v>0</v>
      </c>
      <c r="E841" s="1">
        <v>5.0999999999999996</v>
      </c>
      <c r="G841" s="1">
        <v>180.37095665931702</v>
      </c>
      <c r="H841" s="1">
        <v>1560.39114787688</v>
      </c>
      <c r="I841" s="1">
        <v>1006.6533088684082</v>
      </c>
      <c r="K841">
        <v>1</v>
      </c>
    </row>
    <row r="842" spans="1:11" x14ac:dyDescent="0.35">
      <c r="A842" t="s">
        <v>850</v>
      </c>
      <c r="B842">
        <v>780</v>
      </c>
      <c r="C842" s="1">
        <f t="shared" si="13"/>
        <v>2.7456389044464942</v>
      </c>
      <c r="D842" s="1">
        <v>0</v>
      </c>
      <c r="E842" s="1">
        <v>5.0999999999999996</v>
      </c>
      <c r="G842" s="1">
        <v>186.44100427627563</v>
      </c>
      <c r="H842" s="1">
        <v>1560.56016432656</v>
      </c>
      <c r="I842" s="1">
        <v>998.63773584365845</v>
      </c>
      <c r="K842">
        <v>1</v>
      </c>
    </row>
    <row r="843" spans="1:11" x14ac:dyDescent="0.35">
      <c r="A843" t="s">
        <v>851</v>
      </c>
      <c r="B843">
        <v>781</v>
      </c>
      <c r="C843" s="1">
        <f t="shared" si="13"/>
        <v>2.7430232110709656</v>
      </c>
      <c r="D843" s="1">
        <v>0</v>
      </c>
      <c r="E843" s="1">
        <v>5.0999999999999996</v>
      </c>
      <c r="G843" s="1">
        <v>181.2015175819397</v>
      </c>
      <c r="H843" s="1">
        <v>1561.3721552581301</v>
      </c>
      <c r="I843" s="1">
        <v>1000.449538230896</v>
      </c>
      <c r="K843">
        <v>1</v>
      </c>
    </row>
    <row r="844" spans="1:11" x14ac:dyDescent="0.35">
      <c r="A844" t="s">
        <v>852</v>
      </c>
      <c r="B844">
        <v>782</v>
      </c>
      <c r="C844" s="1">
        <f t="shared" si="13"/>
        <v>2.7506855948801978</v>
      </c>
      <c r="D844" s="1">
        <v>0</v>
      </c>
      <c r="E844" s="1">
        <v>5.0999999999999996</v>
      </c>
      <c r="G844" s="1">
        <v>180.20255863666534</v>
      </c>
      <c r="H844" s="1">
        <v>1561.7529823418599</v>
      </c>
      <c r="I844" s="1">
        <v>1008.7300539016724</v>
      </c>
      <c r="K844">
        <v>1</v>
      </c>
    </row>
    <row r="845" spans="1:11" x14ac:dyDescent="0.35">
      <c r="A845" t="s">
        <v>853</v>
      </c>
      <c r="B845">
        <v>783</v>
      </c>
      <c r="C845" s="1">
        <f t="shared" si="13"/>
        <v>4.2802713096292999</v>
      </c>
      <c r="D845" s="1">
        <v>0</v>
      </c>
      <c r="E845" s="1">
        <v>5.0999999999999996</v>
      </c>
      <c r="F845" s="1">
        <v>1522.7761268615723</v>
      </c>
      <c r="G845" s="1">
        <v>183.24862420558929</v>
      </c>
      <c r="H845" s="1">
        <v>1560.1841539295699</v>
      </c>
      <c r="I845" s="1">
        <v>1014.0624046325684</v>
      </c>
      <c r="K845">
        <v>1</v>
      </c>
    </row>
    <row r="846" spans="1:11" x14ac:dyDescent="0.35">
      <c r="A846" t="s">
        <v>854</v>
      </c>
      <c r="B846">
        <v>784</v>
      </c>
      <c r="C846" s="1">
        <f t="shared" si="13"/>
        <v>4.2683562646064024</v>
      </c>
      <c r="D846" s="1">
        <v>0</v>
      </c>
      <c r="E846" s="1">
        <v>5.0999999999999996</v>
      </c>
      <c r="F846" s="1">
        <v>1511.1801624298096</v>
      </c>
      <c r="G846" s="1">
        <v>184.58899855613708</v>
      </c>
      <c r="H846" s="1">
        <v>1560.8379552516201</v>
      </c>
      <c r="I846" s="1">
        <v>1011.7491483688354</v>
      </c>
      <c r="K846">
        <v>1</v>
      </c>
    </row>
    <row r="847" spans="1:11" x14ac:dyDescent="0.35">
      <c r="A847" t="s">
        <v>855</v>
      </c>
      <c r="B847">
        <v>785</v>
      </c>
      <c r="C847" s="1">
        <f t="shared" si="13"/>
        <v>4.2711648704582643</v>
      </c>
      <c r="D847" s="1">
        <v>0</v>
      </c>
      <c r="E847" s="1">
        <v>5.0999999999999996</v>
      </c>
      <c r="F847" s="1">
        <v>1518.0988311767578</v>
      </c>
      <c r="G847" s="1">
        <v>181.6103458404541</v>
      </c>
      <c r="H847" s="1">
        <v>1561.67993565144</v>
      </c>
      <c r="I847" s="1">
        <v>1009.7757577896118</v>
      </c>
      <c r="K847">
        <v>1</v>
      </c>
    </row>
    <row r="848" spans="1:11" x14ac:dyDescent="0.35">
      <c r="A848" t="s">
        <v>856</v>
      </c>
      <c r="B848">
        <v>786</v>
      </c>
      <c r="C848" s="1">
        <f t="shared" si="13"/>
        <v>4.2630626496439161</v>
      </c>
      <c r="D848" s="1">
        <v>0</v>
      </c>
      <c r="E848" s="1">
        <v>5.0999999999999996</v>
      </c>
      <c r="F848" s="1">
        <v>1521.5804576873779</v>
      </c>
      <c r="G848" s="1">
        <v>177.49723792076111</v>
      </c>
      <c r="H848" s="1">
        <v>1561.2111922865099</v>
      </c>
      <c r="I848" s="1">
        <v>1002.7737617492676</v>
      </c>
      <c r="K848">
        <v>1</v>
      </c>
    </row>
    <row r="849" spans="1:11" x14ac:dyDescent="0.35">
      <c r="A849" t="s">
        <v>857</v>
      </c>
      <c r="B849">
        <v>787</v>
      </c>
      <c r="C849" s="1">
        <f t="shared" si="13"/>
        <v>4.263352888193821</v>
      </c>
      <c r="D849" s="1">
        <v>0</v>
      </c>
      <c r="E849" s="1">
        <v>5.0999999999999996</v>
      </c>
      <c r="F849" s="1">
        <v>1521.1544036865234</v>
      </c>
      <c r="G849" s="1">
        <v>179.16479706764221</v>
      </c>
      <c r="H849" s="1">
        <v>1560.66797908852</v>
      </c>
      <c r="I849" s="1">
        <v>1002.3657083511353</v>
      </c>
      <c r="K849">
        <v>1</v>
      </c>
    </row>
    <row r="850" spans="1:11" x14ac:dyDescent="0.35">
      <c r="A850" t="s">
        <v>858</v>
      </c>
      <c r="B850">
        <v>788</v>
      </c>
      <c r="C850" s="1">
        <f t="shared" si="13"/>
        <v>5.0607983999504036</v>
      </c>
      <c r="D850" s="1">
        <v>0</v>
      </c>
      <c r="E850" s="1">
        <v>5.0999999999999996</v>
      </c>
      <c r="F850" s="1">
        <v>1519.9515819549561</v>
      </c>
      <c r="G850" s="1">
        <v>177.40181088447571</v>
      </c>
      <c r="H850" s="1">
        <v>1560.3688590778299</v>
      </c>
      <c r="I850" s="1">
        <v>1002.4043321609497</v>
      </c>
      <c r="J850" s="1">
        <v>800.67181587219238</v>
      </c>
      <c r="K850">
        <v>1</v>
      </c>
    </row>
    <row r="851" spans="1:11" x14ac:dyDescent="0.35">
      <c r="A851" t="s">
        <v>859</v>
      </c>
      <c r="B851">
        <v>789</v>
      </c>
      <c r="C851" s="1">
        <f t="shared" si="13"/>
        <v>5.0706097912902512</v>
      </c>
      <c r="D851" s="1">
        <v>0</v>
      </c>
      <c r="E851" s="1">
        <v>5.0999999999999996</v>
      </c>
      <c r="F851" s="1">
        <v>1531.0027599334717</v>
      </c>
      <c r="G851" s="1">
        <v>180.15232682228088</v>
      </c>
      <c r="H851" s="1">
        <v>1560.05568624684</v>
      </c>
      <c r="I851" s="1">
        <v>1000.1184940338135</v>
      </c>
      <c r="J851" s="1">
        <v>799.28052425384521</v>
      </c>
      <c r="K851">
        <v>1</v>
      </c>
    </row>
    <row r="852" spans="1:11" x14ac:dyDescent="0.35">
      <c r="A852" t="s">
        <v>860</v>
      </c>
      <c r="B852">
        <v>790</v>
      </c>
      <c r="C852" s="1">
        <f t="shared" si="13"/>
        <v>5.062117797331906</v>
      </c>
      <c r="D852" s="1">
        <v>0</v>
      </c>
      <c r="E852" s="1">
        <v>5.0999999999999996</v>
      </c>
      <c r="F852" s="1">
        <v>1528.6693572998047</v>
      </c>
      <c r="G852" s="1">
        <v>174.5213121175766</v>
      </c>
      <c r="H852" s="1">
        <v>1559.9874826241501</v>
      </c>
      <c r="I852" s="1">
        <v>1000.6309747695923</v>
      </c>
      <c r="J852" s="1">
        <v>798.30867052078247</v>
      </c>
      <c r="K852">
        <v>1</v>
      </c>
    </row>
    <row r="853" spans="1:11" x14ac:dyDescent="0.35">
      <c r="A853" t="s">
        <v>861</v>
      </c>
      <c r="B853">
        <v>791</v>
      </c>
      <c r="C853" s="1">
        <f t="shared" si="13"/>
        <v>5.053732393743795</v>
      </c>
      <c r="D853" s="1">
        <v>0</v>
      </c>
      <c r="E853" s="1">
        <v>5.0999999999999996</v>
      </c>
      <c r="F853" s="1">
        <v>1517.6197290420532</v>
      </c>
      <c r="G853" s="1">
        <v>178.21605503559113</v>
      </c>
      <c r="H853" s="1">
        <v>1561.9518593571599</v>
      </c>
      <c r="I853" s="1">
        <v>999.96489286422729</v>
      </c>
      <c r="J853" s="1">
        <v>795.97985744476318</v>
      </c>
      <c r="K853">
        <v>1</v>
      </c>
    </row>
    <row r="854" spans="1:11" x14ac:dyDescent="0.35">
      <c r="A854" t="s">
        <v>862</v>
      </c>
      <c r="B854">
        <v>792</v>
      </c>
      <c r="C854" s="1">
        <f t="shared" si="13"/>
        <v>5.0684147002359712</v>
      </c>
      <c r="D854" s="1">
        <v>0</v>
      </c>
      <c r="E854" s="1">
        <v>5.0999999999999996</v>
      </c>
      <c r="F854" s="1">
        <v>1525.8505344390869</v>
      </c>
      <c r="G854" s="1">
        <v>174.2948442697525</v>
      </c>
      <c r="H854" s="1">
        <v>1561.4449354072899</v>
      </c>
      <c r="I854" s="1">
        <v>1007.1641206741333</v>
      </c>
      <c r="J854" s="1">
        <v>799.66026544570923</v>
      </c>
      <c r="K854">
        <v>1</v>
      </c>
    </row>
    <row r="855" spans="1:11" x14ac:dyDescent="0.35">
      <c r="A855" t="s">
        <v>863</v>
      </c>
      <c r="B855">
        <v>793</v>
      </c>
      <c r="C855" s="1">
        <f t="shared" si="13"/>
        <v>5.0760730029377044</v>
      </c>
      <c r="D855" s="1">
        <v>0</v>
      </c>
      <c r="E855" s="1">
        <v>5.0999999999999996</v>
      </c>
      <c r="F855" s="1">
        <v>1526.6964435577393</v>
      </c>
      <c r="G855" s="1">
        <v>179.39369380474091</v>
      </c>
      <c r="H855" s="1">
        <v>1560.37917447415</v>
      </c>
      <c r="I855" s="1">
        <v>1007.7614784240723</v>
      </c>
      <c r="J855" s="1">
        <v>801.84221267700195</v>
      </c>
      <c r="K855">
        <v>1</v>
      </c>
    </row>
    <row r="856" spans="1:11" x14ac:dyDescent="0.35">
      <c r="A856" t="s">
        <v>864</v>
      </c>
      <c r="B856">
        <v>794</v>
      </c>
      <c r="C856" s="1">
        <f>SUM(F856:J856)/1000</f>
        <v>3.5458510091190218</v>
      </c>
      <c r="D856" s="1">
        <v>0</v>
      </c>
      <c r="E856" s="1">
        <v>5.0999999999999996</v>
      </c>
      <c r="G856" s="1">
        <v>174.89057779312134</v>
      </c>
      <c r="H856" s="1">
        <v>1561.4978244190099</v>
      </c>
      <c r="I856" s="1">
        <v>1006.7678689956665</v>
      </c>
      <c r="J856" s="1">
        <v>802.69473791122437</v>
      </c>
      <c r="K856">
        <v>1</v>
      </c>
    </row>
    <row r="857" spans="1:11" x14ac:dyDescent="0.35">
      <c r="A857" t="s">
        <v>865</v>
      </c>
      <c r="B857">
        <v>795</v>
      </c>
      <c r="C857" s="1">
        <f>SUM(F857:J857)/1000</f>
        <v>3.555277644083124</v>
      </c>
      <c r="D857" s="1">
        <v>0</v>
      </c>
      <c r="E857" s="1">
        <v>5.0999999999999996</v>
      </c>
      <c r="G857" s="1">
        <v>181.26872181892395</v>
      </c>
      <c r="H857" s="1">
        <v>1560.4833051415501</v>
      </c>
      <c r="I857" s="1">
        <v>1007.4323415756226</v>
      </c>
      <c r="J857" s="1">
        <v>806.09327554702759</v>
      </c>
      <c r="K857">
        <v>1</v>
      </c>
    </row>
    <row r="858" spans="1:11" x14ac:dyDescent="0.35">
      <c r="A858" t="s">
        <v>866</v>
      </c>
      <c r="B858">
        <v>796</v>
      </c>
      <c r="C858" s="1">
        <f>SUM(F858:J858)/1000</f>
        <v>3.5527817039427081</v>
      </c>
      <c r="D858" s="1">
        <v>0</v>
      </c>
      <c r="E858" s="1">
        <v>5.0999999999999996</v>
      </c>
      <c r="G858" s="1">
        <v>178.57895791530609</v>
      </c>
      <c r="H858" s="1">
        <v>1560.8381210502901</v>
      </c>
      <c r="I858" s="1">
        <v>1009.3120336532593</v>
      </c>
      <c r="J858" s="1">
        <v>804.05259132385254</v>
      </c>
      <c r="K858">
        <v>1</v>
      </c>
    </row>
    <row r="859" spans="1:11" x14ac:dyDescent="0.35">
      <c r="A859" t="s">
        <v>867</v>
      </c>
      <c r="B859">
        <v>797</v>
      </c>
      <c r="C859" s="1">
        <f>SUM(F859:J859)/1000</f>
        <v>3.5464107736959893</v>
      </c>
      <c r="D859" s="1">
        <v>0</v>
      </c>
      <c r="E859" s="1">
        <v>5.0999999999999996</v>
      </c>
      <c r="G859" s="1">
        <v>174.50660467147827</v>
      </c>
      <c r="H859" s="1">
        <v>1560.3465184584099</v>
      </c>
      <c r="I859" s="1">
        <v>1007.3517560958862</v>
      </c>
      <c r="J859" s="1">
        <v>804.20589447021484</v>
      </c>
      <c r="K859">
        <v>1</v>
      </c>
    </row>
    <row r="860" spans="1:11" x14ac:dyDescent="0.35">
      <c r="A860" t="s">
        <v>868</v>
      </c>
      <c r="B860">
        <v>798</v>
      </c>
      <c r="C860" s="1">
        <f>SUM(F860:J860)/1000</f>
        <v>3.5502687699692959</v>
      </c>
      <c r="D860" s="1">
        <v>0</v>
      </c>
      <c r="E860" s="1">
        <v>5.0999999999999996</v>
      </c>
      <c r="G860" s="1">
        <v>183.68202447891235</v>
      </c>
      <c r="H860" s="1">
        <v>1560.2720982926601</v>
      </c>
      <c r="I860" s="1">
        <v>1004.8354864120483</v>
      </c>
      <c r="J860" s="1">
        <v>801.47916078567505</v>
      </c>
      <c r="K860">
        <v>1</v>
      </c>
    </row>
    <row r="861" spans="1:11" x14ac:dyDescent="0.35">
      <c r="A861" t="s">
        <v>869</v>
      </c>
      <c r="B861">
        <v>799</v>
      </c>
      <c r="C861" s="1">
        <f>SUM(F861:J861)/1000</f>
        <v>3.5431328362166461</v>
      </c>
      <c r="D861" s="1">
        <v>0</v>
      </c>
      <c r="E861" s="1">
        <v>5.0999999999999996</v>
      </c>
      <c r="G861" s="1">
        <v>173.56063425540924</v>
      </c>
      <c r="H861" s="1">
        <v>1562.0298182904301</v>
      </c>
      <c r="I861" s="1">
        <v>1006.9271326065063</v>
      </c>
      <c r="J861" s="1">
        <v>800.61525106430054</v>
      </c>
      <c r="K861">
        <v>1</v>
      </c>
    </row>
    <row r="862" spans="1:11" x14ac:dyDescent="0.35">
      <c r="A862" t="s">
        <v>870</v>
      </c>
      <c r="B862">
        <v>800</v>
      </c>
      <c r="C862" s="1">
        <f>SUM(F862:J862)/1000</f>
        <v>3.5538468166901813</v>
      </c>
      <c r="D862" s="1">
        <v>0</v>
      </c>
      <c r="E862" s="1">
        <v>5.0999999999999996</v>
      </c>
      <c r="G862" s="1">
        <v>184.08001959323883</v>
      </c>
      <c r="H862" s="1">
        <v>1560.1015940024599</v>
      </c>
      <c r="I862" s="1">
        <v>1007.0397853851318</v>
      </c>
      <c r="J862" s="1">
        <v>802.62541770935059</v>
      </c>
      <c r="K862">
        <v>1</v>
      </c>
    </row>
    <row r="863" spans="1:11" x14ac:dyDescent="0.35">
      <c r="A863" t="s">
        <v>871</v>
      </c>
      <c r="B863">
        <v>801</v>
      </c>
      <c r="C863" s="1">
        <f>SUM(F863:J863)/1000</f>
        <v>3.5518856628556392</v>
      </c>
      <c r="D863" s="1">
        <v>0</v>
      </c>
      <c r="E863" s="1">
        <v>5.0999999999999996</v>
      </c>
      <c r="G863" s="1">
        <v>182.44720995426178</v>
      </c>
      <c r="H863" s="1">
        <v>1560.2668358702799</v>
      </c>
      <c r="I863" s="1">
        <v>1007.2041749954224</v>
      </c>
      <c r="J863" s="1">
        <v>801.96744203567505</v>
      </c>
      <c r="K863">
        <v>1</v>
      </c>
    </row>
    <row r="864" spans="1:11" x14ac:dyDescent="0.35">
      <c r="A864" t="s">
        <v>872</v>
      </c>
      <c r="B864">
        <v>802</v>
      </c>
      <c r="C864" s="1">
        <f>SUM(F864:J864)/1000</f>
        <v>3.5456566744581886</v>
      </c>
      <c r="D864" s="1">
        <v>0</v>
      </c>
      <c r="E864" s="1">
        <v>5.0999999999999996</v>
      </c>
      <c r="G864" s="1">
        <v>182.66372382640839</v>
      </c>
      <c r="H864" s="1">
        <v>1562.0937430397701</v>
      </c>
      <c r="I864" s="1">
        <v>1000.0894069671631</v>
      </c>
      <c r="J864" s="1">
        <v>800.80980062484741</v>
      </c>
      <c r="K864">
        <v>1</v>
      </c>
    </row>
    <row r="865" spans="1:11" x14ac:dyDescent="0.35">
      <c r="A865" t="s">
        <v>873</v>
      </c>
      <c r="B865">
        <v>803</v>
      </c>
      <c r="C865" s="1">
        <f>SUM(F865:J865)/1000</f>
        <v>3.5477747229217225</v>
      </c>
      <c r="D865" s="1">
        <v>0</v>
      </c>
      <c r="E865" s="1">
        <v>5.0999999999999996</v>
      </c>
      <c r="G865" s="1">
        <v>184.40136313438416</v>
      </c>
      <c r="H865" s="1">
        <v>1560.5814663051301</v>
      </c>
      <c r="I865" s="1">
        <v>1004.0704011917114</v>
      </c>
      <c r="J865" s="1">
        <v>798.72149229049683</v>
      </c>
      <c r="K865">
        <v>1</v>
      </c>
    </row>
    <row r="866" spans="1:11" x14ac:dyDescent="0.35">
      <c r="A866" t="s">
        <v>874</v>
      </c>
      <c r="B866">
        <v>804</v>
      </c>
      <c r="C866" s="1">
        <f>SUM(F866:J866)/1000</f>
        <v>3.546956368168154</v>
      </c>
      <c r="D866" s="1">
        <v>0</v>
      </c>
      <c r="E866" s="1">
        <v>5.0999999999999996</v>
      </c>
      <c r="G866" s="1">
        <v>183.29477310180664</v>
      </c>
      <c r="H866" s="1">
        <v>1562.1404726107501</v>
      </c>
      <c r="I866" s="1">
        <v>1003.80539894104</v>
      </c>
      <c r="J866" s="1">
        <v>797.71572351455688</v>
      </c>
      <c r="K866">
        <v>1</v>
      </c>
    </row>
    <row r="867" spans="1:11" x14ac:dyDescent="0.35">
      <c r="A867" t="s">
        <v>875</v>
      </c>
      <c r="B867">
        <v>805</v>
      </c>
      <c r="C867" s="1">
        <f>SUM(F867:J867)/1000</f>
        <v>3.5539430469044522</v>
      </c>
      <c r="D867" s="1">
        <v>0</v>
      </c>
      <c r="E867" s="1">
        <v>5.0999999999999996</v>
      </c>
      <c r="G867" s="1">
        <v>184.41358208656311</v>
      </c>
      <c r="H867" s="1">
        <v>1561.5179925927</v>
      </c>
      <c r="I867" s="1">
        <v>1004.8602819442749</v>
      </c>
      <c r="J867" s="1">
        <v>803.15119028091431</v>
      </c>
      <c r="K867">
        <v>1</v>
      </c>
    </row>
    <row r="868" spans="1:11" x14ac:dyDescent="0.35">
      <c r="A868" t="s">
        <v>876</v>
      </c>
      <c r="B868">
        <v>806</v>
      </c>
      <c r="C868" s="1">
        <f>SUM(F868:J868)/1000</f>
        <v>3.5484570295307725</v>
      </c>
      <c r="D868" s="1">
        <v>0</v>
      </c>
      <c r="E868" s="1">
        <v>5.0999999999999996</v>
      </c>
      <c r="G868" s="1">
        <v>184.29785966873169</v>
      </c>
      <c r="H868" s="1">
        <v>1560.56392497755</v>
      </c>
      <c r="I868" s="1">
        <v>1000.3160238265991</v>
      </c>
      <c r="J868" s="1">
        <v>803.27922105789185</v>
      </c>
      <c r="K868">
        <v>1</v>
      </c>
    </row>
    <row r="869" spans="1:11" x14ac:dyDescent="0.35">
      <c r="A869" t="s">
        <v>877</v>
      </c>
      <c r="B869">
        <v>807</v>
      </c>
      <c r="C869" s="1">
        <f>SUM(F869:J869)/1000</f>
        <v>3.5398829867691535</v>
      </c>
      <c r="D869" s="1">
        <v>0</v>
      </c>
      <c r="E869" s="1">
        <v>5.0999999999999996</v>
      </c>
      <c r="G869" s="1">
        <v>177.58156359195709</v>
      </c>
      <c r="H869" s="1">
        <v>1559.80886422105</v>
      </c>
      <c r="I869" s="1">
        <v>997.94918298721313</v>
      </c>
      <c r="J869" s="1">
        <v>804.54337596893311</v>
      </c>
      <c r="K869">
        <v>1</v>
      </c>
    </row>
    <row r="870" spans="1:11" x14ac:dyDescent="0.35">
      <c r="A870" t="s">
        <v>878</v>
      </c>
      <c r="B870">
        <v>808</v>
      </c>
      <c r="C870" s="1">
        <f>SUM(F870:J870)/1000</f>
        <v>3.5515869793250729</v>
      </c>
      <c r="D870" s="1">
        <v>0</v>
      </c>
      <c r="E870" s="1">
        <v>5.0999999999999996</v>
      </c>
      <c r="G870" s="1">
        <v>183.76930058002472</v>
      </c>
      <c r="H870" s="1">
        <v>1562.01122074868</v>
      </c>
      <c r="I870" s="1">
        <v>1000.03981590271</v>
      </c>
      <c r="J870" s="1">
        <v>805.76664209365845</v>
      </c>
      <c r="K870">
        <v>1</v>
      </c>
    </row>
    <row r="871" spans="1:11" x14ac:dyDescent="0.35">
      <c r="A871" t="s">
        <v>879</v>
      </c>
      <c r="B871">
        <v>809</v>
      </c>
      <c r="C871" s="1">
        <f>SUM(F871:J871)/1000</f>
        <v>3.5512555648521955</v>
      </c>
      <c r="D871" s="1">
        <v>0</v>
      </c>
      <c r="E871" s="1">
        <v>5.0999999999999996</v>
      </c>
      <c r="G871" s="1">
        <v>181.25957250595093</v>
      </c>
      <c r="H871" s="1">
        <v>1561.7723871902999</v>
      </c>
      <c r="I871" s="1">
        <v>1005.8480501174927</v>
      </c>
      <c r="J871" s="1">
        <v>802.37555503845215</v>
      </c>
      <c r="K871">
        <v>1</v>
      </c>
    </row>
    <row r="872" spans="1:11" x14ac:dyDescent="0.35">
      <c r="A872" t="s">
        <v>880</v>
      </c>
      <c r="B872">
        <v>810</v>
      </c>
      <c r="C872" s="1">
        <f>SUM(F872:J872)/1000</f>
        <v>3.5513409197922212</v>
      </c>
      <c r="D872" s="1">
        <v>0</v>
      </c>
      <c r="E872" s="1">
        <v>5.0999999999999996</v>
      </c>
      <c r="G872" s="1">
        <v>181.71006441116333</v>
      </c>
      <c r="H872" s="1">
        <v>1560.2934778328399</v>
      </c>
      <c r="I872" s="1">
        <v>1005.1792860031128</v>
      </c>
      <c r="J872" s="1">
        <v>804.15809154510498</v>
      </c>
      <c r="K872">
        <v>1</v>
      </c>
    </row>
    <row r="873" spans="1:11" x14ac:dyDescent="0.35">
      <c r="A873" t="s">
        <v>881</v>
      </c>
      <c r="B873">
        <v>811</v>
      </c>
      <c r="C873" s="1">
        <f>SUM(F873:J873)/1000</f>
        <v>5.1015228144849658</v>
      </c>
      <c r="D873" s="1">
        <v>0</v>
      </c>
      <c r="E873" s="1">
        <v>5.0999999999999996</v>
      </c>
      <c r="F873" s="1">
        <v>1549.0455627441406</v>
      </c>
      <c r="G873" s="1">
        <v>181.32960796356201</v>
      </c>
      <c r="H873" s="1">
        <v>1560.6362931455501</v>
      </c>
      <c r="I873" s="1">
        <v>1004.2189359664917</v>
      </c>
      <c r="J873" s="1">
        <v>806.29241466522217</v>
      </c>
      <c r="K873">
        <v>1</v>
      </c>
    </row>
    <row r="874" spans="1:11" x14ac:dyDescent="0.35">
      <c r="A874" t="s">
        <v>882</v>
      </c>
      <c r="B874">
        <v>812</v>
      </c>
      <c r="C874" s="1">
        <f>SUM(F874:J874)/1000</f>
        <v>5.0904816084471145</v>
      </c>
      <c r="D874" s="1">
        <v>0</v>
      </c>
      <c r="E874" s="1">
        <v>5.0999999999999996</v>
      </c>
      <c r="F874" s="1">
        <v>1549.7742891311646</v>
      </c>
      <c r="G874" s="1">
        <v>175.97337067127228</v>
      </c>
      <c r="H874" s="1">
        <v>1561.80800431637</v>
      </c>
      <c r="I874" s="1">
        <v>999.83513355255127</v>
      </c>
      <c r="J874" s="1">
        <v>803.09081077575684</v>
      </c>
      <c r="K874">
        <v>1</v>
      </c>
    </row>
    <row r="875" spans="1:11" x14ac:dyDescent="0.35">
      <c r="A875" t="s">
        <v>883</v>
      </c>
      <c r="B875">
        <v>813</v>
      </c>
      <c r="C875" s="1">
        <f>SUM(F875:J875)/1000</f>
        <v>5.0981199156256443</v>
      </c>
      <c r="D875" s="1">
        <v>0</v>
      </c>
      <c r="E875" s="1">
        <v>5.0999999999999996</v>
      </c>
      <c r="F875" s="1">
        <v>1547.7619171142578</v>
      </c>
      <c r="G875" s="1">
        <v>187.67665326595306</v>
      </c>
      <c r="H875" s="1">
        <v>1561.6556565972101</v>
      </c>
      <c r="I875" s="1">
        <v>998.94857406616211</v>
      </c>
      <c r="J875" s="1">
        <v>802.07711458206177</v>
      </c>
      <c r="K875">
        <v>1</v>
      </c>
    </row>
    <row r="876" spans="1:11" x14ac:dyDescent="0.35">
      <c r="A876" t="s">
        <v>884</v>
      </c>
      <c r="B876">
        <v>814</v>
      </c>
      <c r="C876" s="1">
        <f>SUM(F876:J876)/1000</f>
        <v>5.0874890188476609</v>
      </c>
      <c r="D876" s="1">
        <v>0</v>
      </c>
      <c r="E876" s="1">
        <v>5.0999999999999996</v>
      </c>
      <c r="F876" s="1">
        <v>1544.8070764541626</v>
      </c>
      <c r="G876" s="1">
        <v>178.11858654022217</v>
      </c>
      <c r="H876" s="1">
        <v>1561.27608816834</v>
      </c>
      <c r="I876" s="1">
        <v>1001.6442537307739</v>
      </c>
      <c r="J876" s="1">
        <v>801.6430139541626</v>
      </c>
      <c r="K876">
        <v>1</v>
      </c>
    </row>
    <row r="877" spans="1:11" x14ac:dyDescent="0.35">
      <c r="A877" t="s">
        <v>885</v>
      </c>
      <c r="B877">
        <v>815</v>
      </c>
      <c r="C877" s="1">
        <f>SUM(F877:J877)/1000</f>
        <v>5.1071447663621914</v>
      </c>
      <c r="D877" s="1">
        <v>0</v>
      </c>
      <c r="E877" s="1">
        <v>5.0999999999999996</v>
      </c>
      <c r="F877" s="1">
        <v>1551.8076419830322</v>
      </c>
      <c r="G877" s="1">
        <v>185.16449630260468</v>
      </c>
      <c r="H877" s="1">
        <v>1560.87947717476</v>
      </c>
      <c r="I877" s="1">
        <v>1007.0165395736694</v>
      </c>
      <c r="J877" s="1">
        <v>802.276611328125</v>
      </c>
      <c r="K877">
        <v>1</v>
      </c>
    </row>
    <row r="878" spans="1:11" x14ac:dyDescent="0.35">
      <c r="A878" t="s">
        <v>886</v>
      </c>
      <c r="B878">
        <v>816</v>
      </c>
      <c r="C878" s="1">
        <f>SUM(F878:J878)/1000</f>
        <v>5.1086460799376061</v>
      </c>
      <c r="D878" s="1">
        <v>0</v>
      </c>
      <c r="E878" s="1">
        <v>5.0999999999999996</v>
      </c>
      <c r="F878" s="1">
        <v>1549.0868091583252</v>
      </c>
      <c r="G878" s="1">
        <v>183.54319036006927</v>
      </c>
      <c r="H878" s="1">
        <v>1561.7809892098001</v>
      </c>
      <c r="I878" s="1">
        <v>1009.4311237335205</v>
      </c>
      <c r="J878" s="1">
        <v>804.80396747589111</v>
      </c>
      <c r="K878">
        <v>1</v>
      </c>
    </row>
    <row r="879" spans="1:11" x14ac:dyDescent="0.35">
      <c r="A879" t="s">
        <v>887</v>
      </c>
      <c r="B879">
        <v>817</v>
      </c>
      <c r="C879" s="1">
        <f>SUM(F879:J879)/1000</f>
        <v>5.1220089330951142</v>
      </c>
      <c r="D879" s="1">
        <v>0</v>
      </c>
      <c r="E879" s="1">
        <v>5.0999999999999996</v>
      </c>
      <c r="F879" s="1">
        <v>1553.972601890564</v>
      </c>
      <c r="G879" s="1">
        <v>185.49428880214691</v>
      </c>
      <c r="H879" s="1">
        <v>1560.7813879529399</v>
      </c>
      <c r="I879" s="1">
        <v>1016.1246061325073</v>
      </c>
      <c r="J879" s="1">
        <v>805.63604831695557</v>
      </c>
      <c r="K879">
        <v>1</v>
      </c>
    </row>
    <row r="880" spans="1:11" x14ac:dyDescent="0.35">
      <c r="A880" t="s">
        <v>888</v>
      </c>
      <c r="B880">
        <v>818</v>
      </c>
      <c r="C880" s="1">
        <f>SUM(F880:J880)/1000</f>
        <v>5.1150868821849107</v>
      </c>
      <c r="D880" s="1">
        <v>0</v>
      </c>
      <c r="E880" s="1">
        <v>5.0999999999999996</v>
      </c>
      <c r="F880" s="1">
        <v>1549.9905347824097</v>
      </c>
      <c r="G880" s="1">
        <v>186.23866140842438</v>
      </c>
      <c r="H880" s="1">
        <v>1560.63140816586</v>
      </c>
      <c r="I880" s="1">
        <v>1015.8528089523315</v>
      </c>
      <c r="J880" s="1">
        <v>802.37346887588501</v>
      </c>
      <c r="K880">
        <v>1</v>
      </c>
    </row>
    <row r="881" spans="1:11" x14ac:dyDescent="0.35">
      <c r="A881" t="s">
        <v>889</v>
      </c>
      <c r="B881">
        <v>819</v>
      </c>
      <c r="C881" s="1">
        <f>SUM(F881:J881)/1000</f>
        <v>5.1220495032755968</v>
      </c>
      <c r="D881" s="1">
        <v>0</v>
      </c>
      <c r="E881" s="1">
        <v>5.0999999999999996</v>
      </c>
      <c r="F881" s="1">
        <v>1560.1576566696167</v>
      </c>
      <c r="G881" s="1">
        <v>184.9038302898407</v>
      </c>
      <c r="H881" s="1">
        <v>1561.1707794158101</v>
      </c>
      <c r="I881" s="1">
        <v>1012.1020078659058</v>
      </c>
      <c r="J881" s="1">
        <v>803.71522903442383</v>
      </c>
      <c r="K881">
        <v>1</v>
      </c>
    </row>
    <row r="882" spans="1:11" x14ac:dyDescent="0.35">
      <c r="A882" t="s">
        <v>890</v>
      </c>
      <c r="B882">
        <v>820</v>
      </c>
      <c r="C882" s="1">
        <f>SUM(F882:J882)/1000</f>
        <v>5.1100795246553696</v>
      </c>
      <c r="D882" s="1">
        <v>0</v>
      </c>
      <c r="E882" s="1">
        <v>5.0999999999999996</v>
      </c>
      <c r="F882" s="1">
        <v>1556.4475059509277</v>
      </c>
      <c r="G882" s="1">
        <v>182.64517188072205</v>
      </c>
      <c r="H882" s="1">
        <v>1561.58777846816</v>
      </c>
      <c r="I882" s="1">
        <v>1007.1672201156616</v>
      </c>
      <c r="J882" s="1">
        <v>802.23184823989868</v>
      </c>
      <c r="K882">
        <v>1</v>
      </c>
    </row>
    <row r="883" spans="1:11" x14ac:dyDescent="0.35">
      <c r="A883" t="s">
        <v>891</v>
      </c>
      <c r="B883">
        <v>821</v>
      </c>
      <c r="C883" s="1">
        <f>SUM(F883:J883)/1000</f>
        <v>5.0995732147352326</v>
      </c>
      <c r="D883" s="1">
        <v>0</v>
      </c>
      <c r="E883" s="1">
        <v>5.0999999999999996</v>
      </c>
      <c r="F883" s="1">
        <v>1553.040623664856</v>
      </c>
      <c r="G883" s="1">
        <v>177.72917449474335</v>
      </c>
      <c r="H883" s="1">
        <v>1561.1061800376999</v>
      </c>
      <c r="I883" s="1">
        <v>1005.534291267395</v>
      </c>
      <c r="J883" s="1">
        <v>802.16294527053833</v>
      </c>
      <c r="K883">
        <v>1</v>
      </c>
    </row>
    <row r="884" spans="1:11" x14ac:dyDescent="0.35">
      <c r="A884" t="s">
        <v>892</v>
      </c>
      <c r="B884">
        <v>822</v>
      </c>
      <c r="C884" s="1">
        <f>SUM(F884:J884)/1000</f>
        <v>5.1134758981494581</v>
      </c>
      <c r="D884" s="1">
        <v>0</v>
      </c>
      <c r="E884" s="1">
        <v>5.0999999999999996</v>
      </c>
      <c r="F884" s="1">
        <v>1558.0862760543823</v>
      </c>
      <c r="G884" s="1">
        <v>186.06022000312805</v>
      </c>
      <c r="H884" s="1">
        <v>1561.5935417441999</v>
      </c>
      <c r="I884" s="1">
        <v>1004.3655633926392</v>
      </c>
      <c r="J884" s="1">
        <v>803.37029695510864</v>
      </c>
      <c r="K884">
        <v>1</v>
      </c>
    </row>
    <row r="885" spans="1:11" x14ac:dyDescent="0.35">
      <c r="A885" t="s">
        <v>893</v>
      </c>
      <c r="B885">
        <v>823</v>
      </c>
      <c r="C885" s="1">
        <f>SUM(F885:J885)/1000</f>
        <v>5.0997142737476722</v>
      </c>
      <c r="D885" s="1">
        <v>0</v>
      </c>
      <c r="E885" s="1">
        <v>5.0999999999999996</v>
      </c>
      <c r="F885" s="1">
        <v>1555.8235645294189</v>
      </c>
      <c r="G885" s="1">
        <v>177.4446964263916</v>
      </c>
      <c r="H885" s="1">
        <v>1559.9492734043499</v>
      </c>
      <c r="I885" s="1">
        <v>1001.6648769378662</v>
      </c>
      <c r="J885" s="1">
        <v>804.831862449646</v>
      </c>
      <c r="K885">
        <v>1</v>
      </c>
    </row>
    <row r="886" spans="1:11" x14ac:dyDescent="0.35">
      <c r="A886" t="s">
        <v>894</v>
      </c>
      <c r="B886">
        <v>824</v>
      </c>
      <c r="C886" s="1">
        <f>SUM(F886:J886)/1000</f>
        <v>5.1007410861491236</v>
      </c>
      <c r="D886" s="1">
        <v>0</v>
      </c>
      <c r="E886" s="1">
        <v>5.0999999999999996</v>
      </c>
      <c r="F886" s="1">
        <v>1558.2317113876343</v>
      </c>
      <c r="G886" s="1">
        <v>177.41930484771729</v>
      </c>
      <c r="H886" s="1">
        <v>1560.12046113005</v>
      </c>
      <c r="I886" s="1">
        <v>1001.168966293335</v>
      </c>
      <c r="J886" s="1">
        <v>803.80064249038696</v>
      </c>
      <c r="K886">
        <v>1</v>
      </c>
    </row>
    <row r="887" spans="1:11" x14ac:dyDescent="0.35">
      <c r="A887" t="s">
        <v>895</v>
      </c>
      <c r="B887">
        <v>825</v>
      </c>
      <c r="C887" s="1">
        <f>SUM(F887:J887)/1000</f>
        <v>5.113788767949929</v>
      </c>
      <c r="D887" s="1">
        <v>0</v>
      </c>
      <c r="E887" s="1">
        <v>5.0999999999999996</v>
      </c>
      <c r="F887" s="1">
        <v>1559.7498416900635</v>
      </c>
      <c r="G887" s="1">
        <v>180.36150932312012</v>
      </c>
      <c r="H887" s="1">
        <v>1560.6971823137901</v>
      </c>
      <c r="I887" s="1">
        <v>1007.4824094772339</v>
      </c>
      <c r="J887" s="1">
        <v>805.49782514572144</v>
      </c>
      <c r="K887">
        <v>1</v>
      </c>
    </row>
    <row r="888" spans="1:11" x14ac:dyDescent="0.35">
      <c r="A888" t="s">
        <v>896</v>
      </c>
      <c r="B888">
        <v>826</v>
      </c>
      <c r="C888" s="1">
        <f>SUM(F888:J888)/1000</f>
        <v>5.1077874580002867</v>
      </c>
      <c r="D888" s="1">
        <v>0</v>
      </c>
      <c r="E888" s="1">
        <v>5.0999999999999996</v>
      </c>
      <c r="F888" s="1">
        <v>1558.3199262619019</v>
      </c>
      <c r="G888" s="1">
        <v>179.44836616516113</v>
      </c>
      <c r="H888" s="1">
        <v>1560.73114067088</v>
      </c>
      <c r="I888" s="1">
        <v>1005.6366920471191</v>
      </c>
      <c r="J888" s="1">
        <v>803.65133285522461</v>
      </c>
      <c r="K888">
        <v>1</v>
      </c>
    </row>
    <row r="889" spans="1:11" x14ac:dyDescent="0.35">
      <c r="A889" t="s">
        <v>897</v>
      </c>
      <c r="B889">
        <v>827</v>
      </c>
      <c r="C889" s="1">
        <f>SUM(F889:J889)/1000</f>
        <v>5.1119712526253007</v>
      </c>
      <c r="D889" s="1">
        <v>0</v>
      </c>
      <c r="E889" s="1">
        <v>5.0999999999999996</v>
      </c>
      <c r="F889" s="1">
        <v>1561.1258745193481</v>
      </c>
      <c r="G889" s="1">
        <v>183.41770768165588</v>
      </c>
      <c r="H889" s="1">
        <v>1559.8081583431499</v>
      </c>
      <c r="I889" s="1">
        <v>1003.6214590072632</v>
      </c>
      <c r="J889" s="1">
        <v>803.99805307388306</v>
      </c>
      <c r="K889">
        <v>1</v>
      </c>
    </row>
    <row r="890" spans="1:11" x14ac:dyDescent="0.35">
      <c r="A890" t="s">
        <v>898</v>
      </c>
      <c r="B890">
        <v>828</v>
      </c>
      <c r="C890" s="1">
        <f>SUM(F890:J890)/1000</f>
        <v>5.1184547063287269</v>
      </c>
      <c r="D890" s="1">
        <v>0</v>
      </c>
      <c r="E890" s="1">
        <v>5.0999999999999996</v>
      </c>
      <c r="F890" s="1">
        <v>1557.3939085006714</v>
      </c>
      <c r="G890" s="1">
        <v>184.50576066970825</v>
      </c>
      <c r="H890" s="1">
        <v>1560.12434925399</v>
      </c>
      <c r="I890" s="1">
        <v>1010.9977722167969</v>
      </c>
      <c r="J890" s="1">
        <v>805.43291568756104</v>
      </c>
      <c r="K890">
        <v>1</v>
      </c>
    </row>
    <row r="891" spans="1:11" x14ac:dyDescent="0.35">
      <c r="A891" t="s">
        <v>899</v>
      </c>
      <c r="B891">
        <v>829</v>
      </c>
      <c r="C891" s="1">
        <f>SUM(F891:J891)/1000</f>
        <v>5.1181329596758021</v>
      </c>
      <c r="D891" s="1">
        <v>0</v>
      </c>
      <c r="E891" s="1">
        <v>5.0999999999999996</v>
      </c>
      <c r="F891" s="1">
        <v>1558.0883026123047</v>
      </c>
      <c r="G891" s="1">
        <v>186.28610670566559</v>
      </c>
      <c r="H891" s="1">
        <v>1560.47904081346</v>
      </c>
      <c r="I891" s="1">
        <v>1006.777286529541</v>
      </c>
      <c r="J891" s="1">
        <v>806.50222301483154</v>
      </c>
      <c r="K891">
        <v>1</v>
      </c>
    </row>
    <row r="892" spans="1:11" x14ac:dyDescent="0.35">
      <c r="A892" t="s">
        <v>900</v>
      </c>
      <c r="B892">
        <v>830</v>
      </c>
      <c r="C892" s="1">
        <f>SUM(F892:J892)/1000</f>
        <v>5.1052989526691723</v>
      </c>
      <c r="D892" s="1">
        <v>0</v>
      </c>
      <c r="E892" s="1">
        <v>5.0999999999999996</v>
      </c>
      <c r="F892" s="1">
        <v>1557.9440593719482</v>
      </c>
      <c r="G892" s="1">
        <v>177.85073816776276</v>
      </c>
      <c r="H892" s="1">
        <v>1561.9947924318601</v>
      </c>
      <c r="I892" s="1">
        <v>999.87524747848511</v>
      </c>
      <c r="J892" s="1">
        <v>807.63411521911621</v>
      </c>
      <c r="K892">
        <v>1</v>
      </c>
    </row>
    <row r="893" spans="1:11" x14ac:dyDescent="0.35">
      <c r="A893" t="s">
        <v>901</v>
      </c>
      <c r="B893">
        <v>831</v>
      </c>
      <c r="C893" s="1">
        <f>SUM(F893:J893)/1000</f>
        <v>5.1103118040716096</v>
      </c>
      <c r="D893" s="1">
        <v>0</v>
      </c>
      <c r="E893" s="1">
        <v>5.0999999999999996</v>
      </c>
      <c r="F893" s="1">
        <v>1557.2628974914551</v>
      </c>
      <c r="G893" s="1">
        <v>186.19880080223083</v>
      </c>
      <c r="H893" s="1">
        <v>1561.4086666261601</v>
      </c>
      <c r="I893" s="1">
        <v>999.53830242156982</v>
      </c>
      <c r="J893" s="1">
        <v>805.90313673019409</v>
      </c>
      <c r="K893">
        <v>1</v>
      </c>
    </row>
    <row r="894" spans="1:11" x14ac:dyDescent="0.35">
      <c r="A894" t="s">
        <v>902</v>
      </c>
      <c r="B894">
        <v>832</v>
      </c>
      <c r="C894" s="1">
        <f>SUM(F894:J894)/1000</f>
        <v>5.1072673805233277</v>
      </c>
      <c r="D894" s="1">
        <v>0</v>
      </c>
      <c r="E894" s="1">
        <v>5.0999999999999996</v>
      </c>
      <c r="F894" s="1">
        <v>1561.0361099243164</v>
      </c>
      <c r="G894" s="1">
        <v>185.50682067871094</v>
      </c>
      <c r="H894" s="1">
        <v>1559.8040230747499</v>
      </c>
      <c r="I894" s="1">
        <v>997.89458513259888</v>
      </c>
      <c r="J894" s="1">
        <v>803.02584171295166</v>
      </c>
      <c r="K894">
        <v>1</v>
      </c>
    </row>
    <row r="895" spans="1:11" x14ac:dyDescent="0.35">
      <c r="A895" t="s">
        <v>903</v>
      </c>
      <c r="B895">
        <v>833</v>
      </c>
      <c r="C895" s="1">
        <f>SUM(F895:J895)/1000</f>
        <v>5.099815798225098</v>
      </c>
      <c r="D895" s="1">
        <v>0</v>
      </c>
      <c r="E895" s="1">
        <v>5.0999999999999996</v>
      </c>
      <c r="F895" s="1">
        <v>1551.1006116867065</v>
      </c>
      <c r="G895" s="1">
        <v>186.80191040039063</v>
      </c>
      <c r="H895" s="1">
        <v>1559.9221710583499</v>
      </c>
      <c r="I895" s="1">
        <v>996.07014656066895</v>
      </c>
      <c r="J895" s="1">
        <v>805.92095851898193</v>
      </c>
      <c r="K895">
        <v>1</v>
      </c>
    </row>
    <row r="896" spans="1:11" x14ac:dyDescent="0.35">
      <c r="A896" t="s">
        <v>904</v>
      </c>
      <c r="B896">
        <v>834</v>
      </c>
      <c r="C896" s="1">
        <f>SUM(F896:J896)/1000</f>
        <v>5.1087046881824509</v>
      </c>
      <c r="D896" s="1">
        <v>0</v>
      </c>
      <c r="E896" s="1">
        <v>5.0999999999999996</v>
      </c>
      <c r="F896" s="1">
        <v>1554.3457269668579</v>
      </c>
      <c r="G896" s="1">
        <v>186.75966560840607</v>
      </c>
      <c r="H896" s="1">
        <v>1560.4774227052701</v>
      </c>
      <c r="I896" s="1">
        <v>1001.2201070785522</v>
      </c>
      <c r="J896" s="1">
        <v>805.90176582336426</v>
      </c>
      <c r="K896">
        <v>1</v>
      </c>
    </row>
    <row r="897" spans="1:11" x14ac:dyDescent="0.35">
      <c r="A897" t="s">
        <v>905</v>
      </c>
      <c r="B897">
        <v>835</v>
      </c>
      <c r="C897" s="1">
        <f>SUM(F897:J897)/1000</f>
        <v>5.1093412544462913</v>
      </c>
      <c r="D897" s="1">
        <v>0</v>
      </c>
      <c r="E897" s="1">
        <v>5.0999999999999996</v>
      </c>
      <c r="F897" s="1">
        <v>1555.8103322982788</v>
      </c>
      <c r="G897" s="1">
        <v>185.41665375232697</v>
      </c>
      <c r="H897" s="1">
        <v>1561.4181514714001</v>
      </c>
      <c r="I897" s="1">
        <v>1001.2201070785522</v>
      </c>
      <c r="J897" s="1">
        <v>805.47600984573364</v>
      </c>
      <c r="K897">
        <v>1</v>
      </c>
    </row>
    <row r="898" spans="1:11" x14ac:dyDescent="0.35">
      <c r="A898" t="s">
        <v>906</v>
      </c>
      <c r="B898">
        <v>836</v>
      </c>
      <c r="C898" s="1">
        <f>SUM(F898:J898)/1000</f>
        <v>5.1007603316948851</v>
      </c>
      <c r="D898" s="1">
        <v>0</v>
      </c>
      <c r="E898" s="1">
        <v>5.0999999999999996</v>
      </c>
      <c r="F898" s="1">
        <v>1553.2562732696533</v>
      </c>
      <c r="G898" s="1">
        <v>184.74926054477692</v>
      </c>
      <c r="H898" s="1">
        <v>1559.9965214179001</v>
      </c>
      <c r="I898" s="1">
        <v>999.58258867263794</v>
      </c>
      <c r="J898" s="1">
        <v>803.17568778991699</v>
      </c>
      <c r="K898">
        <v>1</v>
      </c>
    </row>
    <row r="899" spans="1:11" x14ac:dyDescent="0.35">
      <c r="A899" t="s">
        <v>907</v>
      </c>
      <c r="B899">
        <v>837</v>
      </c>
      <c r="C899" s="1">
        <f>SUM(F899:J899)/1000</f>
        <v>5.1091408233611801</v>
      </c>
      <c r="D899" s="1">
        <v>0</v>
      </c>
      <c r="E899" s="1">
        <v>5.0999999999999996</v>
      </c>
      <c r="F899" s="1">
        <v>1554.5716285705566</v>
      </c>
      <c r="G899" s="1">
        <v>186.93335354328156</v>
      </c>
      <c r="H899" s="1">
        <v>1560.0601981847501</v>
      </c>
      <c r="I899" s="1">
        <v>1002.8036832809448</v>
      </c>
      <c r="J899" s="1">
        <v>804.77195978164673</v>
      </c>
      <c r="K899">
        <v>1</v>
      </c>
    </row>
    <row r="900" spans="1:11" x14ac:dyDescent="0.35">
      <c r="A900" t="s">
        <v>908</v>
      </c>
      <c r="B900">
        <v>838</v>
      </c>
      <c r="C900" s="1">
        <f>SUM(F900:J900)/1000</f>
        <v>5.1105465074121055</v>
      </c>
      <c r="D900" s="1">
        <v>0</v>
      </c>
      <c r="E900" s="1">
        <v>5.0999999999999996</v>
      </c>
      <c r="F900" s="1">
        <v>1559.9812269210815</v>
      </c>
      <c r="G900" s="1">
        <v>187.48563528060913</v>
      </c>
      <c r="H900" s="1">
        <v>1561.2368960916101</v>
      </c>
      <c r="I900" s="1">
        <v>997.6157546043396</v>
      </c>
      <c r="J900" s="1">
        <v>804.22699451446533</v>
      </c>
      <c r="K900">
        <v>1</v>
      </c>
    </row>
    <row r="901" spans="1:11" x14ac:dyDescent="0.35">
      <c r="A901" t="s">
        <v>909</v>
      </c>
      <c r="B901">
        <v>839</v>
      </c>
      <c r="C901" s="1">
        <f>SUM(F901:J901)/1000</f>
        <v>5.1112859754047806</v>
      </c>
      <c r="D901" s="1">
        <v>0</v>
      </c>
      <c r="E901" s="1">
        <v>5.0999999999999996</v>
      </c>
      <c r="F901" s="1">
        <v>1556.6699504852295</v>
      </c>
      <c r="G901" s="1">
        <v>185.63370406627655</v>
      </c>
      <c r="H901" s="1">
        <v>1561.8957935057099</v>
      </c>
      <c r="I901" s="1">
        <v>1003.1876564025879</v>
      </c>
      <c r="J901" s="1">
        <v>803.89887094497681</v>
      </c>
      <c r="K901">
        <v>1</v>
      </c>
    </row>
    <row r="902" spans="1:11" x14ac:dyDescent="0.35">
      <c r="A902" t="s">
        <v>910</v>
      </c>
      <c r="B902">
        <v>840</v>
      </c>
      <c r="C902" s="1">
        <f>SUM(F902:J902)/1000</f>
        <v>5.1150097474880196</v>
      </c>
      <c r="D902" s="1">
        <v>0</v>
      </c>
      <c r="E902" s="1">
        <v>5.0999999999999996</v>
      </c>
      <c r="F902" s="1">
        <v>1557.1393966674805</v>
      </c>
      <c r="G902" s="1">
        <v>183.04625153541565</v>
      </c>
      <c r="H902" s="1">
        <v>1561.9865581817601</v>
      </c>
      <c r="I902" s="1">
        <v>1006.6817998886108</v>
      </c>
      <c r="J902" s="1">
        <v>806.1557412147522</v>
      </c>
      <c r="K902">
        <v>1</v>
      </c>
    </row>
    <row r="903" spans="1:11" x14ac:dyDescent="0.35">
      <c r="A903" t="s">
        <v>911</v>
      </c>
      <c r="B903">
        <v>841</v>
      </c>
      <c r="C903" s="1">
        <f>SUM(F903:J903)/1000</f>
        <v>5.1272822602663179</v>
      </c>
      <c r="D903" s="1">
        <v>0</v>
      </c>
      <c r="E903" s="1">
        <v>5.0999999999999996</v>
      </c>
      <c r="F903" s="1">
        <v>1559.1436624526978</v>
      </c>
      <c r="G903" s="1">
        <v>187.5026524066925</v>
      </c>
      <c r="H903" s="1">
        <v>1562.18060692884</v>
      </c>
      <c r="I903" s="1">
        <v>1008.7212324142456</v>
      </c>
      <c r="J903" s="1">
        <v>809.73410606384277</v>
      </c>
      <c r="K903">
        <v>1</v>
      </c>
    </row>
    <row r="904" spans="1:11" x14ac:dyDescent="0.35">
      <c r="A904" t="s">
        <v>912</v>
      </c>
      <c r="B904">
        <v>842</v>
      </c>
      <c r="C904" s="1">
        <f>SUM(F904:J904)/1000</f>
        <v>5.1129052084023474</v>
      </c>
      <c r="D904" s="1">
        <v>0</v>
      </c>
      <c r="E904" s="1">
        <v>5.0999999999999996</v>
      </c>
      <c r="F904" s="1">
        <v>1556.1130046844482</v>
      </c>
      <c r="G904" s="1">
        <v>176.58844590187073</v>
      </c>
      <c r="H904" s="1">
        <v>1561.5455847317701</v>
      </c>
      <c r="I904" s="1">
        <v>1009.0136528015137</v>
      </c>
      <c r="J904" s="1">
        <v>809.64452028274536</v>
      </c>
      <c r="K904">
        <v>1</v>
      </c>
    </row>
    <row r="905" spans="1:11" x14ac:dyDescent="0.35">
      <c r="A905" t="s">
        <v>913</v>
      </c>
      <c r="B905">
        <v>843</v>
      </c>
      <c r="C905" s="1">
        <f>SUM(F905:J905)/1000</f>
        <v>5.1157772799935284</v>
      </c>
      <c r="D905" s="1">
        <v>0</v>
      </c>
      <c r="E905" s="1">
        <v>5.0999999999999996</v>
      </c>
      <c r="F905" s="1">
        <v>1559.3339204788208</v>
      </c>
      <c r="G905" s="1">
        <v>180.86986243724823</v>
      </c>
      <c r="H905" s="1">
        <v>1560.633342525</v>
      </c>
      <c r="I905" s="1">
        <v>1004.4776201248169</v>
      </c>
      <c r="J905" s="1">
        <v>810.46253442764282</v>
      </c>
      <c r="K905">
        <v>1</v>
      </c>
    </row>
    <row r="906" spans="1:11" x14ac:dyDescent="0.35">
      <c r="A906" t="s">
        <v>914</v>
      </c>
      <c r="B906">
        <v>844</v>
      </c>
      <c r="C906" s="1">
        <f>SUM(F906:J906)/1000</f>
        <v>5.1074876950624386</v>
      </c>
      <c r="D906" s="1">
        <v>0</v>
      </c>
      <c r="E906" s="1">
        <v>5.0999999999999996</v>
      </c>
      <c r="F906" s="1">
        <v>1556.2280416488647</v>
      </c>
      <c r="G906" s="1">
        <v>176.65998637676239</v>
      </c>
      <c r="H906" s="1">
        <v>1562.1344761493599</v>
      </c>
      <c r="I906" s="1">
        <v>1003.9902925491333</v>
      </c>
      <c r="J906" s="1">
        <v>808.47489833831787</v>
      </c>
      <c r="K906">
        <v>1</v>
      </c>
    </row>
    <row r="907" spans="1:11" x14ac:dyDescent="0.35">
      <c r="A907" t="s">
        <v>915</v>
      </c>
      <c r="B907">
        <v>845</v>
      </c>
      <c r="C907" s="1">
        <f>SUM(F907:J907)/1000</f>
        <v>5.093559130816165</v>
      </c>
      <c r="D907" s="1">
        <v>0</v>
      </c>
      <c r="E907" s="1">
        <v>5.0999999999999996</v>
      </c>
      <c r="F907" s="1">
        <v>1553.508996963501</v>
      </c>
      <c r="G907" s="1">
        <v>181.21902644634247</v>
      </c>
      <c r="H907" s="1">
        <v>1560.85383871049</v>
      </c>
      <c r="I907" s="1">
        <v>991.88411235809326</v>
      </c>
      <c r="J907" s="1">
        <v>806.09315633773804</v>
      </c>
      <c r="K907">
        <v>1</v>
      </c>
    </row>
    <row r="908" spans="1:11" x14ac:dyDescent="0.35">
      <c r="A908" t="s">
        <v>916</v>
      </c>
      <c r="B908">
        <v>846</v>
      </c>
      <c r="C908" s="1">
        <f>SUM(F908:J908)/1000</f>
        <v>5.1095765864230467</v>
      </c>
      <c r="D908" s="1">
        <v>0</v>
      </c>
      <c r="E908" s="1">
        <v>5.0999999999999996</v>
      </c>
      <c r="F908" s="1">
        <v>1556.7725896835327</v>
      </c>
      <c r="G908" s="1">
        <v>182.18892812728882</v>
      </c>
      <c r="H908" s="1">
        <v>1560.01121157182</v>
      </c>
      <c r="I908" s="1">
        <v>1003.143310546875</v>
      </c>
      <c r="J908" s="1">
        <v>807.46054649353027</v>
      </c>
      <c r="K908">
        <v>1</v>
      </c>
    </row>
    <row r="909" spans="1:11" x14ac:dyDescent="0.35">
      <c r="A909" t="s">
        <v>917</v>
      </c>
      <c r="B909">
        <v>847</v>
      </c>
      <c r="C909" s="1">
        <f>SUM(F909:J909)/1000</f>
        <v>5.106864574275721</v>
      </c>
      <c r="D909" s="1">
        <v>0</v>
      </c>
      <c r="E909" s="1">
        <v>5.0999999999999996</v>
      </c>
      <c r="F909" s="1">
        <v>1556.6405057907104</v>
      </c>
      <c r="G909" s="1">
        <v>179.29832637310028</v>
      </c>
      <c r="H909" s="1">
        <v>1560.9241900069601</v>
      </c>
      <c r="I909" s="1">
        <v>1005.8044195175171</v>
      </c>
      <c r="J909" s="1">
        <v>804.19713258743286</v>
      </c>
      <c r="K909">
        <v>1</v>
      </c>
    </row>
    <row r="910" spans="1:11" x14ac:dyDescent="0.35">
      <c r="A910" t="s">
        <v>918</v>
      </c>
      <c r="B910">
        <v>848</v>
      </c>
      <c r="C910" s="1">
        <f>SUM(F910:J910)/1000</f>
        <v>5.0997670754668132</v>
      </c>
      <c r="D910" s="1">
        <v>0</v>
      </c>
      <c r="E910" s="1">
        <v>5.0999999999999996</v>
      </c>
      <c r="F910" s="1">
        <v>1550.5856275558472</v>
      </c>
      <c r="G910" s="1">
        <v>176.59726738929749</v>
      </c>
      <c r="H910" s="1">
        <v>1560.78966109723</v>
      </c>
      <c r="I910" s="1">
        <v>1007.7784061431885</v>
      </c>
      <c r="J910" s="1">
        <v>804.01611328125</v>
      </c>
      <c r="K910">
        <v>1</v>
      </c>
    </row>
    <row r="911" spans="1:11" x14ac:dyDescent="0.35">
      <c r="A911" t="s">
        <v>919</v>
      </c>
      <c r="B911">
        <v>849</v>
      </c>
      <c r="C911" s="1">
        <f>SUM(F911:J911)/1000</f>
        <v>5.1032633195740287</v>
      </c>
      <c r="D911" s="1">
        <v>0</v>
      </c>
      <c r="E911" s="1">
        <v>5.0999999999999996</v>
      </c>
      <c r="F911" s="1">
        <v>1549.4256019592285</v>
      </c>
      <c r="G911" s="1">
        <v>181.71752989292145</v>
      </c>
      <c r="H911" s="1">
        <v>1560.26075883928</v>
      </c>
      <c r="I911" s="1">
        <v>1010.3672742843628</v>
      </c>
      <c r="J911" s="1">
        <v>801.49215459823608</v>
      </c>
      <c r="K911">
        <v>1</v>
      </c>
    </row>
    <row r="912" spans="1:11" x14ac:dyDescent="0.35">
      <c r="A912" t="s">
        <v>920</v>
      </c>
      <c r="B912">
        <v>850</v>
      </c>
      <c r="C912" s="1">
        <f>SUM(F912:J912)/1000</f>
        <v>5.1181102061459285</v>
      </c>
      <c r="D912" s="1">
        <v>0</v>
      </c>
      <c r="E912" s="1">
        <v>5.0999999999999996</v>
      </c>
      <c r="F912" s="1">
        <v>1558.640718460083</v>
      </c>
      <c r="G912" s="1">
        <v>183.2243800163269</v>
      </c>
      <c r="H912" s="1">
        <v>1562.1100330540401</v>
      </c>
      <c r="I912" s="1">
        <v>1009.621262550354</v>
      </c>
      <c r="J912" s="1">
        <v>804.51381206512451</v>
      </c>
      <c r="K912">
        <v>1</v>
      </c>
    </row>
    <row r="913" spans="1:11" x14ac:dyDescent="0.35">
      <c r="A913" t="s">
        <v>921</v>
      </c>
      <c r="B913">
        <v>851</v>
      </c>
      <c r="C913" s="1">
        <f>SUM(F913:J913)/1000</f>
        <v>5.1071850710278373</v>
      </c>
      <c r="D913" s="1">
        <v>0</v>
      </c>
      <c r="E913" s="1">
        <v>5.0999999999999996</v>
      </c>
      <c r="F913" s="1">
        <v>1552.095890045166</v>
      </c>
      <c r="G913" s="1">
        <v>185.13227999210358</v>
      </c>
      <c r="H913" s="1">
        <v>1559.9880718356001</v>
      </c>
      <c r="I913" s="1">
        <v>1008.0351829528809</v>
      </c>
      <c r="J913" s="1">
        <v>801.9336462020874</v>
      </c>
      <c r="K913">
        <v>1</v>
      </c>
    </row>
    <row r="914" spans="1:11" x14ac:dyDescent="0.35">
      <c r="A914" t="s">
        <v>922</v>
      </c>
      <c r="B914">
        <v>852</v>
      </c>
      <c r="C914" s="1">
        <f>SUM(F914:J914)/1000</f>
        <v>5.104955992909586</v>
      </c>
      <c r="D914" s="1">
        <v>0</v>
      </c>
      <c r="E914" s="1">
        <v>5.0999999999999996</v>
      </c>
      <c r="F914" s="1">
        <v>1547.6018190383911</v>
      </c>
      <c r="G914" s="1">
        <v>185.57742238044739</v>
      </c>
      <c r="H914" s="1">
        <v>1562.0862760268799</v>
      </c>
      <c r="I914" s="1">
        <v>1006.0106515884399</v>
      </c>
      <c r="J914" s="1">
        <v>803.67982387542725</v>
      </c>
      <c r="K914">
        <v>1</v>
      </c>
    </row>
    <row r="915" spans="1:11" x14ac:dyDescent="0.35">
      <c r="A915" t="s">
        <v>923</v>
      </c>
      <c r="B915">
        <v>853</v>
      </c>
      <c r="C915" s="1">
        <f>SUM(F915:J915)/1000</f>
        <v>5.1126694222686853</v>
      </c>
      <c r="D915" s="1">
        <v>0</v>
      </c>
      <c r="E915" s="1">
        <v>5.0999999999999996</v>
      </c>
      <c r="F915" s="1">
        <v>1557.8137636184692</v>
      </c>
      <c r="G915" s="1">
        <v>182.71814286708832</v>
      </c>
      <c r="H915" s="1">
        <v>1562.1514608858199</v>
      </c>
      <c r="I915" s="1">
        <v>1004.0632486343384</v>
      </c>
      <c r="J915" s="1">
        <v>805.92280626296997</v>
      </c>
      <c r="K915">
        <v>1</v>
      </c>
    </row>
    <row r="916" spans="1:11" x14ac:dyDescent="0.35">
      <c r="A916" t="s">
        <v>924</v>
      </c>
      <c r="B916">
        <v>854</v>
      </c>
      <c r="C916" s="1">
        <f>SUM(F916:J916)/1000</f>
        <v>5.1042623374496543</v>
      </c>
      <c r="D916" s="1">
        <v>0</v>
      </c>
      <c r="E916" s="1">
        <v>5.0999999999999996</v>
      </c>
      <c r="F916" s="1">
        <v>1551.3023138046265</v>
      </c>
      <c r="G916" s="1">
        <v>180.57359755039215</v>
      </c>
      <c r="H916" s="1">
        <v>1560.77566779004</v>
      </c>
      <c r="I916" s="1">
        <v>1004.7880411148071</v>
      </c>
      <c r="J916" s="1">
        <v>806.82271718978882</v>
      </c>
      <c r="K916">
        <v>1</v>
      </c>
    </row>
    <row r="917" spans="1:11" x14ac:dyDescent="0.35">
      <c r="A917" t="s">
        <v>925</v>
      </c>
      <c r="B917">
        <v>855</v>
      </c>
      <c r="C917" s="1">
        <f>SUM(F917:J917)/1000</f>
        <v>5.0973546980829942</v>
      </c>
      <c r="D917" s="1">
        <v>0</v>
      </c>
      <c r="E917" s="1">
        <v>5.0999999999999996</v>
      </c>
      <c r="F917" s="1">
        <v>1547.5424528121948</v>
      </c>
      <c r="G917" s="1">
        <v>181.47313594818115</v>
      </c>
      <c r="H917" s="1">
        <v>1560.66040982921</v>
      </c>
      <c r="I917" s="1">
        <v>1001.9729137420654</v>
      </c>
      <c r="J917" s="1">
        <v>805.70578575134277</v>
      </c>
      <c r="K917">
        <v>1</v>
      </c>
    </row>
    <row r="918" spans="1:11" x14ac:dyDescent="0.35">
      <c r="A918" t="s">
        <v>926</v>
      </c>
      <c r="B918">
        <v>856</v>
      </c>
      <c r="C918" s="1">
        <f>SUM(F918:J918)/1000</f>
        <v>5.1001632834493176</v>
      </c>
      <c r="D918" s="1">
        <v>0</v>
      </c>
      <c r="E918" s="1">
        <v>5.0999999999999996</v>
      </c>
      <c r="F918" s="1">
        <v>1545.7724332809448</v>
      </c>
      <c r="G918" s="1">
        <v>181.68103694915771</v>
      </c>
      <c r="H918" s="1">
        <v>1560.3531623899</v>
      </c>
      <c r="I918" s="1">
        <v>1005.738377571106</v>
      </c>
      <c r="J918" s="1">
        <v>806.61827325820923</v>
      </c>
      <c r="K918">
        <v>1</v>
      </c>
    </row>
    <row r="919" spans="1:11" x14ac:dyDescent="0.35">
      <c r="A919" t="s">
        <v>927</v>
      </c>
      <c r="B919">
        <v>857</v>
      </c>
      <c r="C919" s="1">
        <f>SUM(F919:J919)/1000</f>
        <v>5.0983312330737673</v>
      </c>
      <c r="D919" s="1">
        <v>0</v>
      </c>
      <c r="E919" s="1">
        <v>5.0999999999999996</v>
      </c>
      <c r="F919" s="1">
        <v>1536.3783836364746</v>
      </c>
      <c r="G919" s="1">
        <v>186.40252947807312</v>
      </c>
      <c r="H919" s="1">
        <v>1560.2531931891999</v>
      </c>
      <c r="I919" s="1">
        <v>1003.9570331573486</v>
      </c>
      <c r="J919" s="1">
        <v>811.3400936126709</v>
      </c>
      <c r="K919">
        <v>1</v>
      </c>
    </row>
    <row r="920" spans="1:11" x14ac:dyDescent="0.35">
      <c r="A920" t="s">
        <v>928</v>
      </c>
      <c r="B920">
        <v>858</v>
      </c>
      <c r="C920" s="1">
        <f>SUM(F920:J920)/1000</f>
        <v>5.1012780403455231</v>
      </c>
      <c r="D920" s="1">
        <v>0</v>
      </c>
      <c r="E920" s="1">
        <v>5.0999999999999996</v>
      </c>
      <c r="F920" s="1">
        <v>1542.7170991897583</v>
      </c>
      <c r="G920" s="1">
        <v>184.85723435878754</v>
      </c>
      <c r="H920" s="1">
        <v>1562.13586383662</v>
      </c>
      <c r="I920" s="1">
        <v>1001.3796091079712</v>
      </c>
      <c r="J920" s="1">
        <v>810.18823385238647</v>
      </c>
      <c r="K920">
        <v>1</v>
      </c>
    </row>
    <row r="921" spans="1:11" x14ac:dyDescent="0.35">
      <c r="A921" t="s">
        <v>929</v>
      </c>
      <c r="B921">
        <v>859</v>
      </c>
      <c r="C921" s="1">
        <f>SUM(F921:J921)/1000</f>
        <v>5.1015739907108122</v>
      </c>
      <c r="D921" s="1">
        <v>0</v>
      </c>
      <c r="E921" s="1">
        <v>5.0999999999999996</v>
      </c>
      <c r="F921" s="1">
        <v>1548.0639934539795</v>
      </c>
      <c r="G921" s="1">
        <v>185.48405170440674</v>
      </c>
      <c r="H921" s="1">
        <v>1560.6106389842801</v>
      </c>
      <c r="I921" s="1">
        <v>1000.949501991272</v>
      </c>
      <c r="J921" s="1">
        <v>806.46580457687378</v>
      </c>
      <c r="K921">
        <v>1</v>
      </c>
    </row>
    <row r="922" spans="1:11" x14ac:dyDescent="0.35">
      <c r="A922" t="s">
        <v>930</v>
      </c>
      <c r="B922">
        <v>860</v>
      </c>
      <c r="C922" s="1">
        <f>SUM(F922:J922)/1000</f>
        <v>5.0974789457514822</v>
      </c>
      <c r="D922" s="1">
        <v>0</v>
      </c>
      <c r="E922" s="1">
        <v>5.0999999999999996</v>
      </c>
      <c r="F922" s="1">
        <v>1544.9813604354858</v>
      </c>
      <c r="G922" s="1">
        <v>188.08957934379578</v>
      </c>
      <c r="H922" s="1">
        <v>1562.1289508536399</v>
      </c>
      <c r="I922" s="1">
        <v>996.94877862930298</v>
      </c>
      <c r="J922" s="1">
        <v>805.33027648925781</v>
      </c>
      <c r="K922">
        <v>1</v>
      </c>
    </row>
    <row r="923" spans="1:11" x14ac:dyDescent="0.35">
      <c r="A923" t="s">
        <v>931</v>
      </c>
      <c r="B923">
        <v>861</v>
      </c>
      <c r="C923" s="1">
        <f>SUM(F923:J923)/1000</f>
        <v>5.1036656739023183</v>
      </c>
      <c r="D923" s="1">
        <v>0</v>
      </c>
      <c r="E923" s="1">
        <v>5.0999999999999996</v>
      </c>
      <c r="F923" s="1">
        <v>1544.3800687789917</v>
      </c>
      <c r="G923" s="1">
        <v>189.554363489151</v>
      </c>
      <c r="H923" s="1">
        <v>1561.5329684522601</v>
      </c>
      <c r="I923" s="1">
        <v>1001.8198490142822</v>
      </c>
      <c r="J923" s="1">
        <v>806.37842416763306</v>
      </c>
      <c r="K923">
        <v>1</v>
      </c>
    </row>
    <row r="924" spans="1:11" x14ac:dyDescent="0.35">
      <c r="A924" t="s">
        <v>932</v>
      </c>
      <c r="B924">
        <v>862</v>
      </c>
      <c r="C924" s="1">
        <f>SUM(F924:J924)/1000</f>
        <v>5.0962294906906829</v>
      </c>
      <c r="D924" s="1">
        <v>0</v>
      </c>
      <c r="E924" s="1">
        <v>5.0999999999999996</v>
      </c>
      <c r="F924" s="1">
        <v>1546.9553470611572</v>
      </c>
      <c r="G924" s="1">
        <v>188.78158926963806</v>
      </c>
      <c r="H924" s="1">
        <v>1559.8365337185601</v>
      </c>
      <c r="I924" s="1">
        <v>998.18551540374756</v>
      </c>
      <c r="J924" s="1">
        <v>802.47050523757935</v>
      </c>
      <c r="K924">
        <v>1</v>
      </c>
    </row>
    <row r="925" spans="1:11" x14ac:dyDescent="0.35">
      <c r="A925" t="s">
        <v>933</v>
      </c>
      <c r="B925">
        <v>863</v>
      </c>
      <c r="C925" s="1">
        <f>SUM(F925:J925)/1000</f>
        <v>5.0974968508325658</v>
      </c>
      <c r="D925" s="1">
        <v>0</v>
      </c>
      <c r="E925" s="1">
        <v>5.0999999999999996</v>
      </c>
      <c r="F925" s="1">
        <v>1546.1260080337524</v>
      </c>
      <c r="G925" s="1">
        <v>187.4978244304657</v>
      </c>
      <c r="H925" s="1">
        <v>1561.50688086377</v>
      </c>
      <c r="I925" s="1">
        <v>997.64466285705566</v>
      </c>
      <c r="J925" s="1">
        <v>804.72147464752197</v>
      </c>
      <c r="K925">
        <v>1</v>
      </c>
    </row>
    <row r="926" spans="1:11" x14ac:dyDescent="0.35">
      <c r="A926" t="s">
        <v>934</v>
      </c>
      <c r="B926">
        <v>864</v>
      </c>
      <c r="C926" s="1">
        <f>SUM(F926:J926)/1000</f>
        <v>5.0990003107537465</v>
      </c>
      <c r="D926" s="1">
        <v>0</v>
      </c>
      <c r="E926" s="1">
        <v>5.0999999999999996</v>
      </c>
      <c r="F926" s="1">
        <v>1550.9114265441895</v>
      </c>
      <c r="G926" s="1">
        <v>185.82971394062042</v>
      </c>
      <c r="H926" s="1">
        <v>1560.9383790244301</v>
      </c>
      <c r="I926" s="1">
        <v>998.74567985534668</v>
      </c>
      <c r="J926" s="1">
        <v>802.57511138916016</v>
      </c>
      <c r="K926">
        <v>1</v>
      </c>
    </row>
    <row r="927" spans="1:11" x14ac:dyDescent="0.35">
      <c r="A927" t="s">
        <v>935</v>
      </c>
      <c r="B927">
        <v>865</v>
      </c>
      <c r="C927" s="1">
        <f>SUM(F927:J927)/1000</f>
        <v>5.1010372290681163</v>
      </c>
      <c r="D927" s="1">
        <v>0</v>
      </c>
      <c r="E927" s="1">
        <v>5.0999999999999996</v>
      </c>
      <c r="F927" s="1">
        <v>1547.803521156311</v>
      </c>
      <c r="G927" s="1">
        <v>185.24551391601563</v>
      </c>
      <c r="H927" s="1">
        <v>1559.80297423108</v>
      </c>
      <c r="I927" s="1">
        <v>1002.1326541900635</v>
      </c>
      <c r="J927" s="1">
        <v>806.052565574646</v>
      </c>
      <c r="K927">
        <v>1</v>
      </c>
    </row>
    <row r="928" spans="1:11" x14ac:dyDescent="0.35">
      <c r="A928" t="s">
        <v>936</v>
      </c>
      <c r="B928">
        <v>866</v>
      </c>
      <c r="C928" s="1">
        <f>SUM(F928:J928)/1000</f>
        <v>5.1089816885279831</v>
      </c>
      <c r="D928" s="1">
        <v>0</v>
      </c>
      <c r="E928" s="1">
        <v>5.0999999999999996</v>
      </c>
      <c r="F928" s="1">
        <v>1553.9084672927856</v>
      </c>
      <c r="G928" s="1">
        <v>179.43702638149261</v>
      </c>
      <c r="H928" s="1">
        <v>1560.7864605473701</v>
      </c>
      <c r="I928" s="1">
        <v>1008.3606243133545</v>
      </c>
      <c r="J928" s="1">
        <v>806.48910999298096</v>
      </c>
      <c r="K928">
        <v>1</v>
      </c>
    </row>
    <row r="929" spans="1:11" x14ac:dyDescent="0.35">
      <c r="A929" t="s">
        <v>937</v>
      </c>
      <c r="B929">
        <v>867</v>
      </c>
      <c r="C929" s="1">
        <f>SUM(F929:J929)/1000</f>
        <v>5.1126078052875474</v>
      </c>
      <c r="D929" s="1">
        <v>0</v>
      </c>
      <c r="E929" s="1">
        <v>5.0999999999999996</v>
      </c>
      <c r="F929" s="1">
        <v>1554.5401573181152</v>
      </c>
      <c r="G929" s="1">
        <v>180.81459403038025</v>
      </c>
      <c r="H929" s="1">
        <v>1561.3540394660899</v>
      </c>
      <c r="I929" s="1">
        <v>1008.1734657287598</v>
      </c>
      <c r="J929" s="1">
        <v>807.72554874420166</v>
      </c>
      <c r="K929">
        <v>1</v>
      </c>
    </row>
    <row r="930" spans="1:11" x14ac:dyDescent="0.35">
      <c r="A930" t="s">
        <v>938</v>
      </c>
      <c r="B930">
        <v>868</v>
      </c>
      <c r="C930" s="1">
        <f>SUM(F930:J930)/1000</f>
        <v>5.1092326345080128</v>
      </c>
      <c r="D930" s="1">
        <v>0</v>
      </c>
      <c r="E930" s="1">
        <v>5.0999999999999996</v>
      </c>
      <c r="F930" s="1">
        <v>1550.5157709121704</v>
      </c>
      <c r="G930" s="1">
        <v>185.57752668857574</v>
      </c>
      <c r="H930" s="1">
        <v>1561.5579040878999</v>
      </c>
      <c r="I930" s="1">
        <v>1004.6317577362061</v>
      </c>
      <c r="J930" s="1">
        <v>806.9496750831604</v>
      </c>
      <c r="K930">
        <v>1</v>
      </c>
    </row>
    <row r="931" spans="1:11" x14ac:dyDescent="0.35">
      <c r="A931" t="s">
        <v>939</v>
      </c>
      <c r="B931">
        <v>869</v>
      </c>
      <c r="C931" s="1">
        <f>SUM(F931:J931)/1000</f>
        <v>5.1110818679903653</v>
      </c>
      <c r="D931" s="1">
        <v>0</v>
      </c>
      <c r="E931" s="1">
        <v>5.0999999999999996</v>
      </c>
      <c r="F931" s="1">
        <v>1551.9285202026367</v>
      </c>
      <c r="G931" s="1">
        <v>186.27764284610748</v>
      </c>
      <c r="H931" s="1">
        <v>1560.6134678696301</v>
      </c>
      <c r="I931" s="1">
        <v>1006.430983543396</v>
      </c>
      <c r="J931" s="1">
        <v>805.83125352859497</v>
      </c>
      <c r="K931">
        <v>1</v>
      </c>
    </row>
    <row r="932" spans="1:11" x14ac:dyDescent="0.35">
      <c r="A932" t="s">
        <v>940</v>
      </c>
      <c r="B932">
        <v>870</v>
      </c>
      <c r="C932" s="1">
        <f t="shared" ref="C900:C963" si="14">SUM(F932:J932)/1000</f>
        <v>5.1233574001215052</v>
      </c>
      <c r="D932" s="1">
        <v>0</v>
      </c>
      <c r="E932" s="1">
        <v>5.0999999999999996</v>
      </c>
      <c r="F932" s="1">
        <v>1557.3098659515381</v>
      </c>
      <c r="G932" s="1">
        <v>187.90885806083679</v>
      </c>
      <c r="H932" s="1">
        <v>1561.1566452406</v>
      </c>
      <c r="I932" s="1">
        <v>1010.0102424621582</v>
      </c>
      <c r="J932" s="1">
        <v>806.97178840637207</v>
      </c>
      <c r="K932">
        <v>1</v>
      </c>
    </row>
    <row r="933" spans="1:11" x14ac:dyDescent="0.35">
      <c r="A933" t="s">
        <v>941</v>
      </c>
      <c r="B933">
        <v>871</v>
      </c>
      <c r="C933" s="1">
        <f t="shared" si="14"/>
        <v>5.1011452413439198</v>
      </c>
      <c r="D933" s="1">
        <v>0</v>
      </c>
      <c r="E933" s="1">
        <v>5.0999999999999996</v>
      </c>
      <c r="F933" s="1">
        <v>1546.130895614624</v>
      </c>
      <c r="G933" s="1">
        <v>179.80918288230896</v>
      </c>
      <c r="H933" s="1">
        <v>1561.3776481985501</v>
      </c>
      <c r="I933" s="1">
        <v>1008.7025165557861</v>
      </c>
      <c r="J933" s="1">
        <v>805.12499809265137</v>
      </c>
      <c r="K933">
        <v>1</v>
      </c>
    </row>
    <row r="934" spans="1:11" x14ac:dyDescent="0.35">
      <c r="A934" t="s">
        <v>942</v>
      </c>
      <c r="B934">
        <v>872</v>
      </c>
      <c r="C934" s="1">
        <f t="shared" si="14"/>
        <v>5.1120143032301746</v>
      </c>
      <c r="D934" s="1">
        <v>0</v>
      </c>
      <c r="E934" s="1">
        <v>5.0999999999999996</v>
      </c>
      <c r="F934" s="1">
        <v>1550.0433444976807</v>
      </c>
      <c r="G934" s="1">
        <v>183.90855193138123</v>
      </c>
      <c r="H934" s="1">
        <v>1559.8789847124899</v>
      </c>
      <c r="I934" s="1">
        <v>1008.4398984909058</v>
      </c>
      <c r="J934" s="1">
        <v>809.74352359771729</v>
      </c>
      <c r="K934">
        <v>1</v>
      </c>
    </row>
    <row r="935" spans="1:11" x14ac:dyDescent="0.35">
      <c r="A935" t="s">
        <v>943</v>
      </c>
      <c r="B935">
        <v>873</v>
      </c>
      <c r="C935" s="1">
        <f t="shared" si="14"/>
        <v>5.1139888562942994</v>
      </c>
      <c r="D935" s="1">
        <v>0</v>
      </c>
      <c r="E935" s="1">
        <v>5.0999999999999996</v>
      </c>
      <c r="F935" s="1">
        <v>1554.5339584350586</v>
      </c>
      <c r="G935" s="1">
        <v>185.30286848545074</v>
      </c>
      <c r="H935" s="1">
        <v>1560.5734833265799</v>
      </c>
      <c r="I935" s="1">
        <v>1006.0607194900513</v>
      </c>
      <c r="J935" s="1">
        <v>807.51782655715942</v>
      </c>
      <c r="K935">
        <v>1</v>
      </c>
    </row>
    <row r="936" spans="1:11" x14ac:dyDescent="0.35">
      <c r="A936" t="s">
        <v>944</v>
      </c>
      <c r="B936">
        <v>874</v>
      </c>
      <c r="C936" s="1">
        <f t="shared" si="14"/>
        <v>5.1116795345383883</v>
      </c>
      <c r="D936" s="1">
        <v>0</v>
      </c>
      <c r="E936" s="1">
        <v>5.0999999999999996</v>
      </c>
      <c r="F936" s="1">
        <v>1553.9652109146118</v>
      </c>
      <c r="G936" s="1">
        <v>185.51927804946899</v>
      </c>
      <c r="H936" s="1">
        <v>1559.85359392941</v>
      </c>
      <c r="I936" s="1">
        <v>1003.2049417495728</v>
      </c>
      <c r="J936" s="1">
        <v>809.13650989532471</v>
      </c>
      <c r="K936">
        <v>1</v>
      </c>
    </row>
    <row r="937" spans="1:11" x14ac:dyDescent="0.35">
      <c r="A937" t="s">
        <v>945</v>
      </c>
      <c r="B937">
        <v>875</v>
      </c>
      <c r="C937" s="1">
        <f t="shared" si="14"/>
        <v>5.1110865085041164</v>
      </c>
      <c r="D937" s="1">
        <v>0</v>
      </c>
      <c r="E937" s="1">
        <v>5.0999999999999996</v>
      </c>
      <c r="F937" s="1">
        <v>1551.6666173934937</v>
      </c>
      <c r="G937" s="1">
        <v>186.82628870010376</v>
      </c>
      <c r="H937" s="1">
        <v>1560.2855889713401</v>
      </c>
      <c r="I937" s="1">
        <v>1005.9939622879028</v>
      </c>
      <c r="J937" s="1">
        <v>806.31405115127563</v>
      </c>
      <c r="K937">
        <v>1</v>
      </c>
    </row>
    <row r="938" spans="1:11" x14ac:dyDescent="0.35">
      <c r="A938" t="s">
        <v>946</v>
      </c>
      <c r="B938">
        <v>876</v>
      </c>
      <c r="C938" s="1">
        <f t="shared" si="14"/>
        <v>5.0960056758146974</v>
      </c>
      <c r="D938" s="1">
        <v>0</v>
      </c>
      <c r="E938" s="1">
        <v>5.0999999999999996</v>
      </c>
      <c r="F938" s="1">
        <v>1551.0119199752808</v>
      </c>
      <c r="G938" s="1">
        <v>174.17758703231812</v>
      </c>
      <c r="H938" s="1">
        <v>1560.8063912611699</v>
      </c>
      <c r="I938" s="1">
        <v>1002.3083686828613</v>
      </c>
      <c r="J938" s="1">
        <v>807.70140886306763</v>
      </c>
      <c r="K938">
        <v>1</v>
      </c>
    </row>
    <row r="939" spans="1:11" x14ac:dyDescent="0.35">
      <c r="A939" t="s">
        <v>947</v>
      </c>
      <c r="B939">
        <v>877</v>
      </c>
      <c r="C939" s="1">
        <f t="shared" si="14"/>
        <v>5.094448542387453</v>
      </c>
      <c r="D939" s="1">
        <v>0</v>
      </c>
      <c r="E939" s="1">
        <v>5.0999999999999996</v>
      </c>
      <c r="F939" s="1">
        <v>1549.5651960372925</v>
      </c>
      <c r="G939" s="1">
        <v>181.12377822399139</v>
      </c>
      <c r="H939" s="1">
        <v>1559.9661377978</v>
      </c>
      <c r="I939" s="1">
        <v>998.66944551467896</v>
      </c>
      <c r="J939" s="1">
        <v>805.12398481369019</v>
      </c>
      <c r="K939">
        <v>1</v>
      </c>
    </row>
    <row r="940" spans="1:11" x14ac:dyDescent="0.35">
      <c r="A940" t="s">
        <v>948</v>
      </c>
      <c r="B940">
        <v>878</v>
      </c>
      <c r="C940" s="1">
        <f t="shared" si="14"/>
        <v>5.0969956999483816</v>
      </c>
      <c r="D940" s="1">
        <v>0</v>
      </c>
      <c r="E940" s="1">
        <v>5.0999999999999996</v>
      </c>
      <c r="F940" s="1">
        <v>1554.1605949401855</v>
      </c>
      <c r="G940" s="1">
        <v>179.18963730335236</v>
      </c>
      <c r="H940" s="1">
        <v>1561.79598326118</v>
      </c>
      <c r="I940" s="1">
        <v>995.69600820541382</v>
      </c>
      <c r="J940" s="1">
        <v>806.15347623825073</v>
      </c>
      <c r="K940">
        <v>1</v>
      </c>
    </row>
    <row r="941" spans="1:11" x14ac:dyDescent="0.35">
      <c r="A941" t="s">
        <v>949</v>
      </c>
      <c r="B941">
        <v>879</v>
      </c>
      <c r="C941" s="1">
        <f t="shared" si="14"/>
        <v>5.0902682012754994</v>
      </c>
      <c r="D941" s="1">
        <v>0</v>
      </c>
      <c r="E941" s="1">
        <v>5.0999999999999996</v>
      </c>
      <c r="F941" s="1">
        <v>1550.3242015838623</v>
      </c>
      <c r="G941" s="1">
        <v>175.19736289978027</v>
      </c>
      <c r="H941" s="1">
        <v>1561.15693513933</v>
      </c>
      <c r="I941" s="1">
        <v>994.35406923294067</v>
      </c>
      <c r="J941" s="1">
        <v>809.23563241958618</v>
      </c>
      <c r="K941">
        <v>1</v>
      </c>
    </row>
    <row r="942" spans="1:11" x14ac:dyDescent="0.35">
      <c r="A942" t="s">
        <v>950</v>
      </c>
      <c r="B942">
        <v>880</v>
      </c>
      <c r="C942" s="1">
        <f t="shared" si="14"/>
        <v>5.1152768591173041</v>
      </c>
      <c r="D942" s="1">
        <v>0</v>
      </c>
      <c r="E942" s="1">
        <v>5.0999999999999996</v>
      </c>
      <c r="F942" s="1">
        <v>1557.9992532730103</v>
      </c>
      <c r="G942" s="1">
        <v>185.85953116416931</v>
      </c>
      <c r="H942" s="1">
        <v>1560.4546228177901</v>
      </c>
      <c r="I942" s="1">
        <v>999.96292591094971</v>
      </c>
      <c r="J942" s="1">
        <v>811.0005259513855</v>
      </c>
      <c r="K942">
        <v>1</v>
      </c>
    </row>
    <row r="943" spans="1:11" x14ac:dyDescent="0.35">
      <c r="A943" t="s">
        <v>951</v>
      </c>
      <c r="B943">
        <v>881</v>
      </c>
      <c r="C943" s="1">
        <f t="shared" si="14"/>
        <v>5.1046783960216775</v>
      </c>
      <c r="D943" s="1">
        <v>0</v>
      </c>
      <c r="E943" s="1">
        <v>5.0999999999999996</v>
      </c>
      <c r="F943" s="1">
        <v>1558.6650371551514</v>
      </c>
      <c r="G943" s="1">
        <v>174.36385154724121</v>
      </c>
      <c r="H943" s="1">
        <v>1560.2653062694801</v>
      </c>
      <c r="I943" s="1">
        <v>1000.348687171936</v>
      </c>
      <c r="J943" s="1">
        <v>811.03551387786865</v>
      </c>
      <c r="K943">
        <v>1</v>
      </c>
    </row>
    <row r="944" spans="1:11" x14ac:dyDescent="0.35">
      <c r="A944" t="s">
        <v>952</v>
      </c>
      <c r="B944">
        <v>882</v>
      </c>
      <c r="C944" s="1">
        <f t="shared" si="14"/>
        <v>5.1108313389575741</v>
      </c>
      <c r="D944" s="1">
        <v>0</v>
      </c>
      <c r="E944" s="1">
        <v>5.0999999999999996</v>
      </c>
      <c r="F944" s="1">
        <v>1554.3429851531982</v>
      </c>
      <c r="G944" s="1">
        <v>179.22905087471008</v>
      </c>
      <c r="H944" s="1">
        <v>1561.2541325843599</v>
      </c>
      <c r="I944" s="1">
        <v>1006.5748691558838</v>
      </c>
      <c r="J944" s="1">
        <v>809.43030118942261</v>
      </c>
      <c r="K944">
        <v>1</v>
      </c>
    </row>
    <row r="945" spans="1:11" x14ac:dyDescent="0.35">
      <c r="A945" t="s">
        <v>953</v>
      </c>
      <c r="B945">
        <v>883</v>
      </c>
      <c r="C945" s="1">
        <f t="shared" si="14"/>
        <v>5.1042066745434713</v>
      </c>
      <c r="D945" s="1">
        <v>0</v>
      </c>
      <c r="E945" s="1">
        <v>5.0999999999999996</v>
      </c>
      <c r="F945" s="1">
        <v>1551.3759851455688</v>
      </c>
      <c r="G945" s="1">
        <v>178.05255949497223</v>
      </c>
      <c r="H945" s="1">
        <v>1561.2392805491399</v>
      </c>
      <c r="I945" s="1">
        <v>1005.353569984436</v>
      </c>
      <c r="J945" s="1">
        <v>808.18527936935425</v>
      </c>
      <c r="K945">
        <v>1</v>
      </c>
    </row>
    <row r="946" spans="1:11" x14ac:dyDescent="0.35">
      <c r="A946" t="s">
        <v>954</v>
      </c>
      <c r="B946">
        <v>884</v>
      </c>
      <c r="C946" s="1">
        <f t="shared" si="14"/>
        <v>5.1050328122002222</v>
      </c>
      <c r="D946" s="1">
        <v>0</v>
      </c>
      <c r="E946" s="1">
        <v>5.0999999999999996</v>
      </c>
      <c r="F946" s="1">
        <v>1556.5940141677856</v>
      </c>
      <c r="G946" s="1">
        <v>174.39325153827667</v>
      </c>
      <c r="H946" s="1">
        <v>1561.8346290213201</v>
      </c>
      <c r="I946" s="1">
        <v>1010.6645822525024</v>
      </c>
      <c r="J946" s="1">
        <v>801.54633522033691</v>
      </c>
      <c r="K946">
        <v>1</v>
      </c>
    </row>
    <row r="947" spans="1:11" x14ac:dyDescent="0.35">
      <c r="A947" t="s">
        <v>955</v>
      </c>
      <c r="B947">
        <v>885</v>
      </c>
      <c r="C947" s="1">
        <f t="shared" si="14"/>
        <v>5.1086500307335223</v>
      </c>
      <c r="D947" s="1">
        <v>0</v>
      </c>
      <c r="E947" s="1">
        <v>5.0999999999999996</v>
      </c>
      <c r="F947" s="1">
        <v>1554.7573566436768</v>
      </c>
      <c r="G947" s="1">
        <v>179.16223406791687</v>
      </c>
      <c r="H947" s="1">
        <v>1560.3820403827999</v>
      </c>
      <c r="I947" s="1">
        <v>1013.2746696472168</v>
      </c>
      <c r="J947" s="1">
        <v>801.07372999191284</v>
      </c>
      <c r="K947">
        <v>1</v>
      </c>
    </row>
    <row r="948" spans="1:11" x14ac:dyDescent="0.35">
      <c r="A948" t="s">
        <v>956</v>
      </c>
      <c r="B948">
        <v>886</v>
      </c>
      <c r="C948" s="1">
        <f t="shared" si="14"/>
        <v>5.1002612774346554</v>
      </c>
      <c r="D948" s="1">
        <v>0</v>
      </c>
      <c r="E948" s="1">
        <v>5.0999999999999996</v>
      </c>
      <c r="F948" s="1">
        <v>1551.6642332077026</v>
      </c>
      <c r="G948" s="1">
        <v>180.58505654335022</v>
      </c>
      <c r="H948" s="1">
        <v>1561.8111853574001</v>
      </c>
      <c r="I948" s="1">
        <v>1004.1648149490356</v>
      </c>
      <c r="J948" s="1">
        <v>802.03598737716675</v>
      </c>
      <c r="K948">
        <v>1</v>
      </c>
    </row>
    <row r="949" spans="1:11" x14ac:dyDescent="0.35">
      <c r="A949" t="s">
        <v>957</v>
      </c>
      <c r="B949">
        <v>887</v>
      </c>
      <c r="C949" s="1">
        <f t="shared" si="14"/>
        <v>5.1024035578353413</v>
      </c>
      <c r="D949" s="1">
        <v>0</v>
      </c>
      <c r="E949" s="1">
        <v>5.0999999999999996</v>
      </c>
      <c r="F949" s="1">
        <v>1559.2905282974243</v>
      </c>
      <c r="G949" s="1">
        <v>174.45436120033264</v>
      </c>
      <c r="H949" s="1">
        <v>1560.07272654605</v>
      </c>
      <c r="I949" s="1">
        <v>1004.4538974761963</v>
      </c>
      <c r="J949" s="1">
        <v>804.13204431533813</v>
      </c>
      <c r="K949">
        <v>1</v>
      </c>
    </row>
    <row r="950" spans="1:11" x14ac:dyDescent="0.35">
      <c r="A950" t="s">
        <v>958</v>
      </c>
      <c r="B950">
        <v>888</v>
      </c>
      <c r="C950" s="1">
        <f t="shared" si="14"/>
        <v>5.1113658948341847</v>
      </c>
      <c r="D950" s="1">
        <v>0</v>
      </c>
      <c r="E950" s="1">
        <v>5.0999999999999996</v>
      </c>
      <c r="F950" s="1">
        <v>1559.9751472473145</v>
      </c>
      <c r="G950" s="1">
        <v>182.52347409725189</v>
      </c>
      <c r="H950" s="1">
        <v>1559.9572612444399</v>
      </c>
      <c r="I950" s="1">
        <v>1002.3567676544189</v>
      </c>
      <c r="J950" s="1">
        <v>806.55324459075928</v>
      </c>
      <c r="K950">
        <v>1</v>
      </c>
    </row>
    <row r="951" spans="1:11" x14ac:dyDescent="0.35">
      <c r="A951" t="s">
        <v>959</v>
      </c>
      <c r="B951">
        <v>889</v>
      </c>
      <c r="C951" s="1">
        <f t="shared" si="14"/>
        <v>5.1028100168154422</v>
      </c>
      <c r="D951" s="1">
        <v>0</v>
      </c>
      <c r="E951" s="1">
        <v>5.0999999999999996</v>
      </c>
      <c r="F951" s="1">
        <v>1554.9474954605103</v>
      </c>
      <c r="G951" s="1">
        <v>181.45428597927094</v>
      </c>
      <c r="H951" s="1">
        <v>1562.03026229598</v>
      </c>
      <c r="I951" s="1">
        <v>995.77683210372925</v>
      </c>
      <c r="J951" s="1">
        <v>808.60114097595215</v>
      </c>
      <c r="K951">
        <v>1</v>
      </c>
    </row>
    <row r="952" spans="1:11" x14ac:dyDescent="0.35">
      <c r="A952" t="s">
        <v>960</v>
      </c>
      <c r="B952">
        <v>890</v>
      </c>
      <c r="C952" s="1">
        <f t="shared" si="14"/>
        <v>5.1114888807161458</v>
      </c>
      <c r="D952" s="1">
        <v>0</v>
      </c>
      <c r="E952" s="1">
        <v>5.0999999999999996</v>
      </c>
      <c r="F952" s="1">
        <v>1558.8386058807373</v>
      </c>
      <c r="G952" s="1">
        <v>185.68788468837738</v>
      </c>
      <c r="H952" s="1">
        <v>1560.88204880792</v>
      </c>
      <c r="I952" s="1">
        <v>997.26396799087524</v>
      </c>
      <c r="J952" s="1">
        <v>808.81637334823608</v>
      </c>
      <c r="K952">
        <v>1</v>
      </c>
    </row>
    <row r="953" spans="1:11" x14ac:dyDescent="0.35">
      <c r="A953" t="s">
        <v>961</v>
      </c>
      <c r="B953">
        <v>891</v>
      </c>
      <c r="C953" s="1">
        <f t="shared" si="14"/>
        <v>5.107409804753936</v>
      </c>
      <c r="D953" s="1">
        <v>0</v>
      </c>
      <c r="E953" s="1">
        <v>5.0999999999999996</v>
      </c>
      <c r="F953" s="1">
        <v>1557.485818862915</v>
      </c>
      <c r="G953" s="1">
        <v>179.47724461555481</v>
      </c>
      <c r="H953" s="1">
        <v>1561.9874593540801</v>
      </c>
      <c r="I953" s="1">
        <v>997.95806407928467</v>
      </c>
      <c r="J953" s="1">
        <v>810.50121784210205</v>
      </c>
      <c r="K953">
        <v>1</v>
      </c>
    </row>
    <row r="954" spans="1:11" x14ac:dyDescent="0.35">
      <c r="A954" t="s">
        <v>962</v>
      </c>
      <c r="B954">
        <v>892</v>
      </c>
      <c r="C954" s="1">
        <f t="shared" si="14"/>
        <v>5.109269754488647</v>
      </c>
      <c r="D954" s="1">
        <v>0</v>
      </c>
      <c r="E954" s="1">
        <v>5.0999999999999996</v>
      </c>
      <c r="F954" s="1">
        <v>1557.8125715255737</v>
      </c>
      <c r="G954" s="1">
        <v>184.95716154575348</v>
      </c>
      <c r="H954" s="1">
        <v>1560.2958812310101</v>
      </c>
      <c r="I954" s="1">
        <v>997.79689311981201</v>
      </c>
      <c r="J954" s="1">
        <v>808.4072470664978</v>
      </c>
      <c r="K954">
        <v>1</v>
      </c>
    </row>
    <row r="955" spans="1:11" x14ac:dyDescent="0.35">
      <c r="A955" t="s">
        <v>963</v>
      </c>
      <c r="B955">
        <v>893</v>
      </c>
      <c r="C955" s="1">
        <f t="shared" si="14"/>
        <v>5.1122029191343419</v>
      </c>
      <c r="D955" s="1">
        <v>0</v>
      </c>
      <c r="E955" s="1">
        <v>5.0999999999999996</v>
      </c>
      <c r="F955" s="1">
        <v>1556.598424911499</v>
      </c>
      <c r="G955" s="1">
        <v>185.49902737140656</v>
      </c>
      <c r="H955" s="1">
        <v>1560.3192663280599</v>
      </c>
      <c r="I955" s="1">
        <v>1003.1871795654297</v>
      </c>
      <c r="J955" s="1">
        <v>806.59902095794678</v>
      </c>
      <c r="K955">
        <v>1</v>
      </c>
    </row>
    <row r="956" spans="1:11" x14ac:dyDescent="0.35">
      <c r="A956" t="s">
        <v>964</v>
      </c>
      <c r="B956">
        <v>894</v>
      </c>
      <c r="C956" s="1">
        <f t="shared" si="14"/>
        <v>5.113608611078476</v>
      </c>
      <c r="D956" s="1">
        <v>0</v>
      </c>
      <c r="E956" s="1">
        <v>5.0999999999999996</v>
      </c>
      <c r="F956" s="1">
        <v>1555.9046268463135</v>
      </c>
      <c r="G956" s="1">
        <v>188.3494108915329</v>
      </c>
      <c r="H956" s="1">
        <v>1560.41708335421</v>
      </c>
      <c r="I956" s="1">
        <v>1003.1076669692993</v>
      </c>
      <c r="J956" s="1">
        <v>805.82982301712036</v>
      </c>
      <c r="K956">
        <v>1</v>
      </c>
    </row>
    <row r="957" spans="1:11" x14ac:dyDescent="0.35">
      <c r="A957" t="s">
        <v>965</v>
      </c>
      <c r="B957">
        <v>895</v>
      </c>
      <c r="C957" s="1">
        <f t="shared" si="14"/>
        <v>5.1124593751119569</v>
      </c>
      <c r="D957" s="1">
        <v>0</v>
      </c>
      <c r="E957" s="1">
        <v>5.0999999999999996</v>
      </c>
      <c r="F957" s="1">
        <v>1553.9212226867676</v>
      </c>
      <c r="G957" s="1">
        <v>186.02673709392548</v>
      </c>
      <c r="H957" s="1">
        <v>1560.8948157714799</v>
      </c>
      <c r="I957" s="1">
        <v>1006.2949657440186</v>
      </c>
      <c r="J957" s="1">
        <v>805.32163381576538</v>
      </c>
      <c r="K957">
        <v>1</v>
      </c>
    </row>
    <row r="958" spans="1:11" x14ac:dyDescent="0.35">
      <c r="A958" t="s">
        <v>966</v>
      </c>
      <c r="B958">
        <v>896</v>
      </c>
      <c r="C958" s="1">
        <f t="shared" si="14"/>
        <v>5.1170661330076017</v>
      </c>
      <c r="D958" s="1">
        <v>0</v>
      </c>
      <c r="E958" s="1">
        <v>5.0999999999999996</v>
      </c>
      <c r="F958" s="1">
        <v>1554.3383359909058</v>
      </c>
      <c r="G958" s="1">
        <v>184.56622958183289</v>
      </c>
      <c r="H958" s="1">
        <v>1561.49603723009</v>
      </c>
      <c r="I958" s="1">
        <v>1011.7877721786499</v>
      </c>
      <c r="J958" s="1">
        <v>804.87775802612305</v>
      </c>
      <c r="K958">
        <v>1</v>
      </c>
    </row>
    <row r="959" spans="1:11" x14ac:dyDescent="0.35">
      <c r="A959" t="s">
        <v>967</v>
      </c>
      <c r="B959">
        <v>897</v>
      </c>
      <c r="C959" s="1">
        <f t="shared" si="14"/>
        <v>5.1156576764746413</v>
      </c>
      <c r="D959" s="1">
        <v>0</v>
      </c>
      <c r="E959" s="1">
        <v>5.0999999999999996</v>
      </c>
      <c r="F959" s="1">
        <v>1561.9219541549683</v>
      </c>
      <c r="G959" s="1">
        <v>181.19730055332184</v>
      </c>
      <c r="H959" s="1">
        <v>1561.76773132522</v>
      </c>
      <c r="I959" s="1">
        <v>1005.0535202026367</v>
      </c>
      <c r="J959" s="1">
        <v>805.71717023849487</v>
      </c>
      <c r="K959">
        <v>1</v>
      </c>
    </row>
    <row r="960" spans="1:11" x14ac:dyDescent="0.35">
      <c r="A960" t="s">
        <v>968</v>
      </c>
      <c r="B960">
        <v>898</v>
      </c>
      <c r="C960" s="1">
        <f t="shared" si="14"/>
        <v>5.1143670745973271</v>
      </c>
      <c r="D960" s="1">
        <v>0</v>
      </c>
      <c r="E960" s="1">
        <v>5.0999999999999996</v>
      </c>
      <c r="F960" s="1">
        <v>1545.8099842071533</v>
      </c>
      <c r="G960" s="1">
        <v>188.29256296157837</v>
      </c>
      <c r="H960" s="1">
        <v>1560.6911250238099</v>
      </c>
      <c r="I960" s="1">
        <v>1011.3358497619629</v>
      </c>
      <c r="J960" s="1">
        <v>808.23755264282227</v>
      </c>
      <c r="K960">
        <v>1</v>
      </c>
    </row>
    <row r="961" spans="1:11" x14ac:dyDescent="0.35">
      <c r="A961" t="s">
        <v>969</v>
      </c>
      <c r="B961">
        <v>899</v>
      </c>
      <c r="C961" s="1">
        <f t="shared" si="14"/>
        <v>5.1133088366353618</v>
      </c>
      <c r="D961" s="1">
        <v>0</v>
      </c>
      <c r="E961" s="1">
        <v>5.0999999999999996</v>
      </c>
      <c r="F961" s="1">
        <v>1559.0698719024658</v>
      </c>
      <c r="G961" s="1">
        <v>183.17295610904694</v>
      </c>
      <c r="H961" s="1">
        <v>1560.11286836506</v>
      </c>
      <c r="I961" s="1">
        <v>1003.6079883575439</v>
      </c>
      <c r="J961" s="1">
        <v>807.34515190124512</v>
      </c>
      <c r="K961">
        <v>1</v>
      </c>
    </row>
    <row r="962" spans="1:11" x14ac:dyDescent="0.35">
      <c r="A962" t="s">
        <v>970</v>
      </c>
      <c r="B962">
        <v>900</v>
      </c>
      <c r="C962" s="1">
        <f t="shared" si="14"/>
        <v>5.1040247846274216</v>
      </c>
      <c r="D962" s="1">
        <v>0</v>
      </c>
      <c r="E962" s="1">
        <v>5.0999999999999996</v>
      </c>
      <c r="F962" s="1">
        <v>1546.160101890564</v>
      </c>
      <c r="G962" s="1">
        <v>188.91692161560059</v>
      </c>
      <c r="H962" s="1">
        <v>1561.8181396155201</v>
      </c>
      <c r="I962" s="1">
        <v>1000.135064125061</v>
      </c>
      <c r="J962" s="1">
        <v>806.99455738067627</v>
      </c>
      <c r="K962">
        <v>1</v>
      </c>
    </row>
    <row r="963" spans="1:11" x14ac:dyDescent="0.35">
      <c r="A963" t="s">
        <v>971</v>
      </c>
      <c r="B963">
        <v>901</v>
      </c>
      <c r="C963" s="1">
        <f t="shared" si="14"/>
        <v>5.1103425425366948</v>
      </c>
      <c r="D963" s="1">
        <v>0</v>
      </c>
      <c r="E963" s="1">
        <v>5.0999999999999996</v>
      </c>
      <c r="F963" s="1">
        <v>1554.2706251144409</v>
      </c>
      <c r="G963" s="1">
        <v>185.0561648607254</v>
      </c>
      <c r="H963" s="1">
        <v>1560.7750666217401</v>
      </c>
      <c r="I963" s="1">
        <v>1003.449559211731</v>
      </c>
      <c r="J963" s="1">
        <v>806.79112672805786</v>
      </c>
      <c r="K963">
        <v>1</v>
      </c>
    </row>
    <row r="964" spans="1:11" x14ac:dyDescent="0.35">
      <c r="A964" t="s">
        <v>972</v>
      </c>
      <c r="B964">
        <v>902</v>
      </c>
      <c r="C964" s="1">
        <f t="shared" ref="C964:C1027" si="15">SUM(F964:J964)/1000</f>
        <v>5.1155212935766752</v>
      </c>
      <c r="D964" s="1">
        <v>0</v>
      </c>
      <c r="E964" s="1">
        <v>5.0999999999999996</v>
      </c>
      <c r="F964" s="1">
        <v>1553.715705871582</v>
      </c>
      <c r="G964" s="1">
        <v>189.17335569858551</v>
      </c>
      <c r="H964" s="1">
        <v>1561.44782572599</v>
      </c>
      <c r="I964" s="1">
        <v>1003.426194190979</v>
      </c>
      <c r="J964" s="1">
        <v>807.75821208953857</v>
      </c>
      <c r="K964">
        <v>1</v>
      </c>
    </row>
    <row r="965" spans="1:11" x14ac:dyDescent="0.35">
      <c r="A965" t="s">
        <v>973</v>
      </c>
      <c r="B965">
        <v>903</v>
      </c>
      <c r="C965" s="1">
        <f t="shared" si="15"/>
        <v>5.1002968387157814</v>
      </c>
      <c r="D965" s="1">
        <v>0</v>
      </c>
      <c r="E965" s="1">
        <v>5.0999999999999996</v>
      </c>
      <c r="F965" s="1">
        <v>1554.4376373291016</v>
      </c>
      <c r="G965" s="1">
        <v>183.5082471370697</v>
      </c>
      <c r="H965" s="1">
        <v>1560.33976240467</v>
      </c>
      <c r="I965" s="1">
        <v>997.02310562133789</v>
      </c>
      <c r="J965" s="1">
        <v>804.98808622360229</v>
      </c>
      <c r="K965">
        <v>1</v>
      </c>
    </row>
    <row r="966" spans="1:11" x14ac:dyDescent="0.35">
      <c r="A966" t="s">
        <v>974</v>
      </c>
      <c r="B966">
        <v>904</v>
      </c>
      <c r="C966" s="1">
        <f t="shared" si="15"/>
        <v>5.1041842484631124</v>
      </c>
      <c r="D966" s="1">
        <v>0</v>
      </c>
      <c r="E966" s="1">
        <v>5.0999999999999996</v>
      </c>
      <c r="F966" s="1">
        <v>1556.4571619033813</v>
      </c>
      <c r="G966" s="1">
        <v>181.67722225189209</v>
      </c>
      <c r="H966" s="1">
        <v>1561.92878724714</v>
      </c>
      <c r="I966" s="1">
        <v>997.65121936798096</v>
      </c>
      <c r="J966" s="1">
        <v>806.46985769271851</v>
      </c>
      <c r="K966">
        <v>1</v>
      </c>
    </row>
    <row r="967" spans="1:11" x14ac:dyDescent="0.35">
      <c r="A967" t="s">
        <v>975</v>
      </c>
      <c r="B967">
        <v>905</v>
      </c>
      <c r="C967" s="1">
        <f t="shared" si="15"/>
        <v>5.1136000323856763</v>
      </c>
      <c r="D967" s="1">
        <v>0</v>
      </c>
      <c r="E967" s="1">
        <v>5.0999999999999996</v>
      </c>
      <c r="F967" s="1">
        <v>1559.2237710952759</v>
      </c>
      <c r="G967" s="1">
        <v>186.26856803894043</v>
      </c>
      <c r="H967" s="1">
        <v>1560.70931440243</v>
      </c>
      <c r="I967" s="1">
        <v>1003.017783164978</v>
      </c>
      <c r="J967" s="1">
        <v>804.38059568405151</v>
      </c>
      <c r="K967">
        <v>1</v>
      </c>
    </row>
    <row r="968" spans="1:11" x14ac:dyDescent="0.35">
      <c r="A968" t="s">
        <v>976</v>
      </c>
      <c r="B968">
        <v>906</v>
      </c>
      <c r="C968" s="1">
        <f t="shared" si="15"/>
        <v>5.102162710418539</v>
      </c>
      <c r="D968" s="1">
        <v>0</v>
      </c>
      <c r="E968" s="1">
        <v>5.0999999999999996</v>
      </c>
      <c r="F968" s="1">
        <v>1554.0939569473267</v>
      </c>
      <c r="G968" s="1">
        <v>184.16209518909454</v>
      </c>
      <c r="H968" s="1">
        <v>1560.0982671879101</v>
      </c>
      <c r="I968" s="1">
        <v>997.03150987625122</v>
      </c>
      <c r="J968" s="1">
        <v>806.77688121795654</v>
      </c>
      <c r="K968">
        <v>1</v>
      </c>
    </row>
    <row r="969" spans="1:11" x14ac:dyDescent="0.35">
      <c r="A969" t="s">
        <v>977</v>
      </c>
      <c r="B969">
        <v>907</v>
      </c>
      <c r="C969" s="1">
        <f t="shared" si="15"/>
        <v>5.113229062908216</v>
      </c>
      <c r="D969" s="1">
        <v>0</v>
      </c>
      <c r="E969" s="1">
        <v>5.0999999999999996</v>
      </c>
      <c r="F969" s="1">
        <v>1561.1759424209595</v>
      </c>
      <c r="G969" s="1">
        <v>187.37971782684326</v>
      </c>
      <c r="H969" s="1">
        <v>1560.04389797978</v>
      </c>
      <c r="I969" s="1">
        <v>998.52222204208374</v>
      </c>
      <c r="J969" s="1">
        <v>806.1072826385498</v>
      </c>
      <c r="K969">
        <v>1</v>
      </c>
    </row>
    <row r="970" spans="1:11" x14ac:dyDescent="0.35">
      <c r="A970" t="s">
        <v>978</v>
      </c>
      <c r="B970">
        <v>908</v>
      </c>
      <c r="C970" s="1">
        <f t="shared" si="15"/>
        <v>5.1153375038926834</v>
      </c>
      <c r="D970" s="1">
        <v>0</v>
      </c>
      <c r="E970" s="1">
        <v>5.0999999999999996</v>
      </c>
      <c r="F970" s="1">
        <v>1562.5520944595337</v>
      </c>
      <c r="G970" s="1">
        <v>183.23348462581635</v>
      </c>
      <c r="H970" s="1">
        <v>1561.0532442157501</v>
      </c>
      <c r="I970" s="1">
        <v>1001.6368627548218</v>
      </c>
      <c r="J970" s="1">
        <v>806.86181783676147</v>
      </c>
      <c r="K970">
        <v>1</v>
      </c>
    </row>
    <row r="971" spans="1:11" x14ac:dyDescent="0.35">
      <c r="A971" t="s">
        <v>979</v>
      </c>
      <c r="B971">
        <v>909</v>
      </c>
      <c r="C971" s="1">
        <f t="shared" si="15"/>
        <v>5.1095214128447299</v>
      </c>
      <c r="D971" s="1">
        <v>0</v>
      </c>
      <c r="E971" s="1">
        <v>5.0999999999999996</v>
      </c>
      <c r="F971" s="1">
        <v>1558.2256317138672</v>
      </c>
      <c r="G971" s="1">
        <v>176.87258124351501</v>
      </c>
      <c r="H971" s="1">
        <v>1561.9873940897701</v>
      </c>
      <c r="I971" s="1">
        <v>1004.2657852172852</v>
      </c>
      <c r="J971" s="1">
        <v>808.17002058029175</v>
      </c>
      <c r="K971">
        <v>1</v>
      </c>
    </row>
    <row r="972" spans="1:11" x14ac:dyDescent="0.35">
      <c r="A972" t="s">
        <v>980</v>
      </c>
      <c r="B972">
        <v>910</v>
      </c>
      <c r="C972" s="1">
        <f t="shared" si="15"/>
        <v>5.1062232609207916</v>
      </c>
      <c r="D972" s="1">
        <v>0</v>
      </c>
      <c r="E972" s="1">
        <v>5.0999999999999996</v>
      </c>
      <c r="F972" s="1">
        <v>1559.1698884963989</v>
      </c>
      <c r="G972" s="1">
        <v>171.52091860771179</v>
      </c>
      <c r="H972" s="1">
        <v>1560.84740714386</v>
      </c>
      <c r="I972" s="1">
        <v>1003.4037828445435</v>
      </c>
      <c r="J972" s="1">
        <v>811.28126382827759</v>
      </c>
      <c r="K972">
        <v>1</v>
      </c>
    </row>
    <row r="973" spans="1:11" x14ac:dyDescent="0.35">
      <c r="A973" t="s">
        <v>981</v>
      </c>
      <c r="B973">
        <v>911</v>
      </c>
      <c r="C973" s="1">
        <f t="shared" si="15"/>
        <v>5.1157076813564784</v>
      </c>
      <c r="D973" s="1">
        <v>0</v>
      </c>
      <c r="E973" s="1">
        <v>5.0999999999999996</v>
      </c>
      <c r="F973" s="1">
        <v>1559.4244003295898</v>
      </c>
      <c r="G973" s="1">
        <v>186.23426556587219</v>
      </c>
      <c r="H973" s="1">
        <v>1560.1459898338801</v>
      </c>
      <c r="I973" s="1">
        <v>1002.4904012680054</v>
      </c>
      <c r="J973" s="1">
        <v>807.41262435913086</v>
      </c>
      <c r="K973">
        <v>1</v>
      </c>
    </row>
    <row r="974" spans="1:11" x14ac:dyDescent="0.35">
      <c r="A974" t="s">
        <v>982</v>
      </c>
      <c r="B974">
        <v>912</v>
      </c>
      <c r="C974" s="1">
        <f t="shared" si="15"/>
        <v>5.1233624548868297</v>
      </c>
      <c r="D974" s="1">
        <v>0</v>
      </c>
      <c r="E974" s="1">
        <v>5.0999999999999996</v>
      </c>
      <c r="F974" s="1">
        <v>1562.0113611221313</v>
      </c>
      <c r="G974" s="1">
        <v>184.66295301914215</v>
      </c>
      <c r="H974" s="1">
        <v>1560.2718175605901</v>
      </c>
      <c r="I974" s="1">
        <v>1005.7848691940308</v>
      </c>
      <c r="J974" s="1">
        <v>810.63145399093628</v>
      </c>
      <c r="K974">
        <v>1</v>
      </c>
    </row>
    <row r="975" spans="1:11" x14ac:dyDescent="0.35">
      <c r="A975" t="s">
        <v>983</v>
      </c>
      <c r="B975">
        <v>913</v>
      </c>
      <c r="C975" s="1">
        <f t="shared" si="15"/>
        <v>5.1154271616984568</v>
      </c>
      <c r="D975" s="1">
        <v>0</v>
      </c>
      <c r="E975" s="1">
        <v>5.0999999999999996</v>
      </c>
      <c r="F975" s="1">
        <v>1557.7023029327393</v>
      </c>
      <c r="G975" s="1">
        <v>185.18996238708496</v>
      </c>
      <c r="H975" s="1">
        <v>1561.84532785904</v>
      </c>
      <c r="I975" s="1">
        <v>1003.142237663269</v>
      </c>
      <c r="J975" s="1">
        <v>807.54733085632324</v>
      </c>
      <c r="K975">
        <v>1</v>
      </c>
    </row>
    <row r="976" spans="1:11" x14ac:dyDescent="0.35">
      <c r="A976" t="s">
        <v>984</v>
      </c>
      <c r="B976">
        <v>914</v>
      </c>
      <c r="C976" s="1">
        <f t="shared" si="15"/>
        <v>5.108096194234264</v>
      </c>
      <c r="D976" s="1">
        <v>0</v>
      </c>
      <c r="E976" s="1">
        <v>5.0999999999999996</v>
      </c>
      <c r="F976" s="1">
        <v>1555.2937984466553</v>
      </c>
      <c r="G976" s="1">
        <v>186.26327812671661</v>
      </c>
      <c r="H976" s="1">
        <v>1560.46151813544</v>
      </c>
      <c r="I976" s="1">
        <v>999.64666366577148</v>
      </c>
      <c r="J976" s="1">
        <v>806.43093585968018</v>
      </c>
      <c r="K976">
        <v>1</v>
      </c>
    </row>
    <row r="977" spans="1:11" x14ac:dyDescent="0.35">
      <c r="A977" t="s">
        <v>985</v>
      </c>
      <c r="B977">
        <v>915</v>
      </c>
      <c r="C977" s="1">
        <f t="shared" si="15"/>
        <v>5.1182655990596553</v>
      </c>
      <c r="D977" s="1">
        <v>0</v>
      </c>
      <c r="E977" s="1">
        <v>5.0999999999999996</v>
      </c>
      <c r="F977" s="1">
        <v>1558.8459968566895</v>
      </c>
      <c r="G977" s="1">
        <v>187.29673326015472</v>
      </c>
      <c r="H977" s="1">
        <v>1562.1613711591499</v>
      </c>
      <c r="I977" s="1">
        <v>1002.693772315979</v>
      </c>
      <c r="J977" s="1">
        <v>807.26772546768188</v>
      </c>
      <c r="K977">
        <v>1</v>
      </c>
    </row>
    <row r="978" spans="1:11" x14ac:dyDescent="0.35">
      <c r="A978" t="s">
        <v>986</v>
      </c>
      <c r="B978">
        <v>916</v>
      </c>
      <c r="C978" s="1">
        <f t="shared" si="15"/>
        <v>5.1108649920189073</v>
      </c>
      <c r="D978" s="1">
        <v>0</v>
      </c>
      <c r="E978" s="1">
        <v>5.0999999999999996</v>
      </c>
      <c r="F978" s="1">
        <v>1552.6086091995239</v>
      </c>
      <c r="G978" s="1">
        <v>191.89029932022095</v>
      </c>
      <c r="H978" s="1">
        <v>1559.8720859253101</v>
      </c>
      <c r="I978" s="1">
        <v>1000.1189708709717</v>
      </c>
      <c r="J978" s="1">
        <v>806.37502670288086</v>
      </c>
      <c r="K978">
        <v>1</v>
      </c>
    </row>
    <row r="979" spans="1:11" x14ac:dyDescent="0.35">
      <c r="A979" t="s">
        <v>987</v>
      </c>
      <c r="B979">
        <v>917</v>
      </c>
      <c r="C979" s="1">
        <f t="shared" si="15"/>
        <v>5.1142757024842762</v>
      </c>
      <c r="D979" s="1">
        <v>0</v>
      </c>
      <c r="E979" s="1">
        <v>5.0999999999999996</v>
      </c>
      <c r="F979" s="1">
        <v>1554.3735027313232</v>
      </c>
      <c r="G979" s="1">
        <v>189.19192254543304</v>
      </c>
      <c r="H979" s="1">
        <v>1562.1031757670901</v>
      </c>
      <c r="I979" s="1">
        <v>1001.9035339355469</v>
      </c>
      <c r="J979" s="1">
        <v>806.70356750488281</v>
      </c>
      <c r="K979">
        <v>1</v>
      </c>
    </row>
    <row r="980" spans="1:11" x14ac:dyDescent="0.35">
      <c r="A980" t="s">
        <v>988</v>
      </c>
      <c r="B980">
        <v>918</v>
      </c>
      <c r="C980" s="1">
        <f t="shared" si="15"/>
        <v>5.1061699098201494</v>
      </c>
      <c r="D980" s="1">
        <v>0</v>
      </c>
      <c r="E980" s="1">
        <v>5.0999999999999996</v>
      </c>
      <c r="F980" s="1">
        <v>1557.4556589126587</v>
      </c>
      <c r="G980" s="1">
        <v>184.83211100101471</v>
      </c>
      <c r="H980" s="1">
        <v>1559.95793698747</v>
      </c>
      <c r="I980" s="1">
        <v>998.3375072479248</v>
      </c>
      <c r="J980" s="1">
        <v>805.58669567108154</v>
      </c>
      <c r="K980">
        <v>1</v>
      </c>
    </row>
    <row r="981" spans="1:11" x14ac:dyDescent="0.35">
      <c r="A981" t="s">
        <v>989</v>
      </c>
      <c r="B981">
        <v>919</v>
      </c>
      <c r="C981" s="1">
        <f t="shared" si="15"/>
        <v>5.1058904682181945</v>
      </c>
      <c r="D981" s="1">
        <v>0</v>
      </c>
      <c r="E981" s="1">
        <v>5.0999999999999996</v>
      </c>
      <c r="F981" s="1">
        <v>1557.9348802566528</v>
      </c>
      <c r="G981" s="1">
        <v>181.32710456848145</v>
      </c>
      <c r="H981" s="1">
        <v>1559.84719143139</v>
      </c>
      <c r="I981" s="1">
        <v>1000.7877349853516</v>
      </c>
      <c r="J981" s="1">
        <v>805.99355697631836</v>
      </c>
      <c r="K981">
        <v>1</v>
      </c>
    </row>
    <row r="982" spans="1:11" x14ac:dyDescent="0.35">
      <c r="A982" t="s">
        <v>990</v>
      </c>
      <c r="B982">
        <v>920</v>
      </c>
      <c r="C982" s="1">
        <f t="shared" si="15"/>
        <v>5.1097041651242874</v>
      </c>
      <c r="D982" s="1">
        <v>0</v>
      </c>
      <c r="E982" s="1">
        <v>5.0999999999999996</v>
      </c>
      <c r="F982" s="1">
        <v>1554.0728569030762</v>
      </c>
      <c r="G982" s="1">
        <v>183.34794044494629</v>
      </c>
      <c r="H982" s="1">
        <v>1560.5675264829299</v>
      </c>
      <c r="I982" s="1">
        <v>1006.9805383682251</v>
      </c>
      <c r="J982" s="1">
        <v>804.73530292510986</v>
      </c>
      <c r="K982">
        <v>1</v>
      </c>
    </row>
    <row r="983" spans="1:11" x14ac:dyDescent="0.35">
      <c r="A983" t="s">
        <v>991</v>
      </c>
      <c r="B983">
        <v>921</v>
      </c>
      <c r="C983" s="1">
        <f t="shared" si="15"/>
        <v>5.1029857954839892</v>
      </c>
      <c r="D983" s="1">
        <v>0</v>
      </c>
      <c r="E983" s="1">
        <v>5.0999999999999996</v>
      </c>
      <c r="F983" s="1">
        <v>1544.5702075958252</v>
      </c>
      <c r="G983" s="1">
        <v>184.62654948234558</v>
      </c>
      <c r="H983" s="1">
        <v>1560.76970313589</v>
      </c>
      <c r="I983" s="1">
        <v>1006.1864852905273</v>
      </c>
      <c r="J983" s="1">
        <v>806.83284997940063</v>
      </c>
      <c r="K983">
        <v>1</v>
      </c>
    </row>
    <row r="984" spans="1:11" x14ac:dyDescent="0.35">
      <c r="A984" t="s">
        <v>992</v>
      </c>
      <c r="B984">
        <v>922</v>
      </c>
      <c r="C984" s="1">
        <f t="shared" si="15"/>
        <v>5.1189532826976665</v>
      </c>
      <c r="D984" s="1">
        <v>0</v>
      </c>
      <c r="E984" s="1">
        <v>5.0999999999999996</v>
      </c>
      <c r="F984" s="1">
        <v>1553.0855655670166</v>
      </c>
      <c r="G984" s="1">
        <v>187.79049813747406</v>
      </c>
      <c r="H984" s="1">
        <v>1561.59026430415</v>
      </c>
      <c r="I984" s="1">
        <v>1009.2195272445679</v>
      </c>
      <c r="J984" s="1">
        <v>807.26742744445801</v>
      </c>
      <c r="K984">
        <v>1</v>
      </c>
    </row>
    <row r="985" spans="1:11" x14ac:dyDescent="0.35">
      <c r="A985" t="s">
        <v>993</v>
      </c>
      <c r="B985">
        <v>923</v>
      </c>
      <c r="C985" s="1">
        <f t="shared" si="15"/>
        <v>5.1114490138350632</v>
      </c>
      <c r="D985" s="1">
        <v>0</v>
      </c>
      <c r="E985" s="1">
        <v>5.0999999999999996</v>
      </c>
      <c r="F985" s="1">
        <v>1553.7896156311035</v>
      </c>
      <c r="G985" s="1">
        <v>180.59711158275604</v>
      </c>
      <c r="H985" s="1">
        <v>1562.1482985078001</v>
      </c>
      <c r="I985" s="1">
        <v>1005.778431892395</v>
      </c>
      <c r="J985" s="1">
        <v>809.1355562210083</v>
      </c>
      <c r="K985">
        <v>1</v>
      </c>
    </row>
    <row r="986" spans="1:11" x14ac:dyDescent="0.35">
      <c r="A986" t="s">
        <v>994</v>
      </c>
      <c r="B986">
        <v>924</v>
      </c>
      <c r="C986" s="1">
        <f t="shared" si="15"/>
        <v>5.1230506648079865</v>
      </c>
      <c r="D986" s="1">
        <v>0</v>
      </c>
      <c r="E986" s="1">
        <v>5.0999999999999996</v>
      </c>
      <c r="F986" s="1">
        <v>1558.3939552307129</v>
      </c>
      <c r="G986" s="1">
        <v>188.52746486663818</v>
      </c>
      <c r="H986" s="1">
        <v>1560.9808315293301</v>
      </c>
      <c r="I986" s="1">
        <v>1005.6272745132446</v>
      </c>
      <c r="J986" s="1">
        <v>809.5211386680603</v>
      </c>
      <c r="K986">
        <v>1</v>
      </c>
    </row>
    <row r="987" spans="1:11" x14ac:dyDescent="0.35">
      <c r="A987" t="s">
        <v>995</v>
      </c>
      <c r="B987">
        <v>925</v>
      </c>
      <c r="C987" s="1">
        <f t="shared" si="15"/>
        <v>5.1197872763370276</v>
      </c>
      <c r="D987" s="1">
        <v>0</v>
      </c>
      <c r="E987" s="1">
        <v>5.0999999999999996</v>
      </c>
      <c r="F987" s="1">
        <v>1555.8756589889526</v>
      </c>
      <c r="G987" s="1">
        <v>186.35249137878418</v>
      </c>
      <c r="H987" s="1">
        <v>1561.3561874126201</v>
      </c>
      <c r="I987" s="1">
        <v>1006.2837600708008</v>
      </c>
      <c r="J987" s="1">
        <v>809.91917848587036</v>
      </c>
      <c r="K987">
        <v>1</v>
      </c>
    </row>
    <row r="988" spans="1:11" x14ac:dyDescent="0.35">
      <c r="A988" t="s">
        <v>996</v>
      </c>
      <c r="B988">
        <v>926</v>
      </c>
      <c r="C988" s="1">
        <f t="shared" si="15"/>
        <v>5.1060187885588508</v>
      </c>
      <c r="D988" s="1">
        <v>0</v>
      </c>
      <c r="E988" s="1">
        <v>5.0999999999999996</v>
      </c>
      <c r="F988" s="1">
        <v>1549.3731498718262</v>
      </c>
      <c r="G988" s="1">
        <v>181.46792054176331</v>
      </c>
      <c r="H988" s="1">
        <v>1561.46023367108</v>
      </c>
      <c r="I988" s="1">
        <v>1004.2439699172974</v>
      </c>
      <c r="J988" s="1">
        <v>809.47351455688477</v>
      </c>
      <c r="K988">
        <v>1</v>
      </c>
    </row>
    <row r="989" spans="1:11" x14ac:dyDescent="0.35">
      <c r="A989" t="s">
        <v>997</v>
      </c>
      <c r="B989">
        <v>927</v>
      </c>
      <c r="C989" s="1">
        <f t="shared" si="15"/>
        <v>5.1072876969144438</v>
      </c>
      <c r="D989" s="1">
        <v>0</v>
      </c>
      <c r="E989" s="1">
        <v>5.0999999999999996</v>
      </c>
      <c r="F989" s="1">
        <v>1555.513858795166</v>
      </c>
      <c r="G989" s="1">
        <v>185.65772473812103</v>
      </c>
      <c r="H989" s="1">
        <v>1561.1158678100201</v>
      </c>
      <c r="I989" s="1">
        <v>998.44294786453247</v>
      </c>
      <c r="J989" s="1">
        <v>806.557297706604</v>
      </c>
      <c r="K989">
        <v>1</v>
      </c>
    </row>
    <row r="990" spans="1:11" x14ac:dyDescent="0.35">
      <c r="A990" t="s">
        <v>998</v>
      </c>
      <c r="B990">
        <v>928</v>
      </c>
      <c r="C990" s="1">
        <f t="shared" si="15"/>
        <v>5.1179225627100893</v>
      </c>
      <c r="D990" s="1">
        <v>0</v>
      </c>
      <c r="E990" s="1">
        <v>5.0999999999999996</v>
      </c>
      <c r="F990" s="1">
        <v>1558.7823390960693</v>
      </c>
      <c r="G990" s="1">
        <v>186.84658408164978</v>
      </c>
      <c r="H990" s="1">
        <v>1561.83325087194</v>
      </c>
      <c r="I990" s="1">
        <v>1002.2369623184204</v>
      </c>
      <c r="J990" s="1">
        <v>808.2234263420105</v>
      </c>
      <c r="K990">
        <v>1</v>
      </c>
    </row>
    <row r="991" spans="1:11" x14ac:dyDescent="0.35">
      <c r="A991" t="s">
        <v>999</v>
      </c>
      <c r="B991">
        <v>929</v>
      </c>
      <c r="C991" s="1">
        <f t="shared" si="15"/>
        <v>5.1289696154162518</v>
      </c>
      <c r="D991" s="1">
        <v>0</v>
      </c>
      <c r="E991" s="1">
        <v>5.0999999999999996</v>
      </c>
      <c r="F991" s="1">
        <v>1565.9456253051758</v>
      </c>
      <c r="G991" s="1">
        <v>189.24421072006226</v>
      </c>
      <c r="H991" s="1">
        <v>1560.5151114031901</v>
      </c>
      <c r="I991" s="1">
        <v>1006.8976879119873</v>
      </c>
      <c r="J991" s="1">
        <v>806.36698007583618</v>
      </c>
      <c r="K991">
        <v>1</v>
      </c>
    </row>
    <row r="992" spans="1:11" x14ac:dyDescent="0.35">
      <c r="A992" t="s">
        <v>1000</v>
      </c>
      <c r="B992">
        <v>930</v>
      </c>
      <c r="C992" s="1">
        <f t="shared" si="15"/>
        <v>5.124465847102007</v>
      </c>
      <c r="D992" s="1">
        <v>0</v>
      </c>
      <c r="E992" s="1">
        <v>5.0999999999999996</v>
      </c>
      <c r="F992" s="1">
        <v>1555.2966594696045</v>
      </c>
      <c r="G992" s="1">
        <v>191.6813850402832</v>
      </c>
      <c r="H992" s="1">
        <v>1561.1647010715801</v>
      </c>
      <c r="I992" s="1">
        <v>1008.2032680511475</v>
      </c>
      <c r="J992" s="1">
        <v>808.11983346939087</v>
      </c>
      <c r="K992">
        <v>1</v>
      </c>
    </row>
    <row r="993" spans="1:11" x14ac:dyDescent="0.35">
      <c r="A993" t="s">
        <v>1001</v>
      </c>
      <c r="B993">
        <v>931</v>
      </c>
      <c r="C993" s="1">
        <f t="shared" si="15"/>
        <v>5.1207593593534684</v>
      </c>
      <c r="D993" s="1">
        <v>0</v>
      </c>
      <c r="E993" s="1">
        <v>5.0999999999999996</v>
      </c>
      <c r="F993" s="1">
        <v>1553.2674789428711</v>
      </c>
      <c r="G993" s="1">
        <v>188.93307447433472</v>
      </c>
      <c r="H993" s="1">
        <v>1561.8534598287799</v>
      </c>
      <c r="I993" s="1">
        <v>1007.4427127838135</v>
      </c>
      <c r="J993" s="1">
        <v>809.26263332366943</v>
      </c>
      <c r="K993">
        <v>1</v>
      </c>
    </row>
    <row r="994" spans="1:11" x14ac:dyDescent="0.35">
      <c r="A994" t="s">
        <v>1002</v>
      </c>
      <c r="B994">
        <v>932</v>
      </c>
      <c r="C994" s="1">
        <f t="shared" si="15"/>
        <v>5.1341538789768766</v>
      </c>
      <c r="D994" s="1">
        <v>0</v>
      </c>
      <c r="E994" s="1">
        <v>5.0999999999999996</v>
      </c>
      <c r="F994" s="1">
        <v>1560.7482194900513</v>
      </c>
      <c r="G994" s="1">
        <v>187.63616681098938</v>
      </c>
      <c r="H994" s="1">
        <v>1561.31864218908</v>
      </c>
      <c r="I994" s="1">
        <v>1013.6666297912598</v>
      </c>
      <c r="J994" s="1">
        <v>810.78422069549561</v>
      </c>
      <c r="K994">
        <v>1</v>
      </c>
    </row>
    <row r="995" spans="1:11" x14ac:dyDescent="0.35">
      <c r="A995" t="s">
        <v>1003</v>
      </c>
      <c r="B995">
        <v>933</v>
      </c>
      <c r="C995" s="1">
        <f t="shared" si="15"/>
        <v>5.1243995915587108</v>
      </c>
      <c r="D995" s="1">
        <v>0</v>
      </c>
      <c r="E995" s="1">
        <v>5.0999999999999996</v>
      </c>
      <c r="F995" s="1">
        <v>1557.5720071792603</v>
      </c>
      <c r="G995" s="1">
        <v>191.71249866485596</v>
      </c>
      <c r="H995" s="1">
        <v>1562.16918336703</v>
      </c>
      <c r="I995" s="1">
        <v>1004.0898323059082</v>
      </c>
      <c r="J995" s="1">
        <v>808.85607004165649</v>
      </c>
      <c r="K995">
        <v>1</v>
      </c>
    </row>
    <row r="996" spans="1:11" x14ac:dyDescent="0.35">
      <c r="A996" t="s">
        <v>1004</v>
      </c>
      <c r="B996">
        <v>934</v>
      </c>
      <c r="C996" s="1">
        <f t="shared" si="15"/>
        <v>5.1167961696858857</v>
      </c>
      <c r="D996" s="1">
        <v>0</v>
      </c>
      <c r="E996" s="1">
        <v>5.0999999999999996</v>
      </c>
      <c r="F996" s="1">
        <v>1558.1909418106079</v>
      </c>
      <c r="G996" s="1">
        <v>188.21761012077332</v>
      </c>
      <c r="H996" s="1">
        <v>1561.31464641051</v>
      </c>
      <c r="I996" s="1">
        <v>998.57097864151001</v>
      </c>
      <c r="J996" s="1">
        <v>810.50199270248413</v>
      </c>
      <c r="K996">
        <v>1</v>
      </c>
    </row>
    <row r="997" spans="1:11" x14ac:dyDescent="0.35">
      <c r="A997" t="s">
        <v>1005</v>
      </c>
      <c r="B997">
        <v>935</v>
      </c>
      <c r="C997" s="1">
        <f t="shared" si="15"/>
        <v>5.1114107736662699</v>
      </c>
      <c r="D997" s="1">
        <v>0</v>
      </c>
      <c r="E997" s="1">
        <v>5.0999999999999996</v>
      </c>
      <c r="F997" s="1">
        <v>1551.1276721954346</v>
      </c>
      <c r="G997" s="1">
        <v>193.09306144714355</v>
      </c>
      <c r="H997" s="1">
        <v>1560.6997975424599</v>
      </c>
      <c r="I997" s="1">
        <v>997.39742279052734</v>
      </c>
      <c r="J997" s="1">
        <v>809.09281969070435</v>
      </c>
      <c r="K997">
        <v>1</v>
      </c>
    </row>
    <row r="998" spans="1:11" x14ac:dyDescent="0.35">
      <c r="A998" t="s">
        <v>1006</v>
      </c>
      <c r="B998">
        <v>936</v>
      </c>
      <c r="C998" s="1">
        <f t="shared" si="15"/>
        <v>5.1176173186204803</v>
      </c>
      <c r="D998" s="1">
        <v>0</v>
      </c>
      <c r="E998" s="1">
        <v>5.0999999999999996</v>
      </c>
      <c r="F998" s="1">
        <v>1556.4098358154297</v>
      </c>
      <c r="G998" s="1">
        <v>187.66593933105469</v>
      </c>
      <c r="H998" s="1">
        <v>1560.2046942613499</v>
      </c>
      <c r="I998" s="1">
        <v>1005.5676698684692</v>
      </c>
      <c r="J998" s="1">
        <v>807.76917934417725</v>
      </c>
      <c r="K998">
        <v>1</v>
      </c>
    </row>
    <row r="999" spans="1:11" x14ac:dyDescent="0.35">
      <c r="A999" t="s">
        <v>1007</v>
      </c>
      <c r="B999">
        <v>937</v>
      </c>
      <c r="C999" s="1">
        <f t="shared" si="15"/>
        <v>5.1173027209023694</v>
      </c>
      <c r="D999" s="1">
        <v>0</v>
      </c>
      <c r="E999" s="1">
        <v>5.0999999999999996</v>
      </c>
      <c r="F999" s="1">
        <v>1551.8313646316528</v>
      </c>
      <c r="G999" s="1">
        <v>191.1626011133194</v>
      </c>
      <c r="H999" s="1">
        <v>1561.3755485991701</v>
      </c>
      <c r="I999" s="1">
        <v>1004.0299892425537</v>
      </c>
      <c r="J999" s="1">
        <v>808.90321731567383</v>
      </c>
      <c r="K999">
        <v>1</v>
      </c>
    </row>
    <row r="1000" spans="1:11" x14ac:dyDescent="0.35">
      <c r="A1000" t="s">
        <v>1008</v>
      </c>
      <c r="B1000">
        <v>938</v>
      </c>
      <c r="C1000" s="1">
        <f t="shared" si="15"/>
        <v>5.1083326176126427</v>
      </c>
      <c r="D1000" s="1">
        <v>0</v>
      </c>
      <c r="E1000" s="1">
        <v>5.0999999999999996</v>
      </c>
      <c r="F1000" s="1">
        <v>1549.1434335708618</v>
      </c>
      <c r="G1000" s="1">
        <v>184.73789095878601</v>
      </c>
      <c r="H1000" s="1">
        <v>1560.3671804388</v>
      </c>
      <c r="I1000" s="1">
        <v>1005.3063631057739</v>
      </c>
      <c r="J1000" s="1">
        <v>808.77774953842163</v>
      </c>
      <c r="K1000">
        <v>1</v>
      </c>
    </row>
    <row r="1001" spans="1:11" x14ac:dyDescent="0.35">
      <c r="A1001" t="s">
        <v>1009</v>
      </c>
      <c r="B1001">
        <v>939</v>
      </c>
      <c r="C1001" s="1">
        <f t="shared" si="15"/>
        <v>5.1170279422935208</v>
      </c>
      <c r="D1001" s="1">
        <v>0</v>
      </c>
      <c r="E1001" s="1">
        <v>5.0999999999999996</v>
      </c>
      <c r="F1001" s="1">
        <v>1556.6293001174927</v>
      </c>
      <c r="G1001" s="1">
        <v>188.79732489585876</v>
      </c>
      <c r="H1001" s="1">
        <v>1561.28386055791</v>
      </c>
      <c r="I1001" s="1">
        <v>1000.4154443740845</v>
      </c>
      <c r="J1001" s="1">
        <v>809.90201234817505</v>
      </c>
      <c r="K1001">
        <v>1</v>
      </c>
    </row>
    <row r="1002" spans="1:11" x14ac:dyDescent="0.35">
      <c r="A1002" t="s">
        <v>1010</v>
      </c>
      <c r="B1002">
        <v>940</v>
      </c>
      <c r="C1002" s="1">
        <f t="shared" si="15"/>
        <v>5.1126561897537561</v>
      </c>
      <c r="D1002" s="1">
        <v>0</v>
      </c>
      <c r="E1002" s="1">
        <v>5.0999999999999996</v>
      </c>
      <c r="F1002" s="1">
        <v>1555.0553798675537</v>
      </c>
      <c r="G1002" s="1">
        <v>185.00635027885437</v>
      </c>
      <c r="H1002" s="1">
        <v>1560.9829264423699</v>
      </c>
      <c r="I1002" s="1">
        <v>1002.2822618484497</v>
      </c>
      <c r="J1002" s="1">
        <v>809.32927131652832</v>
      </c>
      <c r="K1002">
        <v>1</v>
      </c>
    </row>
    <row r="1003" spans="1:11" x14ac:dyDescent="0.35">
      <c r="A1003" t="s">
        <v>1011</v>
      </c>
      <c r="B1003">
        <v>941</v>
      </c>
      <c r="C1003" s="1">
        <f t="shared" si="15"/>
        <v>5.106937158048364</v>
      </c>
      <c r="D1003" s="1">
        <v>0</v>
      </c>
      <c r="E1003" s="1">
        <v>5.0999999999999996</v>
      </c>
      <c r="F1003" s="1">
        <v>1555.8977127075195</v>
      </c>
      <c r="G1003" s="1">
        <v>179.33908104896545</v>
      </c>
      <c r="H1003" s="1">
        <v>1560.0212990643699</v>
      </c>
      <c r="I1003" s="1">
        <v>998.79169464111328</v>
      </c>
      <c r="J1003" s="1">
        <v>812.88737058639526</v>
      </c>
      <c r="K1003">
        <v>1</v>
      </c>
    </row>
    <row r="1004" spans="1:11" x14ac:dyDescent="0.35">
      <c r="A1004" t="s">
        <v>1012</v>
      </c>
      <c r="B1004">
        <v>942</v>
      </c>
      <c r="C1004" s="1">
        <f t="shared" si="15"/>
        <v>5.1024161427037846</v>
      </c>
      <c r="D1004" s="1">
        <v>0</v>
      </c>
      <c r="E1004" s="1">
        <v>5.0999999999999996</v>
      </c>
      <c r="F1004" s="1">
        <v>1553.6092519760132</v>
      </c>
      <c r="G1004" s="1">
        <v>178.25642228126526</v>
      </c>
      <c r="H1004" s="1">
        <v>1561.49519968201</v>
      </c>
      <c r="I1004" s="1">
        <v>997.4902868270874</v>
      </c>
      <c r="J1004" s="1">
        <v>811.56498193740845</v>
      </c>
      <c r="K1004">
        <v>1</v>
      </c>
    </row>
    <row r="1005" spans="1:11" x14ac:dyDescent="0.35">
      <c r="A1005" t="s">
        <v>1013</v>
      </c>
      <c r="B1005">
        <v>943</v>
      </c>
      <c r="C1005" s="1">
        <f t="shared" si="15"/>
        <v>5.1029637272773058</v>
      </c>
      <c r="D1005" s="1">
        <v>0</v>
      </c>
      <c r="E1005" s="1">
        <v>5.0999999999999996</v>
      </c>
      <c r="F1005" s="1">
        <v>1550.8062839508057</v>
      </c>
      <c r="G1005" s="1">
        <v>179.10951375961304</v>
      </c>
      <c r="H1005" s="1">
        <v>1560.8922059951101</v>
      </c>
      <c r="I1005" s="1">
        <v>1000.2379417419434</v>
      </c>
      <c r="J1005" s="1">
        <v>811.91778182983398</v>
      </c>
      <c r="K1005">
        <v>1</v>
      </c>
    </row>
    <row r="1006" spans="1:11" x14ac:dyDescent="0.35">
      <c r="A1006" t="s">
        <v>1014</v>
      </c>
      <c r="B1006">
        <v>944</v>
      </c>
      <c r="C1006" s="1">
        <f t="shared" si="15"/>
        <v>5.1064248855482131</v>
      </c>
      <c r="D1006" s="1">
        <v>0</v>
      </c>
      <c r="E1006" s="1">
        <v>5.0999999999999996</v>
      </c>
      <c r="F1006" s="1">
        <v>1551.8941879272461</v>
      </c>
      <c r="G1006" s="1">
        <v>182.38508701324463</v>
      </c>
      <c r="H1006" s="1">
        <v>1560.7765491376899</v>
      </c>
      <c r="I1006" s="1">
        <v>1001.3080835342407</v>
      </c>
      <c r="J1006" s="1">
        <v>810.06097793579102</v>
      </c>
      <c r="K1006">
        <v>1</v>
      </c>
    </row>
    <row r="1007" spans="1:11" x14ac:dyDescent="0.35">
      <c r="A1007" t="s">
        <v>1015</v>
      </c>
      <c r="B1007">
        <v>945</v>
      </c>
      <c r="C1007" s="1">
        <f t="shared" si="15"/>
        <v>5.1135599968190109</v>
      </c>
      <c r="D1007" s="1">
        <v>0</v>
      </c>
      <c r="E1007" s="1">
        <v>5.0999999999999996</v>
      </c>
      <c r="F1007" s="1">
        <v>1557.2189092636108</v>
      </c>
      <c r="G1007" s="1">
        <v>178.96342277526855</v>
      </c>
      <c r="H1007" s="1">
        <v>1560.5047104115399</v>
      </c>
      <c r="I1007" s="1">
        <v>1005.0117969512939</v>
      </c>
      <c r="J1007" s="1">
        <v>811.86115741729736</v>
      </c>
      <c r="K1007">
        <v>1</v>
      </c>
    </row>
    <row r="1008" spans="1:11" x14ac:dyDescent="0.35">
      <c r="A1008" t="s">
        <v>1016</v>
      </c>
      <c r="B1008">
        <v>946</v>
      </c>
      <c r="C1008" s="1">
        <f t="shared" si="15"/>
        <v>5.1208873646793007</v>
      </c>
      <c r="D1008" s="1">
        <v>0</v>
      </c>
      <c r="E1008" s="1">
        <v>5.0999999999999996</v>
      </c>
      <c r="F1008" s="1">
        <v>1562.0131492614746</v>
      </c>
      <c r="G1008" s="1">
        <v>184.67092514038086</v>
      </c>
      <c r="H1008" s="1">
        <v>1561.92889385792</v>
      </c>
      <c r="I1008" s="1">
        <v>1001.572847366333</v>
      </c>
      <c r="J1008" s="1">
        <v>810.70154905319214</v>
      </c>
      <c r="K1008">
        <v>1</v>
      </c>
    </row>
    <row r="1009" spans="1:11" x14ac:dyDescent="0.35">
      <c r="A1009" t="s">
        <v>1017</v>
      </c>
      <c r="B1009">
        <v>947</v>
      </c>
      <c r="C1009" s="1">
        <f t="shared" si="15"/>
        <v>5.1270391752657796</v>
      </c>
      <c r="D1009" s="1">
        <v>0</v>
      </c>
      <c r="E1009" s="1">
        <v>5.0999999999999996</v>
      </c>
      <c r="F1009" s="1">
        <v>1561.8070363998413</v>
      </c>
      <c r="G1009" s="1">
        <v>184.91005897521973</v>
      </c>
      <c r="H1009" s="1">
        <v>1561.07191347455</v>
      </c>
      <c r="I1009" s="1">
        <v>1006.1506032943726</v>
      </c>
      <c r="J1009" s="1">
        <v>813.09956312179565</v>
      </c>
      <c r="K1009">
        <v>1</v>
      </c>
    </row>
    <row r="1010" spans="1:11" x14ac:dyDescent="0.35">
      <c r="A1010" t="s">
        <v>1018</v>
      </c>
      <c r="B1010">
        <v>948</v>
      </c>
      <c r="C1010" s="1">
        <f t="shared" si="15"/>
        <v>5.1144578039163271</v>
      </c>
      <c r="D1010" s="1">
        <v>0</v>
      </c>
      <c r="E1010" s="1">
        <v>5.0999999999999996</v>
      </c>
      <c r="F1010" s="1">
        <v>1558.7699413299561</v>
      </c>
      <c r="G1010" s="1">
        <v>176.43065750598907</v>
      </c>
      <c r="H1010" s="1">
        <v>1560.3543549293199</v>
      </c>
      <c r="I1010" s="1">
        <v>1007.1905851364136</v>
      </c>
      <c r="J1010" s="1">
        <v>811.71226501464844</v>
      </c>
      <c r="K1010">
        <v>1</v>
      </c>
    </row>
    <row r="1011" spans="1:11" x14ac:dyDescent="0.35">
      <c r="A1011" t="s">
        <v>1019</v>
      </c>
      <c r="B1011">
        <v>949</v>
      </c>
      <c r="C1011" s="1">
        <f t="shared" si="15"/>
        <v>5.1157556125782273</v>
      </c>
      <c r="D1011" s="1">
        <v>0</v>
      </c>
      <c r="E1011" s="1">
        <v>5.0999999999999996</v>
      </c>
      <c r="F1011" s="1">
        <v>1554.917573928833</v>
      </c>
      <c r="G1011" s="1">
        <v>185.75373291969299</v>
      </c>
      <c r="H1011" s="1">
        <v>1561.9358667991901</v>
      </c>
      <c r="I1011" s="1">
        <v>1001.6360282897949</v>
      </c>
      <c r="J1011" s="1">
        <v>811.51241064071655</v>
      </c>
      <c r="K1011">
        <v>1</v>
      </c>
    </row>
    <row r="1012" spans="1:11" x14ac:dyDescent="0.35">
      <c r="A1012" t="s">
        <v>1020</v>
      </c>
      <c r="B1012">
        <v>950</v>
      </c>
      <c r="C1012" s="1">
        <f t="shared" si="15"/>
        <v>5.1161116310024362</v>
      </c>
      <c r="D1012" s="1">
        <v>0</v>
      </c>
      <c r="E1012" s="1">
        <v>5.0999999999999996</v>
      </c>
      <c r="F1012" s="1">
        <v>1560.0626468658447</v>
      </c>
      <c r="G1012" s="1">
        <v>182.45342373847961</v>
      </c>
      <c r="H1012" s="1">
        <v>1561.0139020347699</v>
      </c>
      <c r="I1012" s="1">
        <v>1003.0530691146851</v>
      </c>
      <c r="J1012" s="1">
        <v>809.52858924865723</v>
      </c>
      <c r="K1012">
        <v>1</v>
      </c>
    </row>
    <row r="1013" spans="1:11" x14ac:dyDescent="0.35">
      <c r="A1013" t="s">
        <v>1021</v>
      </c>
      <c r="B1013">
        <v>951</v>
      </c>
      <c r="C1013" s="1">
        <f t="shared" si="15"/>
        <v>5.1028607629843963</v>
      </c>
      <c r="D1013" s="1">
        <v>0</v>
      </c>
      <c r="E1013" s="1">
        <v>5.0999999999999996</v>
      </c>
      <c r="F1013" s="1">
        <v>1554.1172027587891</v>
      </c>
      <c r="G1013" s="1">
        <v>181.42637610435486</v>
      </c>
      <c r="H1013" s="1">
        <v>1561.76118484223</v>
      </c>
      <c r="I1013" s="1">
        <v>999.19301271438599</v>
      </c>
      <c r="J1013" s="1">
        <v>806.36298656463623</v>
      </c>
      <c r="K1013">
        <v>1</v>
      </c>
    </row>
    <row r="1014" spans="1:11" x14ac:dyDescent="0.35">
      <c r="A1014" t="s">
        <v>1022</v>
      </c>
      <c r="B1014">
        <v>952</v>
      </c>
      <c r="C1014" s="1">
        <f t="shared" si="15"/>
        <v>5.1146701957847815</v>
      </c>
      <c r="D1014" s="1">
        <v>0</v>
      </c>
      <c r="E1014" s="1">
        <v>5.0999999999999996</v>
      </c>
      <c r="F1014" s="1">
        <v>1559.9608421325684</v>
      </c>
      <c r="G1014" s="1">
        <v>185.03028154373169</v>
      </c>
      <c r="H1014" s="1">
        <v>1560.52325030825</v>
      </c>
      <c r="I1014" s="1">
        <v>1001.989483833313</v>
      </c>
      <c r="J1014" s="1">
        <v>807.16633796691895</v>
      </c>
      <c r="K1014">
        <v>1</v>
      </c>
    </row>
    <row r="1015" spans="1:11" x14ac:dyDescent="0.35">
      <c r="A1015" t="s">
        <v>1023</v>
      </c>
      <c r="B1015">
        <v>953</v>
      </c>
      <c r="C1015" s="1">
        <f t="shared" si="15"/>
        <v>5.1134419377098776</v>
      </c>
      <c r="D1015" s="1">
        <v>0</v>
      </c>
      <c r="E1015" s="1">
        <v>5.0999999999999996</v>
      </c>
      <c r="F1015" s="1">
        <v>1548.9424467086792</v>
      </c>
      <c r="G1015" s="1">
        <v>188.89538943767548</v>
      </c>
      <c r="H1015" s="1">
        <v>1560.28933181865</v>
      </c>
      <c r="I1015" s="1">
        <v>1004.0345191955566</v>
      </c>
      <c r="J1015" s="1">
        <v>811.28025054931641</v>
      </c>
      <c r="K1015">
        <v>1</v>
      </c>
    </row>
    <row r="1016" spans="1:11" x14ac:dyDescent="0.35">
      <c r="A1016" t="s">
        <v>1024</v>
      </c>
      <c r="B1016">
        <v>954</v>
      </c>
      <c r="C1016" s="1">
        <f t="shared" si="15"/>
        <v>5.1069172894575159</v>
      </c>
      <c r="D1016" s="1">
        <v>0</v>
      </c>
      <c r="E1016" s="1">
        <v>5.0999999999999996</v>
      </c>
      <c r="F1016" s="1">
        <v>1551.6625642776489</v>
      </c>
      <c r="G1016" s="1">
        <v>180.60682713985443</v>
      </c>
      <c r="H1016" s="1">
        <v>1560.51651891251</v>
      </c>
      <c r="I1016" s="1">
        <v>1004.4060945510864</v>
      </c>
      <c r="J1016" s="1">
        <v>809.72528457641602</v>
      </c>
      <c r="K1016">
        <v>1</v>
      </c>
    </row>
    <row r="1017" spans="1:11" x14ac:dyDescent="0.35">
      <c r="A1017" t="s">
        <v>1025</v>
      </c>
      <c r="B1017">
        <v>955</v>
      </c>
      <c r="C1017" s="1">
        <f t="shared" si="15"/>
        <v>5.1137961095952376</v>
      </c>
      <c r="D1017" s="1">
        <v>0</v>
      </c>
      <c r="E1017" s="1">
        <v>5.0999999999999996</v>
      </c>
      <c r="F1017" s="1">
        <v>1557.2062730789185</v>
      </c>
      <c r="G1017" s="1">
        <v>183.43563377857208</v>
      </c>
      <c r="H1017" s="1">
        <v>1560.0670969867101</v>
      </c>
      <c r="I1017" s="1">
        <v>1005.0857067108154</v>
      </c>
      <c r="J1017" s="1">
        <v>808.00139904022217</v>
      </c>
      <c r="K1017">
        <v>1</v>
      </c>
    </row>
    <row r="1018" spans="1:11" x14ac:dyDescent="0.35">
      <c r="A1018" t="s">
        <v>1026</v>
      </c>
      <c r="B1018">
        <v>956</v>
      </c>
      <c r="C1018" s="1">
        <f t="shared" si="15"/>
        <v>5.1108381659757791</v>
      </c>
      <c r="D1018" s="1">
        <v>0</v>
      </c>
      <c r="E1018" s="1">
        <v>5.0999999999999996</v>
      </c>
      <c r="F1018" s="1">
        <v>1550.7622957229614</v>
      </c>
      <c r="G1018" s="1">
        <v>180.19631505012512</v>
      </c>
      <c r="H1018" s="1">
        <v>1561.58705661413</v>
      </c>
      <c r="I1018" s="1">
        <v>1007.7340602874756</v>
      </c>
      <c r="J1018" s="1">
        <v>810.55843830108643</v>
      </c>
      <c r="K1018">
        <v>1</v>
      </c>
    </row>
    <row r="1019" spans="1:11" x14ac:dyDescent="0.35">
      <c r="A1019" t="s">
        <v>1027</v>
      </c>
      <c r="B1019">
        <v>957</v>
      </c>
      <c r="C1019" s="1">
        <f t="shared" si="15"/>
        <v>5.1170483072439623</v>
      </c>
      <c r="D1019" s="1">
        <v>0</v>
      </c>
      <c r="E1019" s="1">
        <v>5.0999999999999996</v>
      </c>
      <c r="F1019" s="1">
        <v>1554.1950464248657</v>
      </c>
      <c r="G1019" s="1">
        <v>186.40641868114471</v>
      </c>
      <c r="H1019" s="1">
        <v>1561.7579211632201</v>
      </c>
      <c r="I1019" s="1">
        <v>1004.5448541641235</v>
      </c>
      <c r="J1019" s="1">
        <v>810.14406681060791</v>
      </c>
      <c r="K1019">
        <v>1</v>
      </c>
    </row>
    <row r="1020" spans="1:11" x14ac:dyDescent="0.35">
      <c r="A1020" t="s">
        <v>1028</v>
      </c>
      <c r="B1020">
        <v>958</v>
      </c>
      <c r="C1020" s="1">
        <f t="shared" si="15"/>
        <v>5.1295721500930105</v>
      </c>
      <c r="D1020" s="1">
        <v>0</v>
      </c>
      <c r="E1020" s="1">
        <v>5.0999999999999996</v>
      </c>
      <c r="F1020" s="1">
        <v>1562.3656511306763</v>
      </c>
      <c r="G1020" s="1">
        <v>185.35405397415161</v>
      </c>
      <c r="H1020" s="1">
        <v>1560.4857176360399</v>
      </c>
      <c r="I1020" s="1">
        <v>1009.2198848724365</v>
      </c>
      <c r="J1020" s="1">
        <v>812.14684247970581</v>
      </c>
      <c r="K1020">
        <v>1</v>
      </c>
    </row>
    <row r="1021" spans="1:11" x14ac:dyDescent="0.35">
      <c r="A1021" t="s">
        <v>1029</v>
      </c>
      <c r="B1021">
        <v>959</v>
      </c>
      <c r="C1021" s="1">
        <f t="shared" si="15"/>
        <v>5.1198814689884342</v>
      </c>
      <c r="D1021" s="1">
        <v>0</v>
      </c>
      <c r="E1021" s="1">
        <v>5.0999999999999996</v>
      </c>
      <c r="F1021" s="1">
        <v>1551.1904954910278</v>
      </c>
      <c r="G1021" s="1">
        <v>187.37070262432098</v>
      </c>
      <c r="H1021" s="1">
        <v>1561.2691968450699</v>
      </c>
      <c r="I1021" s="1">
        <v>1008.9362859725952</v>
      </c>
      <c r="J1021" s="1">
        <v>811.11478805541992</v>
      </c>
      <c r="K1021">
        <v>1</v>
      </c>
    </row>
    <row r="1022" spans="1:11" x14ac:dyDescent="0.35">
      <c r="A1022" t="s">
        <v>1030</v>
      </c>
      <c r="B1022">
        <v>960</v>
      </c>
      <c r="C1022" s="1">
        <f t="shared" si="15"/>
        <v>5.122962109174936</v>
      </c>
      <c r="D1022" s="1">
        <v>0</v>
      </c>
      <c r="E1022" s="1">
        <v>5.0999999999999996</v>
      </c>
      <c r="F1022" s="1">
        <v>1558.3235025405884</v>
      </c>
      <c r="G1022" s="1">
        <v>190.91406464576721</v>
      </c>
      <c r="H1022" s="1">
        <v>1560.3661754991699</v>
      </c>
      <c r="I1022" s="1">
        <v>1004.0100812911987</v>
      </c>
      <c r="J1022" s="1">
        <v>809.34828519821167</v>
      </c>
      <c r="K1022">
        <v>1</v>
      </c>
    </row>
    <row r="1023" spans="1:11" x14ac:dyDescent="0.35">
      <c r="A1023" t="s">
        <v>1031</v>
      </c>
      <c r="B1023">
        <v>961</v>
      </c>
      <c r="C1023" s="1">
        <f t="shared" si="15"/>
        <v>5.0919816908246096</v>
      </c>
      <c r="D1023" s="1">
        <v>0</v>
      </c>
      <c r="E1023" s="1">
        <v>5.0999999999999996</v>
      </c>
      <c r="F1023" s="1">
        <v>1549.9017238616943</v>
      </c>
      <c r="G1023" s="1">
        <v>175.14809966087341</v>
      </c>
      <c r="H1023" s="1">
        <v>1560.65131396113</v>
      </c>
      <c r="I1023" s="1">
        <v>998.59029054641724</v>
      </c>
      <c r="J1023" s="1">
        <v>807.69026279449463</v>
      </c>
      <c r="K1023">
        <v>1</v>
      </c>
    </row>
    <row r="1024" spans="1:11" x14ac:dyDescent="0.35">
      <c r="A1024" t="s">
        <v>1032</v>
      </c>
      <c r="B1024">
        <v>962</v>
      </c>
      <c r="C1024" s="1">
        <f t="shared" si="15"/>
        <v>5.1127518220532995</v>
      </c>
      <c r="D1024" s="1">
        <v>0</v>
      </c>
      <c r="E1024" s="1">
        <v>5.0999999999999996</v>
      </c>
      <c r="F1024" s="1">
        <v>1556.9037199020386</v>
      </c>
      <c r="G1024" s="1">
        <v>193.97024810314178</v>
      </c>
      <c r="H1024" s="1">
        <v>1560.49388188015</v>
      </c>
      <c r="I1024" s="1">
        <v>993.83455514907837</v>
      </c>
      <c r="J1024" s="1">
        <v>807.54941701889038</v>
      </c>
      <c r="K1024">
        <v>1</v>
      </c>
    </row>
    <row r="1025" spans="1:11" x14ac:dyDescent="0.35">
      <c r="A1025" t="s">
        <v>1033</v>
      </c>
      <c r="B1025">
        <v>963</v>
      </c>
      <c r="C1025" s="1">
        <f t="shared" si="15"/>
        <v>5.1043598356943747</v>
      </c>
      <c r="D1025" s="1">
        <v>0</v>
      </c>
      <c r="E1025" s="1">
        <v>5.0999999999999996</v>
      </c>
      <c r="F1025" s="1">
        <v>1562.3401403427124</v>
      </c>
      <c r="G1025" s="1">
        <v>181.91149830818176</v>
      </c>
      <c r="H1025" s="1">
        <v>1559.96811420733</v>
      </c>
      <c r="I1025" s="1">
        <v>992.2831654548645</v>
      </c>
      <c r="J1025" s="1">
        <v>807.85691738128662</v>
      </c>
      <c r="K1025">
        <v>1</v>
      </c>
    </row>
    <row r="1026" spans="1:11" x14ac:dyDescent="0.35">
      <c r="A1026" t="s">
        <v>1034</v>
      </c>
      <c r="B1026">
        <v>964</v>
      </c>
      <c r="C1026" s="1">
        <f t="shared" si="15"/>
        <v>5.1023785906212167</v>
      </c>
      <c r="D1026" s="1">
        <v>0</v>
      </c>
      <c r="E1026" s="1">
        <v>5.0999999999999996</v>
      </c>
      <c r="F1026" s="1">
        <v>1551.0143041610718</v>
      </c>
      <c r="G1026" s="1">
        <v>184.27170813083649</v>
      </c>
      <c r="H1026" s="1">
        <v>1561.21858827041</v>
      </c>
      <c r="I1026" s="1">
        <v>996.78987264633179</v>
      </c>
      <c r="J1026" s="1">
        <v>809.08411741256714</v>
      </c>
      <c r="K1026">
        <v>1</v>
      </c>
    </row>
    <row r="1027" spans="1:11" x14ac:dyDescent="0.35">
      <c r="A1027" t="s">
        <v>1035</v>
      </c>
      <c r="B1027">
        <v>965</v>
      </c>
      <c r="C1027" s="1">
        <f t="shared" si="15"/>
        <v>5.1037682882519384</v>
      </c>
      <c r="D1027" s="1">
        <v>0</v>
      </c>
      <c r="E1027" s="1">
        <v>5.0999999999999996</v>
      </c>
      <c r="F1027" s="1">
        <v>1547.6690530776978</v>
      </c>
      <c r="G1027" s="1">
        <v>186.95680797100067</v>
      </c>
      <c r="H1027" s="1">
        <v>1560.45718407351</v>
      </c>
      <c r="I1027" s="1">
        <v>1001.1833906173706</v>
      </c>
      <c r="J1027" s="1">
        <v>807.50185251235962</v>
      </c>
      <c r="K1027">
        <v>1</v>
      </c>
    </row>
    <row r="1028" spans="1:11" x14ac:dyDescent="0.35">
      <c r="A1028" t="s">
        <v>1036</v>
      </c>
      <c r="B1028">
        <v>966</v>
      </c>
      <c r="C1028" s="1">
        <f t="shared" ref="C1028:C1091" si="16">SUM(F1028:J1028)/1000</f>
        <v>5.1210848163933056</v>
      </c>
      <c r="D1028" s="1">
        <v>0</v>
      </c>
      <c r="E1028" s="1">
        <v>5.0999999999999996</v>
      </c>
      <c r="F1028" s="1">
        <v>1558.0440759658813</v>
      </c>
      <c r="G1028" s="1">
        <v>188.75519931316376</v>
      </c>
      <c r="H1028" s="1">
        <v>1560.32093578284</v>
      </c>
      <c r="I1028" s="1">
        <v>1002.9300451278687</v>
      </c>
      <c r="J1028" s="1">
        <v>811.03456020355225</v>
      </c>
      <c r="K1028">
        <v>1</v>
      </c>
    </row>
    <row r="1029" spans="1:11" x14ac:dyDescent="0.35">
      <c r="A1029" t="s">
        <v>1037</v>
      </c>
      <c r="B1029">
        <v>967</v>
      </c>
      <c r="C1029" s="1">
        <f t="shared" si="16"/>
        <v>5.1236725342618703</v>
      </c>
      <c r="D1029" s="1">
        <v>0</v>
      </c>
      <c r="E1029" s="1">
        <v>5.0999999999999996</v>
      </c>
      <c r="F1029" s="1">
        <v>1555.1629066467285</v>
      </c>
      <c r="G1029" s="1">
        <v>188.69179487228394</v>
      </c>
      <c r="H1029" s="1">
        <v>1561.94089773767</v>
      </c>
      <c r="I1029" s="1">
        <v>1005.2914619445801</v>
      </c>
      <c r="J1029" s="1">
        <v>812.58547306060791</v>
      </c>
      <c r="K1029">
        <v>1</v>
      </c>
    </row>
    <row r="1030" spans="1:11" x14ac:dyDescent="0.35">
      <c r="A1030" t="s">
        <v>1038</v>
      </c>
      <c r="B1030">
        <v>968</v>
      </c>
      <c r="C1030" s="1">
        <f t="shared" si="16"/>
        <v>5.1294083714595615</v>
      </c>
      <c r="D1030" s="1">
        <v>0</v>
      </c>
      <c r="E1030" s="1">
        <v>5.0999999999999996</v>
      </c>
      <c r="F1030" s="1">
        <v>1555.6051731109619</v>
      </c>
      <c r="G1030" s="1">
        <v>190.16446173191071</v>
      </c>
      <c r="H1030" s="1">
        <v>1561.98310555132</v>
      </c>
      <c r="I1030" s="1">
        <v>1007.5219869613647</v>
      </c>
      <c r="J1030" s="1">
        <v>814.13364410400391</v>
      </c>
      <c r="K1030">
        <v>1</v>
      </c>
    </row>
    <row r="1031" spans="1:11" x14ac:dyDescent="0.35">
      <c r="A1031" t="s">
        <v>1039</v>
      </c>
      <c r="B1031">
        <v>969</v>
      </c>
      <c r="C1031" s="1">
        <f t="shared" si="16"/>
        <v>5.1250674701221177</v>
      </c>
      <c r="D1031" s="1">
        <v>0</v>
      </c>
      <c r="E1031" s="1">
        <v>5.0999999999999996</v>
      </c>
      <c r="F1031" s="1">
        <v>1557.2676658630371</v>
      </c>
      <c r="G1031" s="1">
        <v>189.32001292705536</v>
      </c>
      <c r="H1031" s="1">
        <v>1561.01341312005</v>
      </c>
      <c r="I1031" s="1">
        <v>1003.9074420928955</v>
      </c>
      <c r="J1031" s="1">
        <v>813.55893611907959</v>
      </c>
      <c r="K1031">
        <v>1</v>
      </c>
    </row>
    <row r="1032" spans="1:11" x14ac:dyDescent="0.35">
      <c r="A1032" t="s">
        <v>1040</v>
      </c>
      <c r="B1032">
        <v>970</v>
      </c>
      <c r="C1032" s="1">
        <f t="shared" si="16"/>
        <v>5.1164257202550552</v>
      </c>
      <c r="D1032" s="1">
        <v>0</v>
      </c>
      <c r="E1032" s="1">
        <v>5.0999999999999996</v>
      </c>
      <c r="F1032" s="1">
        <v>1550.7874488830566</v>
      </c>
      <c r="G1032" s="1">
        <v>189.71556425094604</v>
      </c>
      <c r="H1032" s="1">
        <v>1560.1753268643999</v>
      </c>
      <c r="I1032" s="1">
        <v>1003.2941102981567</v>
      </c>
      <c r="J1032" s="1">
        <v>812.45326995849609</v>
      </c>
      <c r="K1032">
        <v>1</v>
      </c>
    </row>
    <row r="1033" spans="1:11" x14ac:dyDescent="0.35">
      <c r="A1033" t="s">
        <v>1041</v>
      </c>
      <c r="B1033">
        <v>971</v>
      </c>
      <c r="C1033" s="1">
        <f t="shared" si="16"/>
        <v>5.1279198172287614</v>
      </c>
      <c r="D1033" s="1">
        <v>0</v>
      </c>
      <c r="E1033" s="1">
        <v>5.0999999999999996</v>
      </c>
      <c r="F1033" s="1">
        <v>1556.7036867141724</v>
      </c>
      <c r="G1033" s="1">
        <v>192.1442449092865</v>
      </c>
      <c r="H1033" s="1">
        <v>1560.6867613987599</v>
      </c>
      <c r="I1033" s="1">
        <v>1008.7339878082275</v>
      </c>
      <c r="J1033" s="1">
        <v>809.65113639831543</v>
      </c>
      <c r="K1033">
        <v>1</v>
      </c>
    </row>
    <row r="1034" spans="1:11" x14ac:dyDescent="0.35">
      <c r="A1034" t="s">
        <v>1042</v>
      </c>
      <c r="B1034">
        <v>972</v>
      </c>
      <c r="C1034" s="1">
        <f t="shared" si="16"/>
        <v>5.1222153068024943</v>
      </c>
      <c r="D1034" s="1">
        <v>0</v>
      </c>
      <c r="E1034" s="1">
        <v>5.0999999999999996</v>
      </c>
      <c r="F1034" s="1">
        <v>1559.7834587097168</v>
      </c>
      <c r="G1034" s="1">
        <v>190.12664258480072</v>
      </c>
      <c r="H1034" s="1">
        <v>1561.54005829881</v>
      </c>
      <c r="I1034" s="1">
        <v>1002.3108720779419</v>
      </c>
      <c r="J1034" s="1">
        <v>808.45427513122559</v>
      </c>
      <c r="K1034">
        <v>1</v>
      </c>
    </row>
    <row r="1035" spans="1:11" x14ac:dyDescent="0.35">
      <c r="A1035" t="s">
        <v>1043</v>
      </c>
      <c r="B1035">
        <v>973</v>
      </c>
      <c r="C1035" s="1">
        <f t="shared" si="16"/>
        <v>5.1186587109635742</v>
      </c>
      <c r="D1035" s="1">
        <v>0</v>
      </c>
      <c r="E1035" s="1">
        <v>5.0999999999999996</v>
      </c>
      <c r="F1035" s="1">
        <v>1557.263970375061</v>
      </c>
      <c r="G1035" s="1">
        <v>189.31092321872711</v>
      </c>
      <c r="H1035" s="1">
        <v>1561.2731322120101</v>
      </c>
      <c r="I1035" s="1">
        <v>1002.8278827667236</v>
      </c>
      <c r="J1035" s="1">
        <v>807.98280239105225</v>
      </c>
      <c r="K1035">
        <v>1</v>
      </c>
    </row>
    <row r="1036" spans="1:11" x14ac:dyDescent="0.35">
      <c r="A1036" t="s">
        <v>1044</v>
      </c>
      <c r="B1036">
        <v>974</v>
      </c>
      <c r="C1036" s="1">
        <f t="shared" si="16"/>
        <v>5.1144474995116873</v>
      </c>
      <c r="D1036" s="1">
        <v>0</v>
      </c>
      <c r="E1036" s="1">
        <v>5.0999999999999996</v>
      </c>
      <c r="F1036" s="1">
        <v>1554.2988777160645</v>
      </c>
      <c r="G1036" s="1">
        <v>187.6976490020752</v>
      </c>
      <c r="H1036" s="1">
        <v>1560.0778114776299</v>
      </c>
      <c r="I1036" s="1">
        <v>1004.1731595993042</v>
      </c>
      <c r="J1036" s="1">
        <v>808.20000171661377</v>
      </c>
      <c r="K1036">
        <v>1</v>
      </c>
    </row>
    <row r="1037" spans="1:11" x14ac:dyDescent="0.35">
      <c r="A1037" t="s">
        <v>1045</v>
      </c>
      <c r="B1037">
        <v>975</v>
      </c>
      <c r="C1037" s="1">
        <f t="shared" si="16"/>
        <v>5.1163240623427173</v>
      </c>
      <c r="D1037" s="1">
        <v>0</v>
      </c>
      <c r="E1037" s="1">
        <v>5.0999999999999996</v>
      </c>
      <c r="F1037" s="1">
        <v>1556.6281080245972</v>
      </c>
      <c r="G1037" s="1">
        <v>184.04537439346313</v>
      </c>
      <c r="H1037" s="1">
        <v>1560.90354442127</v>
      </c>
      <c r="I1037" s="1">
        <v>1006.9200992584229</v>
      </c>
      <c r="J1037" s="1">
        <v>807.8269362449646</v>
      </c>
      <c r="K1037">
        <v>1</v>
      </c>
    </row>
    <row r="1038" spans="1:11" x14ac:dyDescent="0.35">
      <c r="A1038" t="s">
        <v>1046</v>
      </c>
      <c r="B1038">
        <v>976</v>
      </c>
      <c r="C1038" s="1">
        <f t="shared" si="16"/>
        <v>5.1127147436753893</v>
      </c>
      <c r="D1038" s="1">
        <v>0</v>
      </c>
      <c r="E1038" s="1">
        <v>5.0999999999999996</v>
      </c>
      <c r="F1038" s="1">
        <v>1556.8184852600098</v>
      </c>
      <c r="G1038" s="1">
        <v>183.99110436439514</v>
      </c>
      <c r="H1038" s="1">
        <v>1560.38702136437</v>
      </c>
      <c r="I1038" s="1">
        <v>1005.1130056381226</v>
      </c>
      <c r="J1038" s="1">
        <v>806.40512704849243</v>
      </c>
      <c r="K1038">
        <v>1</v>
      </c>
    </row>
    <row r="1039" spans="1:11" x14ac:dyDescent="0.35">
      <c r="A1039" t="s">
        <v>1047</v>
      </c>
      <c r="B1039">
        <v>977</v>
      </c>
      <c r="C1039" s="1">
        <f t="shared" si="16"/>
        <v>5.1024620716283131</v>
      </c>
      <c r="D1039" s="1">
        <v>0</v>
      </c>
      <c r="E1039" s="1">
        <v>5.0999999999999996</v>
      </c>
      <c r="F1039" s="1">
        <v>1552.8591871261597</v>
      </c>
      <c r="G1039" s="1">
        <v>178.13442647457123</v>
      </c>
      <c r="H1039" s="1">
        <v>1560.1248477408701</v>
      </c>
      <c r="I1039" s="1">
        <v>1000.7995367050171</v>
      </c>
      <c r="J1039" s="1">
        <v>810.54407358169556</v>
      </c>
      <c r="K1039">
        <v>1</v>
      </c>
    </row>
    <row r="1040" spans="1:11" x14ac:dyDescent="0.35">
      <c r="A1040" t="s">
        <v>1048</v>
      </c>
      <c r="B1040">
        <v>978</v>
      </c>
      <c r="C1040" s="1">
        <f t="shared" si="16"/>
        <v>5.1096149682998657</v>
      </c>
      <c r="D1040" s="1">
        <v>0</v>
      </c>
      <c r="E1040" s="1">
        <v>5.0999999999999996</v>
      </c>
      <c r="F1040" s="1">
        <v>1557.9822063446045</v>
      </c>
      <c r="G1040" s="1">
        <v>186.46919727325439</v>
      </c>
      <c r="H1040" s="1">
        <v>1551.0386228561401</v>
      </c>
      <c r="I1040" s="1">
        <v>1004.2109489440918</v>
      </c>
      <c r="J1040" s="1">
        <v>809.9139928817749</v>
      </c>
      <c r="K1040">
        <v>1</v>
      </c>
    </row>
    <row r="1041" spans="1:11" x14ac:dyDescent="0.35">
      <c r="A1041" t="s">
        <v>1049</v>
      </c>
      <c r="B1041">
        <v>979</v>
      </c>
      <c r="C1041" s="1">
        <f t="shared" si="16"/>
        <v>5.1100543737411499</v>
      </c>
      <c r="D1041" s="1">
        <v>0</v>
      </c>
      <c r="E1041" s="1">
        <v>5.0999999999999996</v>
      </c>
      <c r="F1041" s="1">
        <v>1558.8885545730591</v>
      </c>
      <c r="G1041" s="1">
        <v>186.57982349395752</v>
      </c>
      <c r="H1041" s="1">
        <v>1550.0568151473999</v>
      </c>
      <c r="I1041" s="1">
        <v>1006.3865184783936</v>
      </c>
      <c r="J1041" s="1">
        <v>808.14266204833984</v>
      </c>
      <c r="K1041">
        <v>1</v>
      </c>
    </row>
    <row r="1042" spans="1:11" x14ac:dyDescent="0.35">
      <c r="A1042" t="s">
        <v>1050</v>
      </c>
      <c r="B1042">
        <v>980</v>
      </c>
      <c r="C1042" s="1">
        <f t="shared" si="16"/>
        <v>5.0887998342514038</v>
      </c>
      <c r="D1042" s="1">
        <v>0</v>
      </c>
      <c r="E1042" s="1">
        <v>5.0999999999999996</v>
      </c>
      <c r="F1042" s="1">
        <v>1547.7503538131714</v>
      </c>
      <c r="G1042" s="1">
        <v>181.67096376419067</v>
      </c>
      <c r="H1042" s="1">
        <v>1550.290584564209</v>
      </c>
      <c r="I1042" s="1">
        <v>999.90111589431763</v>
      </c>
      <c r="J1042" s="1">
        <v>809.18681621551514</v>
      </c>
      <c r="K1042">
        <v>1</v>
      </c>
    </row>
    <row r="1043" spans="1:11" x14ac:dyDescent="0.35">
      <c r="A1043" t="s">
        <v>1051</v>
      </c>
      <c r="B1043">
        <v>981</v>
      </c>
      <c r="C1043" s="1">
        <f t="shared" si="16"/>
        <v>5.1066146194934845</v>
      </c>
      <c r="D1043" s="1">
        <v>0</v>
      </c>
      <c r="E1043" s="1">
        <v>5.0999999999999996</v>
      </c>
      <c r="F1043" s="1">
        <v>1559.5537424087524</v>
      </c>
      <c r="G1043" s="1">
        <v>186.79359555244446</v>
      </c>
      <c r="H1043" s="1">
        <v>1546.1788177490234</v>
      </c>
      <c r="I1043" s="1">
        <v>1002.023458480835</v>
      </c>
      <c r="J1043" s="1">
        <v>812.0650053024292</v>
      </c>
      <c r="K1043">
        <v>1</v>
      </c>
    </row>
    <row r="1044" spans="1:11" x14ac:dyDescent="0.35">
      <c r="A1044" t="s">
        <v>1052</v>
      </c>
      <c r="B1044">
        <v>982</v>
      </c>
      <c r="C1044" s="1">
        <f t="shared" si="16"/>
        <v>5.0970704704523087</v>
      </c>
      <c r="D1044" s="1">
        <v>0</v>
      </c>
      <c r="E1044" s="1">
        <v>5.0999999999999996</v>
      </c>
      <c r="F1044" s="1">
        <v>1547.8602647781372</v>
      </c>
      <c r="G1044" s="1">
        <v>186.07200682163239</v>
      </c>
      <c r="H1044" s="1">
        <v>1549.2726564407349</v>
      </c>
      <c r="I1044" s="1">
        <v>1005.2652359008789</v>
      </c>
      <c r="J1044" s="1">
        <v>808.60030651092529</v>
      </c>
      <c r="K1044">
        <v>1</v>
      </c>
    </row>
    <row r="1045" spans="1:11" x14ac:dyDescent="0.35">
      <c r="A1045" t="s">
        <v>1053</v>
      </c>
      <c r="B1045">
        <v>983</v>
      </c>
      <c r="C1045" s="1">
        <f t="shared" si="16"/>
        <v>5.1058257967233658</v>
      </c>
      <c r="D1045" s="1">
        <v>0</v>
      </c>
      <c r="E1045" s="1">
        <v>5.0999999999999996</v>
      </c>
      <c r="F1045" s="1">
        <v>1546.9013452529907</v>
      </c>
      <c r="G1045" s="1">
        <v>188.50316107273102</v>
      </c>
      <c r="H1045" s="1">
        <v>1553.2379150390625</v>
      </c>
      <c r="I1045" s="1">
        <v>1004.8699378967285</v>
      </c>
      <c r="J1045" s="1">
        <v>812.31343746185303</v>
      </c>
      <c r="K1045">
        <v>1</v>
      </c>
    </row>
    <row r="1046" spans="1:11" x14ac:dyDescent="0.35">
      <c r="A1046" t="s">
        <v>1054</v>
      </c>
      <c r="B1046">
        <v>984</v>
      </c>
      <c r="C1046" s="1">
        <f t="shared" si="16"/>
        <v>5.1186851412057877</v>
      </c>
      <c r="D1046" s="1">
        <v>0</v>
      </c>
      <c r="E1046" s="1">
        <v>5.0999999999999996</v>
      </c>
      <c r="F1046" s="1">
        <v>1555.6099414825439</v>
      </c>
      <c r="G1046" s="1">
        <v>190.85092842578888</v>
      </c>
      <c r="H1046" s="1">
        <v>1555.5170774459839</v>
      </c>
      <c r="I1046" s="1">
        <v>1007.6181888580322</v>
      </c>
      <c r="J1046" s="1">
        <v>809.08900499343872</v>
      </c>
      <c r="K1046">
        <v>1</v>
      </c>
    </row>
    <row r="1047" spans="1:11" x14ac:dyDescent="0.35">
      <c r="A1047" t="s">
        <v>1055</v>
      </c>
      <c r="B1047">
        <v>985</v>
      </c>
      <c r="C1047" s="1">
        <f t="shared" si="16"/>
        <v>5.0998736768960953</v>
      </c>
      <c r="D1047" s="1">
        <v>0</v>
      </c>
      <c r="E1047" s="1">
        <v>5.0999999999999996</v>
      </c>
      <c r="F1047" s="1">
        <v>1552.2212982177734</v>
      </c>
      <c r="G1047" s="1">
        <v>184.37381088733673</v>
      </c>
      <c r="H1047" s="1">
        <v>1550.0229597091675</v>
      </c>
      <c r="I1047" s="1">
        <v>1006.3930749893188</v>
      </c>
      <c r="J1047" s="1">
        <v>806.86253309249878</v>
      </c>
      <c r="K1047">
        <v>1</v>
      </c>
    </row>
    <row r="1048" spans="1:11" x14ac:dyDescent="0.35">
      <c r="A1048" t="s">
        <v>1056</v>
      </c>
      <c r="B1048">
        <v>986</v>
      </c>
      <c r="C1048" s="1">
        <f t="shared" si="16"/>
        <v>5.0813069194555283</v>
      </c>
      <c r="D1048" s="1">
        <v>0</v>
      </c>
      <c r="E1048" s="1">
        <v>5.0999999999999996</v>
      </c>
      <c r="F1048" s="1">
        <v>1552.9866218566895</v>
      </c>
      <c r="G1048" s="1">
        <v>170.28485238552094</v>
      </c>
      <c r="H1048" s="1">
        <v>1548.0538606643677</v>
      </c>
      <c r="I1048" s="1">
        <v>1002.3331642150879</v>
      </c>
      <c r="J1048" s="1">
        <v>807.6484203338623</v>
      </c>
      <c r="K1048">
        <v>1</v>
      </c>
    </row>
    <row r="1049" spans="1:11" x14ac:dyDescent="0.35">
      <c r="A1049" t="s">
        <v>1057</v>
      </c>
      <c r="B1049">
        <v>987</v>
      </c>
      <c r="C1049" s="1">
        <f t="shared" si="16"/>
        <v>5.1059148162603378</v>
      </c>
      <c r="D1049" s="1">
        <v>0</v>
      </c>
      <c r="E1049" s="1">
        <v>5.0999999999999996</v>
      </c>
      <c r="F1049" s="1">
        <v>1561.4595413208008</v>
      </c>
      <c r="G1049" s="1">
        <v>182.37338960170746</v>
      </c>
      <c r="H1049" s="1">
        <v>1555.8415651321411</v>
      </c>
      <c r="I1049" s="1">
        <v>1001.5379190444946</v>
      </c>
      <c r="J1049" s="1">
        <v>804.70240116119385</v>
      </c>
      <c r="K1049">
        <v>1</v>
      </c>
    </row>
    <row r="1050" spans="1:11" x14ac:dyDescent="0.35">
      <c r="A1050" t="s">
        <v>1058</v>
      </c>
      <c r="B1050">
        <v>988</v>
      </c>
      <c r="C1050" s="1">
        <f t="shared" si="16"/>
        <v>5.0951599031686783</v>
      </c>
      <c r="D1050" s="1">
        <v>0</v>
      </c>
      <c r="E1050" s="1">
        <v>5.0999999999999996</v>
      </c>
      <c r="F1050" s="1">
        <v>1556.5383434295654</v>
      </c>
      <c r="G1050" s="1">
        <v>178.62053215503693</v>
      </c>
      <c r="H1050" s="1">
        <v>1554.612398147583</v>
      </c>
      <c r="I1050" s="1">
        <v>997.53403663635254</v>
      </c>
      <c r="J1050" s="1">
        <v>807.85459280014038</v>
      </c>
      <c r="K1050">
        <v>1</v>
      </c>
    </row>
    <row r="1051" spans="1:11" x14ac:dyDescent="0.35">
      <c r="A1051" t="s">
        <v>1059</v>
      </c>
      <c r="B1051">
        <v>989</v>
      </c>
      <c r="C1051" s="1">
        <f t="shared" si="16"/>
        <v>5.0920065343379974</v>
      </c>
      <c r="D1051" s="1">
        <v>0</v>
      </c>
      <c r="E1051" s="1">
        <v>5.0999999999999996</v>
      </c>
      <c r="F1051" s="1">
        <v>1557.0623874664307</v>
      </c>
      <c r="G1051" s="1">
        <v>183.27268958091736</v>
      </c>
      <c r="H1051" s="1">
        <v>1551.1177778244019</v>
      </c>
      <c r="I1051" s="1">
        <v>995.8341121673584</v>
      </c>
      <c r="J1051" s="1">
        <v>804.71956729888916</v>
      </c>
      <c r="K1051">
        <v>1</v>
      </c>
    </row>
    <row r="1052" spans="1:11" x14ac:dyDescent="0.35">
      <c r="A1052" t="s">
        <v>1060</v>
      </c>
      <c r="B1052">
        <v>990</v>
      </c>
      <c r="C1052" s="1">
        <f t="shared" si="16"/>
        <v>5.1030299663543701</v>
      </c>
      <c r="D1052" s="1">
        <v>0</v>
      </c>
      <c r="E1052" s="1">
        <v>5.0999999999999996</v>
      </c>
      <c r="F1052" s="1">
        <v>1557.7623844146729</v>
      </c>
      <c r="G1052" s="1">
        <v>181.59478902816772</v>
      </c>
      <c r="H1052" s="1">
        <v>1557.049036026001</v>
      </c>
      <c r="I1052" s="1">
        <v>994.22883987426758</v>
      </c>
      <c r="J1052" s="1">
        <v>812.39491701126099</v>
      </c>
      <c r="K1052">
        <v>1</v>
      </c>
    </row>
    <row r="1053" spans="1:11" x14ac:dyDescent="0.35">
      <c r="A1053" t="s">
        <v>1061</v>
      </c>
      <c r="B1053">
        <v>991</v>
      </c>
      <c r="C1053" s="1">
        <f t="shared" si="16"/>
        <v>5.0982186645269394</v>
      </c>
      <c r="D1053" s="1">
        <v>0</v>
      </c>
      <c r="E1053" s="1">
        <v>5.0999999999999996</v>
      </c>
      <c r="F1053" s="1">
        <v>1558.4075450897217</v>
      </c>
      <c r="G1053" s="1">
        <v>181.79164826869965</v>
      </c>
      <c r="H1053" s="1">
        <v>1551.9585609436035</v>
      </c>
      <c r="I1053" s="1">
        <v>995.27657032012939</v>
      </c>
      <c r="J1053" s="1">
        <v>810.78433990478516</v>
      </c>
      <c r="K1053">
        <v>1</v>
      </c>
    </row>
    <row r="1054" spans="1:11" x14ac:dyDescent="0.35">
      <c r="A1054" t="s">
        <v>1062</v>
      </c>
      <c r="B1054">
        <v>992</v>
      </c>
      <c r="C1054" s="1">
        <f t="shared" si="16"/>
        <v>5.1094339936971664</v>
      </c>
      <c r="D1054" s="1">
        <v>0</v>
      </c>
      <c r="E1054" s="1">
        <v>5.0999999999999996</v>
      </c>
      <c r="F1054" s="1">
        <v>1557.0197105407715</v>
      </c>
      <c r="G1054" s="1">
        <v>184.14793908596039</v>
      </c>
      <c r="H1054" s="1">
        <v>1555.3286075592041</v>
      </c>
      <c r="I1054" s="1">
        <v>999.81611967086792</v>
      </c>
      <c r="J1054" s="1">
        <v>813.12161684036255</v>
      </c>
      <c r="K1054">
        <v>1</v>
      </c>
    </row>
    <row r="1055" spans="1:11" x14ac:dyDescent="0.35">
      <c r="A1055" t="s">
        <v>1063</v>
      </c>
      <c r="B1055">
        <v>993</v>
      </c>
      <c r="C1055" s="1">
        <f t="shared" si="16"/>
        <v>5.1146616339683533</v>
      </c>
      <c r="D1055" s="1">
        <v>0</v>
      </c>
      <c r="E1055" s="1">
        <v>5.0999999999999996</v>
      </c>
      <c r="F1055" s="1">
        <v>1555.5973052978516</v>
      </c>
      <c r="G1055" s="1">
        <v>182.24465847015381</v>
      </c>
      <c r="H1055" s="1">
        <v>1557.8144788742065</v>
      </c>
      <c r="I1055" s="1">
        <v>1007.391095161438</v>
      </c>
      <c r="J1055" s="1">
        <v>811.61409616470337</v>
      </c>
      <c r="K1055">
        <v>1</v>
      </c>
    </row>
    <row r="1056" spans="1:11" x14ac:dyDescent="0.35">
      <c r="A1056" t="s">
        <v>1064</v>
      </c>
      <c r="B1056">
        <v>994</v>
      </c>
      <c r="C1056" s="1">
        <f t="shared" si="16"/>
        <v>5.0981665402650833</v>
      </c>
      <c r="D1056" s="1">
        <v>0</v>
      </c>
      <c r="E1056" s="1">
        <v>5.0999999999999996</v>
      </c>
      <c r="F1056" s="1">
        <v>1561.6204738616943</v>
      </c>
      <c r="G1056" s="1">
        <v>169.43670809268951</v>
      </c>
      <c r="H1056" s="1">
        <v>1555.9582710266113</v>
      </c>
      <c r="I1056" s="1">
        <v>998.66312742233276</v>
      </c>
      <c r="J1056" s="1">
        <v>812.48795986175537</v>
      </c>
      <c r="K1056">
        <v>1</v>
      </c>
    </row>
    <row r="1057" spans="1:11" x14ac:dyDescent="0.35">
      <c r="A1057" t="s">
        <v>1065</v>
      </c>
      <c r="B1057">
        <v>995</v>
      </c>
      <c r="C1057" s="1">
        <f t="shared" si="16"/>
        <v>5.0980317741632462</v>
      </c>
      <c r="D1057" s="1">
        <v>0</v>
      </c>
      <c r="E1057" s="1">
        <v>5.0999999999999996</v>
      </c>
      <c r="F1057" s="1">
        <v>1555.3908348083496</v>
      </c>
      <c r="G1057" s="1">
        <v>175.93736946582794</v>
      </c>
      <c r="H1057" s="1">
        <v>1553.0338287353516</v>
      </c>
      <c r="I1057" s="1">
        <v>1001.1422634124756</v>
      </c>
      <c r="J1057" s="1">
        <v>812.52747774124146</v>
      </c>
      <c r="K1057">
        <v>1</v>
      </c>
    </row>
    <row r="1058" spans="1:11" x14ac:dyDescent="0.35">
      <c r="A1058" t="s">
        <v>1066</v>
      </c>
      <c r="B1058">
        <v>996</v>
      </c>
      <c r="C1058" s="1">
        <f t="shared" si="16"/>
        <v>5.1138824373483658</v>
      </c>
      <c r="D1058" s="1">
        <v>0</v>
      </c>
      <c r="E1058" s="1">
        <v>5.0999999999999996</v>
      </c>
      <c r="F1058" s="1">
        <v>1561.3890886306763</v>
      </c>
      <c r="G1058" s="1">
        <v>181.43101036548615</v>
      </c>
      <c r="H1058" s="1">
        <v>1557.6877593994141</v>
      </c>
      <c r="I1058" s="1">
        <v>1002.3981332778931</v>
      </c>
      <c r="J1058" s="1">
        <v>810.97644567489624</v>
      </c>
      <c r="K1058">
        <v>1</v>
      </c>
    </row>
    <row r="1059" spans="1:11" x14ac:dyDescent="0.35">
      <c r="A1059" t="s">
        <v>1067</v>
      </c>
      <c r="B1059">
        <v>997</v>
      </c>
      <c r="C1059" s="1">
        <f t="shared" si="16"/>
        <v>5.1052365303039551</v>
      </c>
      <c r="D1059" s="1">
        <v>0</v>
      </c>
      <c r="E1059" s="1">
        <v>5.0999999999999996</v>
      </c>
      <c r="F1059" s="1">
        <v>1554.9402236938477</v>
      </c>
      <c r="G1059" s="1">
        <v>182.39694833755493</v>
      </c>
      <c r="H1059" s="1">
        <v>1559.3537092208862</v>
      </c>
      <c r="I1059" s="1">
        <v>998.59625101089478</v>
      </c>
      <c r="J1059" s="1">
        <v>809.94939804077148</v>
      </c>
      <c r="K1059">
        <v>1</v>
      </c>
    </row>
    <row r="1060" spans="1:11" x14ac:dyDescent="0.35">
      <c r="A1060" t="s">
        <v>1068</v>
      </c>
      <c r="B1060">
        <v>998</v>
      </c>
      <c r="C1060" s="1">
        <f t="shared" si="16"/>
        <v>5.0975614637136459</v>
      </c>
      <c r="D1060" s="1">
        <v>0</v>
      </c>
      <c r="E1060" s="1">
        <v>5.0999999999999996</v>
      </c>
      <c r="F1060" s="1">
        <v>1556.6655397415161</v>
      </c>
      <c r="G1060" s="1">
        <v>174.99057948589325</v>
      </c>
      <c r="H1060" s="1">
        <v>1556.2596321105957</v>
      </c>
      <c r="I1060" s="1">
        <v>1003.8816928863525</v>
      </c>
      <c r="J1060" s="1">
        <v>805.76401948928833</v>
      </c>
      <c r="K1060">
        <v>1</v>
      </c>
    </row>
    <row r="1061" spans="1:11" x14ac:dyDescent="0.35">
      <c r="A1061" t="s">
        <v>1069</v>
      </c>
      <c r="B1061">
        <v>999</v>
      </c>
      <c r="C1061" s="1">
        <f t="shared" si="16"/>
        <v>5.1103014498949051</v>
      </c>
      <c r="D1061" s="1">
        <v>0</v>
      </c>
      <c r="E1061" s="1">
        <v>5.0999999999999996</v>
      </c>
      <c r="F1061" s="1">
        <v>1561.3828897476196</v>
      </c>
      <c r="G1061" s="1">
        <v>181.27603828907013</v>
      </c>
      <c r="H1061" s="1">
        <v>1556.6005706787109</v>
      </c>
      <c r="I1061" s="1">
        <v>1007.349967956543</v>
      </c>
      <c r="J1061" s="1">
        <v>803.69198322296143</v>
      </c>
      <c r="K1061">
        <v>1</v>
      </c>
    </row>
    <row r="1062" spans="1:11" x14ac:dyDescent="0.35">
      <c r="A1062" t="s">
        <v>1070</v>
      </c>
      <c r="B1062">
        <v>1000</v>
      </c>
      <c r="C1062" s="1">
        <f t="shared" si="16"/>
        <v>5.0916666984558105</v>
      </c>
      <c r="D1062" s="1">
        <v>0</v>
      </c>
      <c r="E1062" s="1">
        <v>5.0999999999999996</v>
      </c>
      <c r="F1062" s="1">
        <v>1552.5121688842773</v>
      </c>
      <c r="G1062" s="1">
        <v>172.7176308631897</v>
      </c>
      <c r="H1062" s="1">
        <v>1557.5964450836182</v>
      </c>
      <c r="I1062" s="1">
        <v>1004.8063993453979</v>
      </c>
      <c r="J1062" s="1">
        <v>804.03405427932739</v>
      </c>
      <c r="K1062">
        <v>1</v>
      </c>
    </row>
    <row r="1063" spans="1:11" x14ac:dyDescent="0.35">
      <c r="A1063" t="s">
        <v>1071</v>
      </c>
      <c r="B1063">
        <v>1001</v>
      </c>
      <c r="C1063" s="1">
        <f t="shared" si="16"/>
        <v>5.0987206846475601</v>
      </c>
      <c r="D1063" s="1">
        <v>0</v>
      </c>
      <c r="E1063" s="1">
        <v>5.0999999999999996</v>
      </c>
      <c r="F1063" s="1">
        <v>1544.5811748504639</v>
      </c>
      <c r="G1063" s="1">
        <v>177.18751728534698</v>
      </c>
      <c r="H1063" s="1">
        <v>1562.4797344207764</v>
      </c>
      <c r="I1063" s="1">
        <v>1008.4805488586426</v>
      </c>
      <c r="J1063" s="1">
        <v>805.99170923233032</v>
      </c>
      <c r="K1063">
        <v>1</v>
      </c>
    </row>
    <row r="1064" spans="1:11" x14ac:dyDescent="0.35">
      <c r="A1064" t="s">
        <v>1072</v>
      </c>
      <c r="B1064">
        <v>1002</v>
      </c>
      <c r="C1064" s="1">
        <f t="shared" si="16"/>
        <v>5.110512986779213</v>
      </c>
      <c r="D1064" s="1">
        <v>0</v>
      </c>
      <c r="E1064" s="1">
        <v>5.0999999999999996</v>
      </c>
      <c r="F1064" s="1">
        <v>1555.0450086593628</v>
      </c>
      <c r="G1064" s="1">
        <v>180.50910532474518</v>
      </c>
      <c r="H1064" s="1">
        <v>1558.0527782440186</v>
      </c>
      <c r="I1064" s="1">
        <v>1011.1949443817139</v>
      </c>
      <c r="J1064" s="1">
        <v>805.71115016937256</v>
      </c>
      <c r="K1064">
        <v>1</v>
      </c>
    </row>
    <row r="1065" spans="1:11" x14ac:dyDescent="0.35">
      <c r="A1065" t="s">
        <v>1073</v>
      </c>
      <c r="B1065">
        <v>1003</v>
      </c>
      <c r="C1065" s="1">
        <f t="shared" si="16"/>
        <v>5.1100925207138062</v>
      </c>
      <c r="D1065" s="1">
        <v>0</v>
      </c>
      <c r="E1065" s="1">
        <v>5.0999999999999996</v>
      </c>
      <c r="F1065" s="1">
        <v>1546.8885898590088</v>
      </c>
      <c r="G1065" s="1">
        <v>183.82573127746582</v>
      </c>
      <c r="H1065" s="1">
        <v>1560.7701539993286</v>
      </c>
      <c r="I1065" s="1">
        <v>1011.6163492202759</v>
      </c>
      <c r="J1065" s="1">
        <v>806.99169635772705</v>
      </c>
      <c r="K1065">
        <v>1</v>
      </c>
    </row>
    <row r="1066" spans="1:11" x14ac:dyDescent="0.35">
      <c r="A1066" t="s">
        <v>1074</v>
      </c>
      <c r="B1066">
        <v>1004</v>
      </c>
      <c r="C1066" s="1">
        <f t="shared" si="16"/>
        <v>5.100646898150444</v>
      </c>
      <c r="D1066" s="1">
        <v>0</v>
      </c>
      <c r="E1066" s="1">
        <v>5.0999999999999996</v>
      </c>
      <c r="F1066" s="1">
        <v>1549.5675802230835</v>
      </c>
      <c r="G1066" s="1">
        <v>181.30205571651459</v>
      </c>
      <c r="H1066" s="1">
        <v>1555.8308362960815</v>
      </c>
      <c r="I1066" s="1">
        <v>1003.8118362426758</v>
      </c>
      <c r="J1066" s="1">
        <v>810.13458967208862</v>
      </c>
      <c r="K1066">
        <v>1</v>
      </c>
    </row>
    <row r="1067" spans="1:11" x14ac:dyDescent="0.35">
      <c r="A1067" t="s">
        <v>1075</v>
      </c>
      <c r="B1067">
        <v>1005</v>
      </c>
      <c r="C1067" s="1">
        <f t="shared" si="16"/>
        <v>5.123787134885788</v>
      </c>
      <c r="D1067" s="1">
        <v>0</v>
      </c>
      <c r="E1067" s="1">
        <v>5.0999999999999996</v>
      </c>
      <c r="F1067" s="1">
        <v>1557.0162534713745</v>
      </c>
      <c r="G1067" s="1">
        <v>187.62549757957458</v>
      </c>
      <c r="H1067" s="1">
        <v>1559.2857599258423</v>
      </c>
      <c r="I1067" s="1">
        <v>1008.3632469177246</v>
      </c>
      <c r="J1067" s="1">
        <v>811.49637699127197</v>
      </c>
      <c r="K1067">
        <v>1</v>
      </c>
    </row>
    <row r="1068" spans="1:11" x14ac:dyDescent="0.35">
      <c r="A1068" t="s">
        <v>1076</v>
      </c>
      <c r="B1068">
        <v>1006</v>
      </c>
      <c r="C1068" s="1">
        <f t="shared" si="16"/>
        <v>5.1101865023374557</v>
      </c>
      <c r="D1068" s="1">
        <v>0</v>
      </c>
      <c r="E1068" s="1">
        <v>5.0999999999999996</v>
      </c>
      <c r="F1068" s="1">
        <v>1551.1777400970459</v>
      </c>
      <c r="G1068" s="1">
        <v>179.90981042385101</v>
      </c>
      <c r="H1068" s="1">
        <v>1559.9052906036377</v>
      </c>
      <c r="I1068" s="1">
        <v>1008.5102319717407</v>
      </c>
      <c r="J1068" s="1">
        <v>810.68342924118042</v>
      </c>
      <c r="K1068">
        <v>1</v>
      </c>
    </row>
    <row r="1069" spans="1:11" x14ac:dyDescent="0.35">
      <c r="A1069" t="s">
        <v>1077</v>
      </c>
      <c r="B1069">
        <v>1007</v>
      </c>
      <c r="C1069" s="1">
        <f t="shared" si="16"/>
        <v>5.1031580865383148</v>
      </c>
      <c r="D1069" s="1">
        <v>0</v>
      </c>
      <c r="E1069" s="1">
        <v>5.0999999999999996</v>
      </c>
      <c r="F1069" s="1">
        <v>1554.3597936630249</v>
      </c>
      <c r="G1069" s="1">
        <v>181.05456233024597</v>
      </c>
      <c r="H1069" s="1">
        <v>1552.6171922683716</v>
      </c>
      <c r="I1069" s="1">
        <v>1002.5902986526489</v>
      </c>
      <c r="J1069" s="1">
        <v>812.53623962402344</v>
      </c>
      <c r="K1069">
        <v>1</v>
      </c>
    </row>
    <row r="1070" spans="1:11" x14ac:dyDescent="0.35">
      <c r="A1070" t="s">
        <v>1078</v>
      </c>
      <c r="B1070">
        <v>1008</v>
      </c>
      <c r="C1070" s="1">
        <f t="shared" si="16"/>
        <v>5.1041043102741241</v>
      </c>
      <c r="D1070" s="1">
        <v>0</v>
      </c>
      <c r="E1070" s="1">
        <v>5.0999999999999996</v>
      </c>
      <c r="F1070" s="1">
        <v>1550.2625703811646</v>
      </c>
      <c r="G1070" s="1">
        <v>184.27136540412903</v>
      </c>
      <c r="H1070" s="1">
        <v>1554.511547088623</v>
      </c>
      <c r="I1070" s="1">
        <v>1003.5443305969238</v>
      </c>
      <c r="J1070" s="1">
        <v>811.51449680328369</v>
      </c>
      <c r="K1070">
        <v>1</v>
      </c>
    </row>
    <row r="1071" spans="1:11" x14ac:dyDescent="0.35">
      <c r="A1071" t="s">
        <v>1079</v>
      </c>
      <c r="B1071">
        <v>1009</v>
      </c>
      <c r="C1071" s="1">
        <f t="shared" si="16"/>
        <v>5.1131466776132584</v>
      </c>
      <c r="D1071" s="1">
        <v>0</v>
      </c>
      <c r="E1071" s="1">
        <v>5.0999999999999996</v>
      </c>
      <c r="F1071" s="1">
        <v>1555.777907371521</v>
      </c>
      <c r="G1071" s="1">
        <v>184.5020204782486</v>
      </c>
      <c r="H1071" s="1">
        <v>1556.5086603164673</v>
      </c>
      <c r="I1071" s="1">
        <v>1004.377007484436</v>
      </c>
      <c r="J1071" s="1">
        <v>811.98108196258545</v>
      </c>
      <c r="K1071">
        <v>1</v>
      </c>
    </row>
    <row r="1072" spans="1:11" x14ac:dyDescent="0.35">
      <c r="A1072" t="s">
        <v>1080</v>
      </c>
      <c r="B1072">
        <v>1010</v>
      </c>
      <c r="C1072" s="1">
        <f t="shared" si="16"/>
        <v>5.1092138290405273</v>
      </c>
      <c r="D1072" s="1">
        <v>0</v>
      </c>
      <c r="E1072" s="1">
        <v>5.0999999999999996</v>
      </c>
      <c r="F1072" s="1">
        <v>1548.8731861114502</v>
      </c>
      <c r="G1072" s="1">
        <v>185.8554482460022</v>
      </c>
      <c r="H1072" s="1">
        <v>1567.3476457595825</v>
      </c>
      <c r="I1072" s="1">
        <v>998.54749441146851</v>
      </c>
      <c r="J1072" s="1">
        <v>808.59005451202393</v>
      </c>
      <c r="K1072">
        <v>1</v>
      </c>
    </row>
    <row r="1073" spans="1:11" x14ac:dyDescent="0.35">
      <c r="A1073" t="s">
        <v>1081</v>
      </c>
      <c r="B1073">
        <v>1011</v>
      </c>
      <c r="C1073" s="1">
        <f t="shared" si="16"/>
        <v>5.1148492991924286</v>
      </c>
      <c r="D1073" s="1">
        <v>0</v>
      </c>
      <c r="E1073" s="1">
        <v>5.0999999999999996</v>
      </c>
      <c r="F1073" s="1">
        <v>1565.8435821533203</v>
      </c>
      <c r="G1073" s="1">
        <v>183.88363718986511</v>
      </c>
      <c r="H1073" s="1">
        <v>1562.8994703292847</v>
      </c>
      <c r="I1073" s="1">
        <v>996.99997901916504</v>
      </c>
      <c r="J1073" s="1">
        <v>805.22263050079346</v>
      </c>
      <c r="K1073">
        <v>1</v>
      </c>
    </row>
    <row r="1074" spans="1:11" x14ac:dyDescent="0.35">
      <c r="A1074" t="s">
        <v>1082</v>
      </c>
      <c r="B1074">
        <v>1012</v>
      </c>
      <c r="C1074" s="1">
        <f t="shared" si="16"/>
        <v>5.1126499176025391</v>
      </c>
      <c r="D1074" s="1">
        <v>0</v>
      </c>
      <c r="E1074" s="1">
        <v>5.0999999999999996</v>
      </c>
      <c r="F1074" s="1">
        <v>1562.3691082000732</v>
      </c>
      <c r="G1074" s="1">
        <v>178.64930629730225</v>
      </c>
      <c r="H1074" s="1">
        <v>1570.056676864624</v>
      </c>
      <c r="I1074" s="1">
        <v>998.12424182891846</v>
      </c>
      <c r="J1074" s="1">
        <v>803.45058441162109</v>
      </c>
      <c r="K1074">
        <v>1</v>
      </c>
    </row>
    <row r="1075" spans="1:11" x14ac:dyDescent="0.35">
      <c r="A1075" t="s">
        <v>1083</v>
      </c>
      <c r="B1075">
        <v>1013</v>
      </c>
      <c r="C1075" s="1">
        <f t="shared" si="16"/>
        <v>5.0956480950117111</v>
      </c>
      <c r="D1075" s="1">
        <v>0</v>
      </c>
      <c r="E1075" s="1">
        <v>5.0999999999999996</v>
      </c>
      <c r="F1075" s="1">
        <v>1555.6285381317139</v>
      </c>
      <c r="G1075" s="1">
        <v>182.81559646129608</v>
      </c>
      <c r="H1075" s="1">
        <v>1561.2031221389771</v>
      </c>
      <c r="I1075" s="1">
        <v>993.17586421966553</v>
      </c>
      <c r="J1075" s="1">
        <v>802.82497406005859</v>
      </c>
      <c r="K1075">
        <v>1</v>
      </c>
    </row>
    <row r="1076" spans="1:11" x14ac:dyDescent="0.35">
      <c r="A1076" t="s">
        <v>1084</v>
      </c>
      <c r="B1076">
        <v>1014</v>
      </c>
      <c r="C1076" s="1">
        <f t="shared" si="16"/>
        <v>5.0986448675394058</v>
      </c>
      <c r="D1076" s="1">
        <v>0</v>
      </c>
      <c r="E1076" s="1">
        <v>5.0999999999999996</v>
      </c>
      <c r="F1076" s="1">
        <v>1553.361177444458</v>
      </c>
      <c r="G1076" s="1">
        <v>178.42359840869904</v>
      </c>
      <c r="H1076" s="1">
        <v>1565.1112794876099</v>
      </c>
      <c r="I1076" s="1">
        <v>994.88162994384766</v>
      </c>
      <c r="J1076" s="1">
        <v>806.86718225479126</v>
      </c>
      <c r="K1076">
        <v>1</v>
      </c>
    </row>
    <row r="1077" spans="1:11" x14ac:dyDescent="0.35">
      <c r="A1077" t="s">
        <v>1085</v>
      </c>
      <c r="B1077">
        <v>1015</v>
      </c>
      <c r="C1077" s="1">
        <f t="shared" si="16"/>
        <v>5.1013738960027695</v>
      </c>
      <c r="D1077" s="1">
        <v>0</v>
      </c>
      <c r="E1077" s="1">
        <v>5.0999999999999996</v>
      </c>
      <c r="F1077" s="1">
        <v>1558.3261251449585</v>
      </c>
      <c r="G1077" s="1">
        <v>175.45138299465179</v>
      </c>
      <c r="H1077" s="1">
        <v>1562.092661857605</v>
      </c>
      <c r="I1077" s="1">
        <v>997.7380633354187</v>
      </c>
      <c r="J1077" s="1">
        <v>807.7656626701355</v>
      </c>
      <c r="K1077">
        <v>1</v>
      </c>
    </row>
    <row r="1078" spans="1:11" x14ac:dyDescent="0.35">
      <c r="A1078" t="s">
        <v>1086</v>
      </c>
      <c r="B1078">
        <v>1016</v>
      </c>
      <c r="C1078" s="1">
        <f t="shared" si="16"/>
        <v>5.116724967956543</v>
      </c>
      <c r="D1078" s="1">
        <v>0</v>
      </c>
      <c r="E1078" s="1">
        <v>5.0999999999999996</v>
      </c>
      <c r="F1078" s="1">
        <v>1561.0505342483521</v>
      </c>
      <c r="G1078" s="1">
        <v>179.84277009963989</v>
      </c>
      <c r="H1078" s="1">
        <v>1562.1510744094849</v>
      </c>
      <c r="I1078" s="1">
        <v>1004.9068927764893</v>
      </c>
      <c r="J1078" s="1">
        <v>808.7736964225769</v>
      </c>
      <c r="K1078">
        <v>1</v>
      </c>
    </row>
    <row r="1079" spans="1:11" x14ac:dyDescent="0.35">
      <c r="A1079" t="s">
        <v>1087</v>
      </c>
      <c r="B1079">
        <v>1017</v>
      </c>
      <c r="C1079" s="1">
        <f t="shared" si="16"/>
        <v>5.1209512650966644</v>
      </c>
      <c r="D1079" s="1">
        <v>0</v>
      </c>
      <c r="E1079" s="1">
        <v>5.0999999999999996</v>
      </c>
      <c r="F1079" s="1">
        <v>1556.7944049835205</v>
      </c>
      <c r="G1079" s="1">
        <v>176.47698521614075</v>
      </c>
      <c r="H1079" s="1">
        <v>1569.6977376937866</v>
      </c>
      <c r="I1079" s="1">
        <v>1006.4499378204346</v>
      </c>
      <c r="J1079" s="1">
        <v>811.53219938278198</v>
      </c>
      <c r="K1079">
        <v>1</v>
      </c>
    </row>
    <row r="1080" spans="1:11" x14ac:dyDescent="0.35">
      <c r="A1080" t="s">
        <v>1088</v>
      </c>
      <c r="B1080">
        <v>1018</v>
      </c>
      <c r="C1080" s="1">
        <f t="shared" si="16"/>
        <v>5.1268822550773621</v>
      </c>
      <c r="D1080" s="1">
        <v>0</v>
      </c>
      <c r="E1080" s="1">
        <v>5.0999999999999996</v>
      </c>
      <c r="F1080" s="1">
        <v>1562.8833770751953</v>
      </c>
      <c r="G1080" s="1">
        <v>180.17280101776123</v>
      </c>
      <c r="H1080" s="1">
        <v>1564.2670392990112</v>
      </c>
      <c r="I1080" s="1">
        <v>1008.9740753173828</v>
      </c>
      <c r="J1080" s="1">
        <v>810.58496236801147</v>
      </c>
      <c r="K1080">
        <v>1</v>
      </c>
    </row>
    <row r="1081" spans="1:11" x14ac:dyDescent="0.35">
      <c r="A1081" t="s">
        <v>1089</v>
      </c>
      <c r="B1081">
        <v>1019</v>
      </c>
      <c r="C1081" s="1">
        <f t="shared" si="16"/>
        <v>5.106648787856102</v>
      </c>
      <c r="D1081" s="1">
        <v>0</v>
      </c>
      <c r="E1081" s="1">
        <v>5.0999999999999996</v>
      </c>
      <c r="F1081" s="1">
        <v>1554.4917583465576</v>
      </c>
      <c r="G1081" s="1">
        <v>179.76371943950653</v>
      </c>
      <c r="H1081" s="1">
        <v>1559.9931478500366</v>
      </c>
      <c r="I1081" s="1">
        <v>1002.4951696395874</v>
      </c>
      <c r="J1081" s="1">
        <v>809.90499258041382</v>
      </c>
      <c r="K1081">
        <v>1</v>
      </c>
    </row>
    <row r="1082" spans="1:11" x14ac:dyDescent="0.35">
      <c r="A1082" t="s">
        <v>1090</v>
      </c>
      <c r="B1082">
        <v>1020</v>
      </c>
      <c r="C1082" s="1">
        <f t="shared" si="16"/>
        <v>5.1105468273162842</v>
      </c>
      <c r="D1082" s="1">
        <v>0</v>
      </c>
      <c r="E1082" s="1">
        <v>5.0999999999999996</v>
      </c>
      <c r="F1082" s="1">
        <v>1555.0284385681152</v>
      </c>
      <c r="G1082" s="1">
        <v>181.9189190864563</v>
      </c>
      <c r="H1082" s="1">
        <v>1563.7468099594116</v>
      </c>
      <c r="I1082" s="1">
        <v>1000.9304285049438</v>
      </c>
      <c r="J1082" s="1">
        <v>808.92223119735718</v>
      </c>
      <c r="K1082">
        <v>1</v>
      </c>
    </row>
    <row r="1083" spans="1:11" x14ac:dyDescent="0.35">
      <c r="A1083" t="s">
        <v>1091</v>
      </c>
      <c r="B1083">
        <v>1021</v>
      </c>
      <c r="C1083" s="1">
        <f t="shared" si="16"/>
        <v>5.1004114598035812</v>
      </c>
      <c r="D1083" s="1">
        <v>0</v>
      </c>
      <c r="E1083" s="1">
        <v>5.0999999999999996</v>
      </c>
      <c r="F1083" s="1">
        <v>1552.0486831665039</v>
      </c>
      <c r="G1083" s="1">
        <v>180.48469722270966</v>
      </c>
      <c r="H1083" s="1">
        <v>1556.5081834793091</v>
      </c>
      <c r="I1083" s="1">
        <v>1000.3324747085571</v>
      </c>
      <c r="J1083" s="1">
        <v>811.03742122650146</v>
      </c>
      <c r="K1083">
        <v>1</v>
      </c>
    </row>
    <row r="1084" spans="1:11" x14ac:dyDescent="0.35">
      <c r="A1084" t="s">
        <v>1092</v>
      </c>
      <c r="B1084">
        <v>1022</v>
      </c>
      <c r="C1084" s="1">
        <f t="shared" si="16"/>
        <v>5.1136648505926132</v>
      </c>
      <c r="D1084" s="1">
        <v>0</v>
      </c>
      <c r="E1084" s="1">
        <v>5.0999999999999996</v>
      </c>
      <c r="F1084" s="1">
        <v>1558.9944124221802</v>
      </c>
      <c r="G1084" s="1">
        <v>179.87571656703949</v>
      </c>
      <c r="H1084" s="1">
        <v>1565.2650594711304</v>
      </c>
      <c r="I1084" s="1">
        <v>1000.8068084716797</v>
      </c>
      <c r="J1084" s="1">
        <v>808.7228536605835</v>
      </c>
      <c r="K1084">
        <v>1</v>
      </c>
    </row>
    <row r="1085" spans="1:11" x14ac:dyDescent="0.35">
      <c r="A1085" t="s">
        <v>1093</v>
      </c>
      <c r="B1085">
        <v>1023</v>
      </c>
      <c r="C1085" s="1">
        <f t="shared" si="16"/>
        <v>5.099757045507431</v>
      </c>
      <c r="D1085" s="1">
        <v>0</v>
      </c>
      <c r="E1085" s="1">
        <v>5.0999999999999996</v>
      </c>
      <c r="F1085" s="1">
        <v>1553.96568775177</v>
      </c>
      <c r="G1085" s="1">
        <v>176.79306864738464</v>
      </c>
      <c r="H1085" s="1">
        <v>1567.7953958511353</v>
      </c>
      <c r="I1085" s="1">
        <v>995.51981687545776</v>
      </c>
      <c r="J1085" s="1">
        <v>805.68307638168335</v>
      </c>
      <c r="K1085">
        <v>1</v>
      </c>
    </row>
    <row r="1086" spans="1:11" x14ac:dyDescent="0.35">
      <c r="A1086" t="s">
        <v>1094</v>
      </c>
      <c r="B1086">
        <v>1024</v>
      </c>
      <c r="C1086" s="1">
        <f t="shared" si="16"/>
        <v>5.1034130454063416</v>
      </c>
      <c r="D1086" s="1">
        <v>0</v>
      </c>
      <c r="E1086" s="1">
        <v>5.0999999999999996</v>
      </c>
      <c r="F1086" s="1">
        <v>1547.782301902771</v>
      </c>
      <c r="G1086" s="1">
        <v>181.3359260559082</v>
      </c>
      <c r="H1086" s="1">
        <v>1563.4570121765137</v>
      </c>
      <c r="I1086" s="1">
        <v>1000.9492635726929</v>
      </c>
      <c r="J1086" s="1">
        <v>809.88854169845581</v>
      </c>
      <c r="K1086">
        <v>1</v>
      </c>
    </row>
    <row r="1087" spans="1:11" x14ac:dyDescent="0.35">
      <c r="A1087" t="s">
        <v>1095</v>
      </c>
      <c r="B1087">
        <v>1025</v>
      </c>
      <c r="C1087" s="1">
        <f t="shared" si="16"/>
        <v>5.0920340716838837</v>
      </c>
      <c r="D1087" s="1">
        <v>0</v>
      </c>
      <c r="E1087" s="1">
        <v>5.0999999999999996</v>
      </c>
      <c r="F1087" s="1">
        <v>1544.3415641784668</v>
      </c>
      <c r="G1087" s="1">
        <v>175.68680644035339</v>
      </c>
      <c r="H1087" s="1">
        <v>1558.8418245315552</v>
      </c>
      <c r="I1087" s="1">
        <v>1004.8168897628784</v>
      </c>
      <c r="J1087" s="1">
        <v>808.34698677062988</v>
      </c>
      <c r="K1087">
        <v>1</v>
      </c>
    </row>
    <row r="1088" spans="1:11" x14ac:dyDescent="0.35">
      <c r="A1088" t="s">
        <v>1096</v>
      </c>
      <c r="B1088">
        <v>1026</v>
      </c>
      <c r="C1088" s="1">
        <f t="shared" si="16"/>
        <v>5.1090570241212845</v>
      </c>
      <c r="D1088" s="1">
        <v>0</v>
      </c>
      <c r="E1088" s="1">
        <v>5.0999999999999996</v>
      </c>
      <c r="F1088" s="1">
        <v>1556.9819211959839</v>
      </c>
      <c r="G1088" s="1">
        <v>181.02891743183136</v>
      </c>
      <c r="H1088" s="1">
        <v>1558.3136081695557</v>
      </c>
      <c r="I1088" s="1">
        <v>1004.1308403015137</v>
      </c>
      <c r="J1088" s="1">
        <v>808.6017370223999</v>
      </c>
      <c r="K1088">
        <v>1</v>
      </c>
    </row>
    <row r="1089" spans="1:11" x14ac:dyDescent="0.35">
      <c r="A1089" t="s">
        <v>1097</v>
      </c>
      <c r="B1089">
        <v>1027</v>
      </c>
      <c r="C1089" s="1">
        <f t="shared" si="16"/>
        <v>5.1105154454708099</v>
      </c>
      <c r="D1089" s="1">
        <v>0</v>
      </c>
      <c r="E1089" s="1">
        <v>5.0999999999999996</v>
      </c>
      <c r="F1089" s="1">
        <v>1563.1822347640991</v>
      </c>
      <c r="G1089" s="1">
        <v>170.18607258796692</v>
      </c>
      <c r="H1089" s="1">
        <v>1559.7275495529175</v>
      </c>
      <c r="I1089" s="1">
        <v>1007.0673227310181</v>
      </c>
      <c r="J1089" s="1">
        <v>810.35226583480835</v>
      </c>
      <c r="K1089">
        <v>1</v>
      </c>
    </row>
    <row r="1090" spans="1:11" x14ac:dyDescent="0.35">
      <c r="A1090" t="s">
        <v>1098</v>
      </c>
      <c r="B1090">
        <v>1028</v>
      </c>
      <c r="C1090" s="1">
        <f t="shared" si="16"/>
        <v>5.1099195182323456</v>
      </c>
      <c r="D1090" s="1">
        <v>0</v>
      </c>
      <c r="E1090" s="1">
        <v>5.0999999999999996</v>
      </c>
      <c r="F1090" s="1">
        <v>1551.4696836471558</v>
      </c>
      <c r="G1090" s="1">
        <v>174.21773076057434</v>
      </c>
      <c r="H1090" s="1">
        <v>1565.9482479095459</v>
      </c>
      <c r="I1090" s="1">
        <v>1006.2004327774048</v>
      </c>
      <c r="J1090" s="1">
        <v>812.08342313766479</v>
      </c>
      <c r="K1090">
        <v>1</v>
      </c>
    </row>
    <row r="1091" spans="1:11" x14ac:dyDescent="0.35">
      <c r="A1091" t="s">
        <v>1099</v>
      </c>
      <c r="B1091">
        <v>1029</v>
      </c>
      <c r="C1091" s="1">
        <f t="shared" si="16"/>
        <v>5.1192888468503952</v>
      </c>
      <c r="D1091" s="1">
        <v>0</v>
      </c>
      <c r="E1091" s="1">
        <v>5.0999999999999996</v>
      </c>
      <c r="F1091" s="1">
        <v>1564.7596120834351</v>
      </c>
      <c r="G1091" s="1">
        <v>180.88208138942719</v>
      </c>
      <c r="H1091" s="1">
        <v>1559.8639249801636</v>
      </c>
      <c r="I1091" s="1">
        <v>1006.1948299407959</v>
      </c>
      <c r="J1091" s="1">
        <v>807.58839845657349</v>
      </c>
      <c r="K1091">
        <v>1</v>
      </c>
    </row>
    <row r="1092" spans="1:11" x14ac:dyDescent="0.35">
      <c r="A1092" t="s">
        <v>1100</v>
      </c>
      <c r="B1092">
        <v>1030</v>
      </c>
      <c r="C1092" s="1">
        <f t="shared" ref="C1092:C1155" si="17">SUM(F1092:J1092)/1000</f>
        <v>5.1131922453641891</v>
      </c>
      <c r="D1092" s="1">
        <v>0</v>
      </c>
      <c r="E1092" s="1">
        <v>5.0999999999999996</v>
      </c>
      <c r="F1092" s="1">
        <v>1557.3982000350952</v>
      </c>
      <c r="G1092" s="1">
        <v>176.54512822628021</v>
      </c>
      <c r="H1092" s="1">
        <v>1564.4080638885498</v>
      </c>
      <c r="I1092" s="1">
        <v>1008.1712007522583</v>
      </c>
      <c r="J1092" s="1">
        <v>806.66965246200562</v>
      </c>
      <c r="K1092">
        <v>1</v>
      </c>
    </row>
    <row r="1093" spans="1:11" x14ac:dyDescent="0.35">
      <c r="A1093" t="s">
        <v>1101</v>
      </c>
      <c r="B1093">
        <v>1031</v>
      </c>
      <c r="C1093" s="1">
        <f t="shared" si="17"/>
        <v>5.0939593464136124</v>
      </c>
      <c r="D1093" s="1">
        <v>0</v>
      </c>
      <c r="E1093" s="1">
        <v>5.0999999999999996</v>
      </c>
      <c r="F1093" s="1">
        <v>1557.834267616272</v>
      </c>
      <c r="G1093" s="1">
        <v>173.55199158191681</v>
      </c>
      <c r="H1093" s="1">
        <v>1549.5996475219727</v>
      </c>
      <c r="I1093" s="1">
        <v>1009.005069732666</v>
      </c>
      <c r="J1093" s="1">
        <v>803.96836996078491</v>
      </c>
      <c r="K1093">
        <v>1</v>
      </c>
    </row>
    <row r="1094" spans="1:11" x14ac:dyDescent="0.35">
      <c r="A1094" t="s">
        <v>1102</v>
      </c>
      <c r="B1094">
        <v>1032</v>
      </c>
      <c r="C1094" s="1">
        <f t="shared" si="17"/>
        <v>5.111557200551033</v>
      </c>
      <c r="D1094" s="1">
        <v>0</v>
      </c>
      <c r="E1094" s="1">
        <v>5.0999999999999996</v>
      </c>
      <c r="F1094" s="1">
        <v>1559.4276189804077</v>
      </c>
      <c r="G1094" s="1">
        <v>176.50838196277618</v>
      </c>
      <c r="H1094" s="1">
        <v>1561.2239837646484</v>
      </c>
      <c r="I1094" s="1">
        <v>1009.6192359924316</v>
      </c>
      <c r="J1094" s="1">
        <v>804.77797985076904</v>
      </c>
      <c r="K1094">
        <v>1</v>
      </c>
    </row>
    <row r="1095" spans="1:11" x14ac:dyDescent="0.35">
      <c r="A1095" t="s">
        <v>1103</v>
      </c>
      <c r="B1095">
        <v>1033</v>
      </c>
      <c r="C1095" s="1">
        <f t="shared" si="17"/>
        <v>5.1076387315988541</v>
      </c>
      <c r="D1095" s="1">
        <v>0</v>
      </c>
      <c r="E1095" s="1">
        <v>5.0999999999999996</v>
      </c>
      <c r="F1095" s="1">
        <v>1558.066725730896</v>
      </c>
      <c r="G1095" s="1">
        <v>179.24089729785919</v>
      </c>
      <c r="H1095" s="1">
        <v>1558.4588050842285</v>
      </c>
      <c r="I1095" s="1">
        <v>1006.2991380691528</v>
      </c>
      <c r="J1095" s="1">
        <v>805.57316541671753</v>
      </c>
      <c r="K1095">
        <v>1</v>
      </c>
    </row>
    <row r="1096" spans="1:11" x14ac:dyDescent="0.35">
      <c r="A1096" t="s">
        <v>1104</v>
      </c>
      <c r="B1096">
        <v>1034</v>
      </c>
      <c r="C1096" s="1">
        <f t="shared" si="17"/>
        <v>5.103906974196434</v>
      </c>
      <c r="D1096" s="1">
        <v>0</v>
      </c>
      <c r="E1096" s="1">
        <v>5.0999999999999996</v>
      </c>
      <c r="F1096" s="1">
        <v>1554.210901260376</v>
      </c>
      <c r="G1096" s="1">
        <v>176.0435551404953</v>
      </c>
      <c r="H1096" s="1">
        <v>1564.7355318069458</v>
      </c>
      <c r="I1096" s="1">
        <v>999.25261735916138</v>
      </c>
      <c r="J1096" s="1">
        <v>809.66436862945557</v>
      </c>
      <c r="K1096">
        <v>1</v>
      </c>
    </row>
    <row r="1097" spans="1:11" x14ac:dyDescent="0.35">
      <c r="A1097" t="s">
        <v>1105</v>
      </c>
      <c r="B1097">
        <v>1035</v>
      </c>
      <c r="C1097" s="1">
        <f t="shared" si="17"/>
        <v>5.095895454287529</v>
      </c>
      <c r="D1097" s="1">
        <v>0</v>
      </c>
      <c r="E1097" s="1">
        <v>5.0999999999999996</v>
      </c>
      <c r="F1097" s="1">
        <v>1547.6313829421997</v>
      </c>
      <c r="G1097" s="1">
        <v>174.33206737041473</v>
      </c>
      <c r="H1097" s="1">
        <v>1568.3577060699463</v>
      </c>
      <c r="I1097" s="1">
        <v>996.06150388717651</v>
      </c>
      <c r="J1097" s="1">
        <v>809.51279401779175</v>
      </c>
      <c r="K1097">
        <v>1</v>
      </c>
    </row>
    <row r="1098" spans="1:11" x14ac:dyDescent="0.35">
      <c r="A1098" t="s">
        <v>1106</v>
      </c>
      <c r="B1098">
        <v>1036</v>
      </c>
      <c r="C1098" s="1">
        <f t="shared" si="17"/>
        <v>5.1112364679574966</v>
      </c>
      <c r="D1098" s="1">
        <v>0</v>
      </c>
      <c r="E1098" s="1">
        <v>5.0999999999999996</v>
      </c>
      <c r="F1098" s="1">
        <v>1559.913158416748</v>
      </c>
      <c r="G1098" s="1">
        <v>177.883580327034</v>
      </c>
      <c r="H1098" s="1">
        <v>1562.9943609237671</v>
      </c>
      <c r="I1098" s="1">
        <v>1002.2591352462769</v>
      </c>
      <c r="J1098" s="1">
        <v>808.18623304367065</v>
      </c>
      <c r="K1098">
        <v>1</v>
      </c>
    </row>
    <row r="1099" spans="1:11" x14ac:dyDescent="0.35">
      <c r="A1099" t="s">
        <v>1107</v>
      </c>
      <c r="B1099">
        <v>1037</v>
      </c>
      <c r="C1099" s="1">
        <f t="shared" si="17"/>
        <v>5.1051823645830154</v>
      </c>
      <c r="D1099" s="1">
        <v>0</v>
      </c>
      <c r="E1099" s="1">
        <v>5.0999999999999996</v>
      </c>
      <c r="F1099" s="1">
        <v>1555.1695823669434</v>
      </c>
      <c r="G1099" s="1">
        <v>171.94963991641998</v>
      </c>
      <c r="H1099" s="1">
        <v>1570.8459615707397</v>
      </c>
      <c r="I1099" s="1">
        <v>999.7563362121582</v>
      </c>
      <c r="J1099" s="1">
        <v>807.46084451675415</v>
      </c>
      <c r="K1099">
        <v>1</v>
      </c>
    </row>
    <row r="1100" spans="1:11" x14ac:dyDescent="0.35">
      <c r="A1100" t="s">
        <v>1108</v>
      </c>
      <c r="B1100">
        <v>1038</v>
      </c>
      <c r="C1100" s="1">
        <f t="shared" si="17"/>
        <v>5.1131722778081894</v>
      </c>
      <c r="D1100" s="1">
        <v>0</v>
      </c>
      <c r="E1100" s="1">
        <v>5.0999999999999996</v>
      </c>
      <c r="F1100" s="1">
        <v>1551.2230396270752</v>
      </c>
      <c r="G1100" s="1">
        <v>180.64592778682709</v>
      </c>
      <c r="H1100" s="1">
        <v>1568.6789751052856</v>
      </c>
      <c r="I1100" s="1">
        <v>1006.0313940048218</v>
      </c>
      <c r="J1100" s="1">
        <v>806.59294128417969</v>
      </c>
      <c r="K1100">
        <v>1</v>
      </c>
    </row>
    <row r="1101" spans="1:11" x14ac:dyDescent="0.35">
      <c r="A1101" t="s">
        <v>1109</v>
      </c>
      <c r="B1101">
        <v>1039</v>
      </c>
      <c r="C1101" s="1">
        <f t="shared" si="17"/>
        <v>5.1290078908205032</v>
      </c>
      <c r="D1101" s="1">
        <v>0</v>
      </c>
      <c r="E1101" s="1">
        <v>5.0999999999999996</v>
      </c>
      <c r="F1101" s="1">
        <v>1560.5074167251587</v>
      </c>
      <c r="G1101" s="1">
        <v>187.93214857578278</v>
      </c>
      <c r="H1101" s="1">
        <v>1566.2280321121216</v>
      </c>
      <c r="I1101" s="1">
        <v>1006.2903165817261</v>
      </c>
      <c r="J1101" s="1">
        <v>808.04997682571411</v>
      </c>
      <c r="K1101">
        <v>1</v>
      </c>
    </row>
    <row r="1102" spans="1:11" x14ac:dyDescent="0.35">
      <c r="A1102" t="s">
        <v>1110</v>
      </c>
      <c r="B1102">
        <v>1040</v>
      </c>
      <c r="C1102" s="1">
        <f t="shared" si="17"/>
        <v>5.109624058008194</v>
      </c>
      <c r="D1102" s="1">
        <v>0</v>
      </c>
      <c r="E1102" s="1">
        <v>5.0999999999999996</v>
      </c>
      <c r="F1102" s="1">
        <v>1555.8384656906128</v>
      </c>
      <c r="G1102" s="1">
        <v>173.58514666557312</v>
      </c>
      <c r="H1102" s="1">
        <v>1566.4167404174805</v>
      </c>
      <c r="I1102" s="1">
        <v>1004.8191547393799</v>
      </c>
      <c r="J1102" s="1">
        <v>808.96455049514771</v>
      </c>
      <c r="K1102">
        <v>1</v>
      </c>
    </row>
    <row r="1103" spans="1:11" x14ac:dyDescent="0.35">
      <c r="A1103" t="s">
        <v>1111</v>
      </c>
      <c r="B1103">
        <v>1041</v>
      </c>
      <c r="C1103" s="1">
        <f t="shared" si="17"/>
        <v>5.1177828311920166</v>
      </c>
      <c r="D1103" s="1">
        <v>0</v>
      </c>
      <c r="E1103" s="1">
        <v>5.0999999999999996</v>
      </c>
      <c r="F1103" s="1">
        <v>1557.7880144119263</v>
      </c>
      <c r="G1103" s="1">
        <v>184.02558565139771</v>
      </c>
      <c r="H1103" s="1">
        <v>1570.2556371688843</v>
      </c>
      <c r="I1103" s="1">
        <v>996.5132474899292</v>
      </c>
      <c r="J1103" s="1">
        <v>809.20034646987915</v>
      </c>
      <c r="K1103">
        <v>1</v>
      </c>
    </row>
    <row r="1104" spans="1:11" x14ac:dyDescent="0.35">
      <c r="A1104" t="s">
        <v>1112</v>
      </c>
      <c r="B1104">
        <v>1042</v>
      </c>
      <c r="C1104" s="1">
        <f t="shared" si="17"/>
        <v>5.1137735843658447</v>
      </c>
      <c r="D1104" s="1">
        <v>0</v>
      </c>
      <c r="E1104" s="1">
        <v>5.0999999999999996</v>
      </c>
      <c r="F1104" s="1">
        <v>1562.4709129333496</v>
      </c>
      <c r="G1104" s="1">
        <v>175.76992511749268</v>
      </c>
      <c r="H1104" s="1">
        <v>1568.6888694763184</v>
      </c>
      <c r="I1104" s="1">
        <v>997.00266122817993</v>
      </c>
      <c r="J1104" s="1">
        <v>809.84121561050415</v>
      </c>
      <c r="K1104">
        <v>1</v>
      </c>
    </row>
    <row r="1105" spans="1:11" x14ac:dyDescent="0.35">
      <c r="A1105" t="s">
        <v>1113</v>
      </c>
      <c r="B1105">
        <v>1043</v>
      </c>
      <c r="C1105" s="1">
        <f t="shared" si="17"/>
        <v>5.1065533757209778</v>
      </c>
      <c r="D1105" s="1">
        <v>0</v>
      </c>
      <c r="E1105" s="1">
        <v>5.0999999999999996</v>
      </c>
      <c r="F1105" s="1">
        <v>1554.9938678741455</v>
      </c>
      <c r="G1105" s="1">
        <v>185.14925241470337</v>
      </c>
      <c r="H1105" s="1">
        <v>1566.2147998809814</v>
      </c>
      <c r="I1105" s="1">
        <v>991.76383018493652</v>
      </c>
      <c r="J1105" s="1">
        <v>808.43162536621094</v>
      </c>
      <c r="K1105">
        <v>1</v>
      </c>
    </row>
    <row r="1106" spans="1:11" x14ac:dyDescent="0.35">
      <c r="A1106" t="s">
        <v>1114</v>
      </c>
      <c r="B1106">
        <v>1044</v>
      </c>
      <c r="C1106" s="1">
        <f t="shared" si="17"/>
        <v>5.1033735126256943</v>
      </c>
      <c r="D1106" s="1">
        <v>0</v>
      </c>
      <c r="E1106" s="1">
        <v>5.0999999999999996</v>
      </c>
      <c r="F1106" s="1">
        <v>1555.4492473602295</v>
      </c>
      <c r="G1106" s="1">
        <v>177.14379727840424</v>
      </c>
      <c r="H1106" s="1">
        <v>1570.1805353164673</v>
      </c>
      <c r="I1106" s="1">
        <v>997.96187877655029</v>
      </c>
      <c r="J1106" s="1">
        <v>802.63805389404297</v>
      </c>
      <c r="K1106">
        <v>1</v>
      </c>
    </row>
    <row r="1107" spans="1:11" x14ac:dyDescent="0.35">
      <c r="A1107" t="s">
        <v>1115</v>
      </c>
      <c r="B1107">
        <v>1045</v>
      </c>
      <c r="C1107" s="1">
        <f t="shared" si="17"/>
        <v>5.1080518066883087</v>
      </c>
      <c r="D1107" s="1">
        <v>0</v>
      </c>
      <c r="E1107" s="1">
        <v>5.0999999999999996</v>
      </c>
      <c r="F1107" s="1">
        <v>1554.2720556259155</v>
      </c>
      <c r="G1107" s="1">
        <v>181.36265873908997</v>
      </c>
      <c r="H1107" s="1">
        <v>1565.4081106185913</v>
      </c>
      <c r="I1107" s="1">
        <v>1005.0740242004395</v>
      </c>
      <c r="J1107" s="1">
        <v>801.93495750427246</v>
      </c>
      <c r="K1107">
        <v>1</v>
      </c>
    </row>
    <row r="1108" spans="1:11" x14ac:dyDescent="0.35">
      <c r="A1108" t="s">
        <v>1116</v>
      </c>
      <c r="B1108">
        <v>1046</v>
      </c>
      <c r="C1108" s="1">
        <f t="shared" si="17"/>
        <v>5.1008288711309433</v>
      </c>
      <c r="D1108" s="1">
        <v>0</v>
      </c>
      <c r="E1108" s="1">
        <v>5.0999999999999996</v>
      </c>
      <c r="F1108" s="1">
        <v>1553.8530349731445</v>
      </c>
      <c r="G1108" s="1">
        <v>176.58208310604095</v>
      </c>
      <c r="H1108" s="1">
        <v>1567.4930810928345</v>
      </c>
      <c r="I1108" s="1">
        <v>1000.4252195358276</v>
      </c>
      <c r="J1108" s="1">
        <v>802.4754524230957</v>
      </c>
      <c r="K1108">
        <v>1</v>
      </c>
    </row>
    <row r="1109" spans="1:11" x14ac:dyDescent="0.35">
      <c r="A1109" t="s">
        <v>1117</v>
      </c>
      <c r="B1109">
        <v>1047</v>
      </c>
      <c r="C1109" s="1">
        <f t="shared" si="17"/>
        <v>5.1177727729082108</v>
      </c>
      <c r="D1109" s="1">
        <v>0</v>
      </c>
      <c r="E1109" s="1">
        <v>5.0999999999999996</v>
      </c>
      <c r="F1109" s="1">
        <v>1560.174822807312</v>
      </c>
      <c r="G1109" s="1">
        <v>179.72184717655182</v>
      </c>
      <c r="H1109" s="1">
        <v>1569.3949460983276</v>
      </c>
      <c r="I1109" s="1">
        <v>1003.592848777771</v>
      </c>
      <c r="J1109" s="1">
        <v>804.88830804824829</v>
      </c>
      <c r="K1109">
        <v>1</v>
      </c>
    </row>
    <row r="1110" spans="1:11" x14ac:dyDescent="0.35">
      <c r="A1110" t="s">
        <v>1118</v>
      </c>
      <c r="B1110">
        <v>1048</v>
      </c>
      <c r="C1110" s="1">
        <f t="shared" si="17"/>
        <v>5.1122949421405792</v>
      </c>
      <c r="D1110" s="1">
        <v>0</v>
      </c>
      <c r="E1110" s="1">
        <v>5.0999999999999996</v>
      </c>
      <c r="F1110" s="1">
        <v>1554.3475151062012</v>
      </c>
      <c r="G1110" s="1">
        <v>176.3172447681427</v>
      </c>
      <c r="H1110" s="1">
        <v>1567.4251317977905</v>
      </c>
      <c r="I1110" s="1">
        <v>1008.0463886260986</v>
      </c>
      <c r="J1110" s="1">
        <v>806.15866184234619</v>
      </c>
      <c r="K1110">
        <v>1</v>
      </c>
    </row>
    <row r="1111" spans="1:11" x14ac:dyDescent="0.35">
      <c r="A1111" t="s">
        <v>1119</v>
      </c>
      <c r="B1111">
        <v>1049</v>
      </c>
      <c r="C1111" s="1">
        <f t="shared" si="17"/>
        <v>5.1313350796699524</v>
      </c>
      <c r="D1111" s="1">
        <v>0</v>
      </c>
      <c r="E1111" s="1">
        <v>5.0999999999999996</v>
      </c>
      <c r="F1111" s="1">
        <v>1558.8935613632202</v>
      </c>
      <c r="G1111" s="1">
        <v>186.4478588104248</v>
      </c>
      <c r="H1111" s="1">
        <v>1567.9258108139038</v>
      </c>
      <c r="I1111" s="1">
        <v>1011.1807584762573</v>
      </c>
      <c r="J1111" s="1">
        <v>806.88709020614624</v>
      </c>
      <c r="K1111">
        <v>1</v>
      </c>
    </row>
    <row r="1112" spans="1:11" x14ac:dyDescent="0.35">
      <c r="A1112" t="s">
        <v>1120</v>
      </c>
      <c r="B1112">
        <v>1050</v>
      </c>
      <c r="C1112" s="1">
        <f t="shared" si="17"/>
        <v>5.1255145072937012</v>
      </c>
      <c r="D1112" s="1">
        <v>0</v>
      </c>
      <c r="E1112" s="1">
        <v>5.0999999999999996</v>
      </c>
      <c r="F1112" s="1">
        <v>1560.3379011154175</v>
      </c>
      <c r="G1112" s="1">
        <v>181.587815284729</v>
      </c>
      <c r="H1112" s="1">
        <v>1568.103551864624</v>
      </c>
      <c r="I1112" s="1">
        <v>1009.4265937805176</v>
      </c>
      <c r="J1112" s="1">
        <v>806.05864524841309</v>
      </c>
      <c r="K1112">
        <v>1</v>
      </c>
    </row>
    <row r="1113" spans="1:11" x14ac:dyDescent="0.35">
      <c r="A1113" t="s">
        <v>1121</v>
      </c>
      <c r="B1113">
        <v>1051</v>
      </c>
      <c r="C1113" s="1">
        <f t="shared" si="17"/>
        <v>5.1240386813879013</v>
      </c>
      <c r="D1113" s="1">
        <v>0</v>
      </c>
      <c r="E1113" s="1">
        <v>5.0999999999999996</v>
      </c>
      <c r="F1113" s="1">
        <v>1568.5526132583618</v>
      </c>
      <c r="G1113" s="1">
        <v>176.63292586803436</v>
      </c>
      <c r="H1113" s="1">
        <v>1565.7690763473511</v>
      </c>
      <c r="I1113" s="1">
        <v>1005.6056976318359</v>
      </c>
      <c r="J1113" s="1">
        <v>807.47836828231812</v>
      </c>
      <c r="K1113">
        <v>1</v>
      </c>
    </row>
    <row r="1114" spans="1:11" x14ac:dyDescent="0.35">
      <c r="A1114" t="s">
        <v>1122</v>
      </c>
      <c r="B1114">
        <v>1052</v>
      </c>
      <c r="C1114" s="1">
        <f t="shared" si="17"/>
        <v>5.1186071485280991</v>
      </c>
      <c r="D1114" s="1">
        <v>0</v>
      </c>
      <c r="E1114" s="1">
        <v>5.0999999999999996</v>
      </c>
      <c r="F1114" s="1">
        <v>1565.0330781936646</v>
      </c>
      <c r="G1114" s="1">
        <v>180.52743375301361</v>
      </c>
      <c r="H1114" s="1">
        <v>1563.3429288864136</v>
      </c>
      <c r="I1114" s="1">
        <v>1002.8922557830811</v>
      </c>
      <c r="J1114" s="1">
        <v>806.81145191192627</v>
      </c>
      <c r="K1114">
        <v>1</v>
      </c>
    </row>
    <row r="1115" spans="1:11" x14ac:dyDescent="0.35">
      <c r="A1115" t="s">
        <v>1123</v>
      </c>
      <c r="B1115">
        <v>1053</v>
      </c>
      <c r="C1115" s="1">
        <f t="shared" si="17"/>
        <v>5.1002601087093353</v>
      </c>
      <c r="D1115" s="1">
        <v>0</v>
      </c>
      <c r="E1115" s="1">
        <v>5.0999999999999996</v>
      </c>
      <c r="F1115" s="1">
        <v>1556.0321807861328</v>
      </c>
      <c r="G1115" s="1">
        <v>171.48146033287048</v>
      </c>
      <c r="H1115" s="1">
        <v>1562.652587890625</v>
      </c>
      <c r="I1115" s="1">
        <v>1001.6114711761475</v>
      </c>
      <c r="J1115" s="1">
        <v>808.48240852355957</v>
      </c>
      <c r="K1115">
        <v>1</v>
      </c>
    </row>
    <row r="1116" spans="1:11" x14ac:dyDescent="0.35">
      <c r="A1116" t="s">
        <v>1124</v>
      </c>
      <c r="B1116">
        <v>1054</v>
      </c>
      <c r="C1116" s="1">
        <f t="shared" si="17"/>
        <v>5.1195857971906662</v>
      </c>
      <c r="D1116" s="1">
        <v>0</v>
      </c>
      <c r="E1116" s="1">
        <v>5.0999999999999996</v>
      </c>
      <c r="F1116" s="1">
        <v>1565.6182765960693</v>
      </c>
      <c r="G1116" s="1">
        <v>175.77587068080902</v>
      </c>
      <c r="H1116" s="1">
        <v>1568.9194202423096</v>
      </c>
      <c r="I1116" s="1">
        <v>1001.3653039932251</v>
      </c>
      <c r="J1116" s="1">
        <v>807.90692567825317</v>
      </c>
      <c r="K1116">
        <v>1</v>
      </c>
    </row>
    <row r="1117" spans="1:11" x14ac:dyDescent="0.35">
      <c r="A1117" t="s">
        <v>1125</v>
      </c>
      <c r="B1117">
        <v>1055</v>
      </c>
      <c r="C1117" s="1">
        <f t="shared" si="17"/>
        <v>5.1088805049657822</v>
      </c>
      <c r="D1117" s="1">
        <v>0</v>
      </c>
      <c r="E1117" s="1">
        <v>5.0999999999999996</v>
      </c>
      <c r="F1117" s="1">
        <v>1560.7618093490601</v>
      </c>
      <c r="G1117" s="1">
        <v>179.31030690670013</v>
      </c>
      <c r="H1117" s="1">
        <v>1561.1064434051514</v>
      </c>
      <c r="I1117" s="1">
        <v>1000.8707046508789</v>
      </c>
      <c r="J1117" s="1">
        <v>806.8312406539917</v>
      </c>
      <c r="K1117">
        <v>1</v>
      </c>
    </row>
    <row r="1118" spans="1:11" x14ac:dyDescent="0.35">
      <c r="A1118" t="s">
        <v>1126</v>
      </c>
      <c r="B1118">
        <v>1056</v>
      </c>
      <c r="C1118" s="1">
        <f t="shared" si="17"/>
        <v>5.1108105629682541</v>
      </c>
      <c r="D1118" s="1">
        <v>0</v>
      </c>
      <c r="E1118" s="1">
        <v>5.0999999999999996</v>
      </c>
      <c r="F1118" s="1">
        <v>1559.522271156311</v>
      </c>
      <c r="G1118" s="1">
        <v>176.83808505535126</v>
      </c>
      <c r="H1118" s="1">
        <v>1564.7087097167969</v>
      </c>
      <c r="I1118" s="1">
        <v>1000.0470876693726</v>
      </c>
      <c r="J1118" s="1">
        <v>809.69440937042236</v>
      </c>
      <c r="K1118">
        <v>1</v>
      </c>
    </row>
    <row r="1119" spans="1:11" x14ac:dyDescent="0.35">
      <c r="A1119" t="s">
        <v>1127</v>
      </c>
      <c r="B1119">
        <v>1057</v>
      </c>
      <c r="C1119" s="1">
        <f t="shared" si="17"/>
        <v>5.1025543063879013</v>
      </c>
      <c r="D1119" s="1">
        <v>0</v>
      </c>
      <c r="E1119" s="1">
        <v>5.0999999999999996</v>
      </c>
      <c r="F1119" s="1">
        <v>1556.1413764953613</v>
      </c>
      <c r="G1119" s="1">
        <v>170.36257684230804</v>
      </c>
      <c r="H1119" s="1">
        <v>1564.7972822189331</v>
      </c>
      <c r="I1119" s="1">
        <v>1002.0965337753296</v>
      </c>
      <c r="J1119" s="1">
        <v>809.15653705596924</v>
      </c>
      <c r="K1119">
        <v>1</v>
      </c>
    </row>
    <row r="1120" spans="1:11" x14ac:dyDescent="0.35">
      <c r="A1120" t="s">
        <v>1128</v>
      </c>
      <c r="B1120">
        <v>1058</v>
      </c>
      <c r="C1120" s="1">
        <f t="shared" si="17"/>
        <v>5.1161147952079773</v>
      </c>
      <c r="D1120" s="1">
        <v>0</v>
      </c>
      <c r="E1120" s="1">
        <v>5.0999999999999996</v>
      </c>
      <c r="F1120" s="1">
        <v>1549.3288040161133</v>
      </c>
      <c r="G1120" s="1">
        <v>177.83808708190918</v>
      </c>
      <c r="H1120" s="1">
        <v>1573.4553337097168</v>
      </c>
      <c r="I1120" s="1">
        <v>1007.1392059326172</v>
      </c>
      <c r="J1120" s="1">
        <v>808.35336446762085</v>
      </c>
      <c r="K1120">
        <v>1</v>
      </c>
    </row>
    <row r="1121" spans="1:11" x14ac:dyDescent="0.35">
      <c r="A1121" t="s">
        <v>1129</v>
      </c>
      <c r="B1121">
        <v>1059</v>
      </c>
      <c r="C1121" s="1">
        <f t="shared" si="17"/>
        <v>5.1065531224012375</v>
      </c>
      <c r="D1121" s="1">
        <v>0</v>
      </c>
      <c r="E1121" s="1">
        <v>5.0999999999999996</v>
      </c>
      <c r="F1121" s="1">
        <v>1550.3964424133301</v>
      </c>
      <c r="G1121" s="1">
        <v>181.02602660655975</v>
      </c>
      <c r="H1121" s="1">
        <v>1565.6745433807373</v>
      </c>
      <c r="I1121" s="1">
        <v>1003.5703182220459</v>
      </c>
      <c r="J1121" s="1">
        <v>805.88579177856445</v>
      </c>
      <c r="K1121">
        <v>1</v>
      </c>
    </row>
    <row r="1122" spans="1:11" x14ac:dyDescent="0.35">
      <c r="A1122" t="s">
        <v>1130</v>
      </c>
      <c r="B1122">
        <v>1060</v>
      </c>
      <c r="C1122" s="1">
        <f t="shared" si="17"/>
        <v>5.1056534647941589</v>
      </c>
      <c r="D1122" s="1">
        <v>0</v>
      </c>
      <c r="E1122" s="1">
        <v>5.0999999999999996</v>
      </c>
      <c r="F1122" s="1">
        <v>1553.5249710083008</v>
      </c>
      <c r="G1122" s="1">
        <v>178.68685722351074</v>
      </c>
      <c r="H1122" s="1">
        <v>1560.6497526168823</v>
      </c>
      <c r="I1122" s="1">
        <v>1005.7622194290161</v>
      </c>
      <c r="J1122" s="1">
        <v>807.02966451644897</v>
      </c>
      <c r="K1122">
        <v>1</v>
      </c>
    </row>
    <row r="1123" spans="1:11" x14ac:dyDescent="0.35">
      <c r="A1123" t="s">
        <v>1131</v>
      </c>
      <c r="B1123">
        <v>1061</v>
      </c>
      <c r="C1123" s="1">
        <f t="shared" si="17"/>
        <v>5.1213440299034119</v>
      </c>
      <c r="D1123" s="1">
        <v>0</v>
      </c>
      <c r="E1123" s="1">
        <v>5.0999999999999996</v>
      </c>
      <c r="F1123" s="1">
        <v>1555.9505224227905</v>
      </c>
      <c r="G1123" s="1">
        <v>188.26329708099365</v>
      </c>
      <c r="H1123" s="1">
        <v>1564.4794702529907</v>
      </c>
      <c r="I1123" s="1">
        <v>1005.7328939437866</v>
      </c>
      <c r="J1123" s="1">
        <v>806.91784620285034</v>
      </c>
      <c r="K1123">
        <v>1</v>
      </c>
    </row>
    <row r="1124" spans="1:11" x14ac:dyDescent="0.35">
      <c r="A1124" t="s">
        <v>1132</v>
      </c>
      <c r="B1124">
        <v>1062</v>
      </c>
      <c r="C1124" s="1">
        <f t="shared" si="17"/>
        <v>5.1109083294868469</v>
      </c>
      <c r="D1124" s="1">
        <v>0</v>
      </c>
      <c r="E1124" s="1">
        <v>5.0999999999999996</v>
      </c>
      <c r="F1124" s="1">
        <v>1556.3794374465942</v>
      </c>
      <c r="G1124" s="1">
        <v>182.45857954025269</v>
      </c>
      <c r="H1124" s="1">
        <v>1558.5691928863525</v>
      </c>
      <c r="I1124" s="1">
        <v>1005.0302743911743</v>
      </c>
      <c r="J1124" s="1">
        <v>808.47084522247314</v>
      </c>
      <c r="K1124">
        <v>1</v>
      </c>
    </row>
    <row r="1125" spans="1:11" x14ac:dyDescent="0.35">
      <c r="A1125" t="s">
        <v>1133</v>
      </c>
      <c r="B1125">
        <v>1063</v>
      </c>
      <c r="C1125" s="1">
        <f t="shared" si="17"/>
        <v>5.0936384797096252</v>
      </c>
      <c r="D1125" s="1">
        <v>0</v>
      </c>
      <c r="E1125" s="1">
        <v>5.0999999999999996</v>
      </c>
      <c r="F1125" s="1">
        <v>1543.0957078933716</v>
      </c>
      <c r="G1125" s="1">
        <v>186.59156560897827</v>
      </c>
      <c r="H1125" s="1">
        <v>1551.1473417282104</v>
      </c>
      <c r="I1125" s="1">
        <v>1004.4866800308228</v>
      </c>
      <c r="J1125" s="1">
        <v>808.31718444824219</v>
      </c>
      <c r="K1125">
        <v>1</v>
      </c>
    </row>
    <row r="1126" spans="1:11" x14ac:dyDescent="0.35">
      <c r="A1126" t="s">
        <v>1134</v>
      </c>
      <c r="B1126">
        <v>1064</v>
      </c>
      <c r="C1126" s="1">
        <f t="shared" si="17"/>
        <v>5.1204458177089691</v>
      </c>
      <c r="D1126" s="1">
        <v>0</v>
      </c>
      <c r="E1126" s="1">
        <v>5.0999999999999996</v>
      </c>
      <c r="F1126" s="1">
        <v>1558.6302280426025</v>
      </c>
      <c r="G1126" s="1">
        <v>180.13635277748108</v>
      </c>
      <c r="H1126" s="1">
        <v>1564.1704797744751</v>
      </c>
      <c r="I1126" s="1">
        <v>1009.2397928237915</v>
      </c>
      <c r="J1126" s="1">
        <v>808.2689642906189</v>
      </c>
      <c r="K1126">
        <v>1</v>
      </c>
    </row>
    <row r="1127" spans="1:11" x14ac:dyDescent="0.35">
      <c r="A1127" t="s">
        <v>1135</v>
      </c>
      <c r="B1127">
        <v>1065</v>
      </c>
      <c r="C1127" s="1">
        <f t="shared" si="17"/>
        <v>5.1172644197940826</v>
      </c>
      <c r="D1127" s="1">
        <v>0</v>
      </c>
      <c r="E1127" s="1">
        <v>5.0999999999999996</v>
      </c>
      <c r="F1127" s="1">
        <v>1560.5623722076416</v>
      </c>
      <c r="G1127" s="1">
        <v>187.06479668617249</v>
      </c>
      <c r="H1127" s="1">
        <v>1560.6517791748047</v>
      </c>
      <c r="I1127" s="1">
        <v>1001.4574527740479</v>
      </c>
      <c r="J1127" s="1">
        <v>807.52801895141602</v>
      </c>
      <c r="K1127">
        <v>1</v>
      </c>
    </row>
    <row r="1128" spans="1:11" x14ac:dyDescent="0.35">
      <c r="A1128" t="s">
        <v>1136</v>
      </c>
      <c r="B1128">
        <v>1066</v>
      </c>
      <c r="C1128" s="1">
        <f t="shared" si="17"/>
        <v>5.0947475135326385</v>
      </c>
      <c r="D1128" s="1">
        <v>0</v>
      </c>
      <c r="E1128" s="1">
        <v>5.0999999999999996</v>
      </c>
      <c r="F1128" s="1">
        <v>1550.8269071578979</v>
      </c>
      <c r="G1128" s="1">
        <v>180.4594099521637</v>
      </c>
      <c r="H1128" s="1">
        <v>1558.9808225631714</v>
      </c>
      <c r="I1128" s="1">
        <v>995.86343765258789</v>
      </c>
      <c r="J1128" s="1">
        <v>808.61693620681763</v>
      </c>
      <c r="K1128">
        <v>1</v>
      </c>
    </row>
    <row r="1129" spans="1:11" x14ac:dyDescent="0.35">
      <c r="A1129" t="s">
        <v>1137</v>
      </c>
      <c r="B1129">
        <v>1067</v>
      </c>
      <c r="C1129" s="1">
        <f t="shared" si="17"/>
        <v>5.1140184849500656</v>
      </c>
      <c r="D1129" s="1">
        <v>0</v>
      </c>
      <c r="E1129" s="1">
        <v>5.0999999999999996</v>
      </c>
      <c r="F1129" s="1">
        <v>1559.2143535614014</v>
      </c>
      <c r="G1129" s="1">
        <v>186.60555779933929</v>
      </c>
      <c r="H1129" s="1">
        <v>1557.7857494354248</v>
      </c>
      <c r="I1129" s="1">
        <v>1005.1577091217041</v>
      </c>
      <c r="J1129" s="1">
        <v>805.25511503219604</v>
      </c>
      <c r="K1129">
        <v>1</v>
      </c>
    </row>
    <row r="1130" spans="1:11" x14ac:dyDescent="0.35">
      <c r="A1130" t="s">
        <v>1138</v>
      </c>
      <c r="B1130">
        <v>1068</v>
      </c>
      <c r="C1130" s="1">
        <f t="shared" si="17"/>
        <v>5.1057289838790894</v>
      </c>
      <c r="D1130" s="1">
        <v>0</v>
      </c>
      <c r="E1130" s="1">
        <v>5.0999999999999996</v>
      </c>
      <c r="F1130" s="1">
        <v>1561.3231658935547</v>
      </c>
      <c r="G1130" s="1">
        <v>174.59344863891602</v>
      </c>
      <c r="H1130" s="1">
        <v>1560.070276260376</v>
      </c>
      <c r="I1130" s="1">
        <v>1004.0662288665771</v>
      </c>
      <c r="J1130" s="1">
        <v>805.67586421966553</v>
      </c>
      <c r="K1130">
        <v>1</v>
      </c>
    </row>
    <row r="1131" spans="1:11" x14ac:dyDescent="0.35">
      <c r="A1131" t="s">
        <v>1139</v>
      </c>
      <c r="B1131">
        <v>1069</v>
      </c>
      <c r="C1131" s="1">
        <f t="shared" si="17"/>
        <v>5.1147473454475403</v>
      </c>
      <c r="D1131" s="1">
        <v>0</v>
      </c>
      <c r="E1131" s="1">
        <v>5.0999999999999996</v>
      </c>
      <c r="F1131" s="1">
        <v>1559.6725940704346</v>
      </c>
      <c r="G1131" s="1">
        <v>186.84935569763184</v>
      </c>
      <c r="H1131" s="1">
        <v>1555.7315349578857</v>
      </c>
      <c r="I1131" s="1">
        <v>1007.8541040420532</v>
      </c>
      <c r="J1131" s="1">
        <v>804.63975667953491</v>
      </c>
      <c r="K1131">
        <v>1</v>
      </c>
    </row>
    <row r="1132" spans="1:11" x14ac:dyDescent="0.35">
      <c r="A1132" t="s">
        <v>1140</v>
      </c>
      <c r="B1132">
        <v>1070</v>
      </c>
      <c r="C1132" s="1">
        <f t="shared" si="17"/>
        <v>5.0977622121572495</v>
      </c>
      <c r="D1132" s="1">
        <v>0</v>
      </c>
      <c r="E1132" s="1">
        <v>5.0999999999999996</v>
      </c>
      <c r="F1132" s="1">
        <v>1556.0908317565918</v>
      </c>
      <c r="G1132" s="1">
        <v>176.76292359828949</v>
      </c>
      <c r="H1132" s="1">
        <v>1559.0640306472778</v>
      </c>
      <c r="I1132" s="1">
        <v>1001.1757612228394</v>
      </c>
      <c r="J1132" s="1">
        <v>804.66866493225098</v>
      </c>
      <c r="K1132">
        <v>1</v>
      </c>
    </row>
    <row r="1133" spans="1:11" x14ac:dyDescent="0.35">
      <c r="A1133" t="s">
        <v>1141</v>
      </c>
      <c r="B1133">
        <v>1071</v>
      </c>
      <c r="C1133" s="1">
        <f t="shared" si="17"/>
        <v>5.1042887568473816</v>
      </c>
      <c r="D1133" s="1">
        <v>0</v>
      </c>
      <c r="E1133" s="1">
        <v>5.0999999999999996</v>
      </c>
      <c r="F1133" s="1">
        <v>1552.1183013916016</v>
      </c>
      <c r="G1133" s="1">
        <v>182.58386850357056</v>
      </c>
      <c r="H1133" s="1">
        <v>1561.0464811325073</v>
      </c>
      <c r="I1133" s="1">
        <v>1003.1174421310425</v>
      </c>
      <c r="J1133" s="1">
        <v>805.42266368865967</v>
      </c>
      <c r="K1133">
        <v>1</v>
      </c>
    </row>
    <row r="1134" spans="1:11" x14ac:dyDescent="0.35">
      <c r="A1134" t="s">
        <v>1142</v>
      </c>
      <c r="B1134">
        <v>1072</v>
      </c>
      <c r="C1134" s="1">
        <f t="shared" si="17"/>
        <v>5.0913438498973846</v>
      </c>
      <c r="D1134" s="1">
        <v>0</v>
      </c>
      <c r="E1134" s="1">
        <v>5.0999999999999996</v>
      </c>
      <c r="F1134" s="1">
        <v>1555.5236339569092</v>
      </c>
      <c r="G1134" s="1">
        <v>177.01491713523865</v>
      </c>
      <c r="H1134" s="1">
        <v>1553.9045333862305</v>
      </c>
      <c r="I1134" s="1">
        <v>996.82354927062988</v>
      </c>
      <c r="J1134" s="1">
        <v>808.07721614837646</v>
      </c>
      <c r="K1134">
        <v>1</v>
      </c>
    </row>
    <row r="1135" spans="1:11" x14ac:dyDescent="0.35">
      <c r="A1135" t="s">
        <v>1143</v>
      </c>
      <c r="B1135">
        <v>1073</v>
      </c>
      <c r="C1135" s="1">
        <f t="shared" si="17"/>
        <v>5.112367257475853</v>
      </c>
      <c r="D1135" s="1">
        <v>0</v>
      </c>
      <c r="E1135" s="1">
        <v>5.0999999999999996</v>
      </c>
      <c r="F1135" s="1">
        <v>1559.7697496414185</v>
      </c>
      <c r="G1135" s="1">
        <v>186.35492026805878</v>
      </c>
      <c r="H1135" s="1">
        <v>1561.9692802429199</v>
      </c>
      <c r="I1135" s="1">
        <v>997.48671054840088</v>
      </c>
      <c r="J1135" s="1">
        <v>806.78659677505493</v>
      </c>
      <c r="K1135">
        <v>1</v>
      </c>
    </row>
    <row r="1136" spans="1:11" x14ac:dyDescent="0.35">
      <c r="A1136" t="s">
        <v>1144</v>
      </c>
      <c r="B1136">
        <v>1074</v>
      </c>
      <c r="C1136" s="1">
        <f t="shared" si="17"/>
        <v>5.0952450782060623</v>
      </c>
      <c r="D1136" s="1">
        <v>0</v>
      </c>
      <c r="E1136" s="1">
        <v>5.0999999999999996</v>
      </c>
      <c r="F1136" s="1">
        <v>1549.474835395813</v>
      </c>
      <c r="G1136" s="1">
        <v>180.6839257478714</v>
      </c>
      <c r="H1136" s="1">
        <v>1553.1538724899292</v>
      </c>
      <c r="I1136" s="1">
        <v>1003.8114786148071</v>
      </c>
      <c r="J1136" s="1">
        <v>808.1209659576416</v>
      </c>
      <c r="K1136">
        <v>1</v>
      </c>
    </row>
    <row r="1137" spans="1:11" x14ac:dyDescent="0.35">
      <c r="A1137" t="s">
        <v>1145</v>
      </c>
      <c r="B1137">
        <v>1075</v>
      </c>
      <c r="C1137" s="1">
        <f t="shared" si="17"/>
        <v>5.1040458977222443</v>
      </c>
      <c r="D1137" s="1">
        <v>0</v>
      </c>
      <c r="E1137" s="1">
        <v>5.0999999999999996</v>
      </c>
      <c r="F1137" s="1">
        <v>1558.0759048461914</v>
      </c>
      <c r="G1137" s="1">
        <v>180.79981207847595</v>
      </c>
      <c r="H1137" s="1">
        <v>1553.2948970794678</v>
      </c>
      <c r="I1137" s="1">
        <v>1005.8820247650146</v>
      </c>
      <c r="J1137" s="1">
        <v>805.99325895309448</v>
      </c>
      <c r="K1137">
        <v>1</v>
      </c>
    </row>
    <row r="1138" spans="1:11" x14ac:dyDescent="0.35">
      <c r="A1138" t="s">
        <v>1146</v>
      </c>
      <c r="B1138">
        <v>1076</v>
      </c>
      <c r="C1138" s="1">
        <f t="shared" si="17"/>
        <v>5.1058190762996674</v>
      </c>
      <c r="D1138" s="1">
        <v>0</v>
      </c>
      <c r="E1138" s="1">
        <v>5.0999999999999996</v>
      </c>
      <c r="F1138" s="1">
        <v>1558.896541595459</v>
      </c>
      <c r="G1138" s="1">
        <v>177.99308896064758</v>
      </c>
      <c r="H1138" s="1">
        <v>1555.8770895004272</v>
      </c>
      <c r="I1138" s="1">
        <v>1004.7926902770996</v>
      </c>
      <c r="J1138" s="1">
        <v>808.25966596603394</v>
      </c>
      <c r="K1138">
        <v>1</v>
      </c>
    </row>
    <row r="1139" spans="1:11" x14ac:dyDescent="0.35">
      <c r="A1139" t="s">
        <v>1147</v>
      </c>
      <c r="B1139">
        <v>1077</v>
      </c>
      <c r="C1139" s="1">
        <f t="shared" si="17"/>
        <v>5.0925093442201614</v>
      </c>
      <c r="D1139" s="1">
        <v>0</v>
      </c>
      <c r="E1139" s="1">
        <v>5.0999999999999996</v>
      </c>
      <c r="F1139" s="1">
        <v>1552.9059171676636</v>
      </c>
      <c r="G1139" s="1">
        <v>174.75493252277374</v>
      </c>
      <c r="H1139" s="1">
        <v>1551.2593984603882</v>
      </c>
      <c r="I1139" s="1">
        <v>1003.7362575531006</v>
      </c>
      <c r="J1139" s="1">
        <v>809.85283851623535</v>
      </c>
      <c r="K1139">
        <v>1</v>
      </c>
    </row>
    <row r="1140" spans="1:11" x14ac:dyDescent="0.35">
      <c r="A1140" t="s">
        <v>1148</v>
      </c>
      <c r="B1140">
        <v>1078</v>
      </c>
      <c r="C1140" s="1">
        <f t="shared" si="17"/>
        <v>5.0912223905324936</v>
      </c>
      <c r="D1140" s="1">
        <v>0</v>
      </c>
      <c r="E1140" s="1">
        <v>5.0999999999999996</v>
      </c>
      <c r="F1140" s="1">
        <v>1552.5555610656738</v>
      </c>
      <c r="G1140" s="1">
        <v>181.8266361951828</v>
      </c>
      <c r="H1140" s="1">
        <v>1547.1822023391724</v>
      </c>
      <c r="I1140" s="1">
        <v>1002.7397871017456</v>
      </c>
      <c r="J1140" s="1">
        <v>806.91820383071899</v>
      </c>
      <c r="K1140">
        <v>1</v>
      </c>
    </row>
    <row r="1141" spans="1:11" x14ac:dyDescent="0.35">
      <c r="A1141" t="s">
        <v>1149</v>
      </c>
      <c r="B1141">
        <v>1079</v>
      </c>
      <c r="C1141" s="1">
        <f t="shared" si="17"/>
        <v>5.1034967452287674</v>
      </c>
      <c r="D1141" s="1">
        <v>0</v>
      </c>
      <c r="E1141" s="1">
        <v>5.0999999999999996</v>
      </c>
      <c r="F1141" s="1">
        <v>1557.2344064712524</v>
      </c>
      <c r="G1141" s="1">
        <v>172.67002165317535</v>
      </c>
      <c r="H1141" s="1">
        <v>1558.2629442214966</v>
      </c>
      <c r="I1141" s="1">
        <v>1008.5448026657104</v>
      </c>
      <c r="J1141" s="1">
        <v>806.78457021713257</v>
      </c>
      <c r="K1141">
        <v>1</v>
      </c>
    </row>
    <row r="1142" spans="1:11" x14ac:dyDescent="0.35">
      <c r="A1142" t="s">
        <v>1150</v>
      </c>
      <c r="B1142">
        <v>1080</v>
      </c>
      <c r="C1142" s="1">
        <f t="shared" si="17"/>
        <v>5.0900803208351135</v>
      </c>
      <c r="D1142" s="1">
        <v>0</v>
      </c>
      <c r="E1142" s="1">
        <v>5.0999999999999996</v>
      </c>
      <c r="F1142" s="1">
        <v>1548.0653047561646</v>
      </c>
      <c r="G1142" s="1">
        <v>181.96570873260498</v>
      </c>
      <c r="H1142" s="1">
        <v>1551.9158840179443</v>
      </c>
      <c r="I1142" s="1">
        <v>1001.1348724365234</v>
      </c>
      <c r="J1142" s="1">
        <v>806.99855089187622</v>
      </c>
      <c r="K1142">
        <v>1</v>
      </c>
    </row>
    <row r="1143" spans="1:11" x14ac:dyDescent="0.35">
      <c r="A1143" t="s">
        <v>1151</v>
      </c>
      <c r="B1143">
        <v>1081</v>
      </c>
      <c r="C1143" s="1">
        <f t="shared" si="17"/>
        <v>5.0868550539016724</v>
      </c>
      <c r="D1143" s="1">
        <v>0</v>
      </c>
      <c r="E1143" s="1">
        <v>5.0999999999999996</v>
      </c>
      <c r="F1143" s="1">
        <v>1550.493597984314</v>
      </c>
      <c r="G1143" s="1">
        <v>173.04027080535889</v>
      </c>
      <c r="H1143" s="1">
        <v>1559.9404573440552</v>
      </c>
      <c r="I1143" s="1">
        <v>1000.4160404205322</v>
      </c>
      <c r="J1143" s="1">
        <v>802.96468734741211</v>
      </c>
      <c r="K1143">
        <v>1</v>
      </c>
    </row>
    <row r="1144" spans="1:11" x14ac:dyDescent="0.35">
      <c r="A1144" t="s">
        <v>1152</v>
      </c>
      <c r="B1144">
        <v>1082</v>
      </c>
      <c r="C1144" s="1">
        <f t="shared" si="17"/>
        <v>5.0948566496372223</v>
      </c>
      <c r="D1144" s="1">
        <v>0</v>
      </c>
      <c r="E1144" s="1">
        <v>5.0999999999999996</v>
      </c>
      <c r="F1144" s="1">
        <v>1554.8652410507202</v>
      </c>
      <c r="G1144" s="1">
        <v>185.57301163673401</v>
      </c>
      <c r="H1144" s="1">
        <v>1551.8960952758789</v>
      </c>
      <c r="I1144" s="1">
        <v>997.41023778915405</v>
      </c>
      <c r="J1144" s="1">
        <v>805.11206388473511</v>
      </c>
      <c r="K1144">
        <v>1</v>
      </c>
    </row>
    <row r="1145" spans="1:11" x14ac:dyDescent="0.35">
      <c r="A1145" t="s">
        <v>1153</v>
      </c>
      <c r="B1145">
        <v>1083</v>
      </c>
      <c r="C1145" s="1">
        <f t="shared" si="17"/>
        <v>5.0924741625785828</v>
      </c>
      <c r="D1145" s="1">
        <v>0</v>
      </c>
      <c r="E1145" s="1">
        <v>5.0999999999999996</v>
      </c>
      <c r="F1145" s="1">
        <v>1552.0354509353638</v>
      </c>
      <c r="G1145" s="1">
        <v>184.30113792419434</v>
      </c>
      <c r="H1145" s="1">
        <v>1551.8960952758789</v>
      </c>
      <c r="I1145" s="1">
        <v>997.41023778915405</v>
      </c>
      <c r="J1145" s="1">
        <v>806.8312406539917</v>
      </c>
      <c r="K1145">
        <v>1</v>
      </c>
    </row>
    <row r="1146" spans="1:11" x14ac:dyDescent="0.35">
      <c r="A1146" t="s">
        <v>1154</v>
      </c>
      <c r="B1146">
        <v>1084</v>
      </c>
      <c r="C1146" s="1">
        <f t="shared" si="17"/>
        <v>5.1055504977703094</v>
      </c>
      <c r="D1146" s="1">
        <v>0</v>
      </c>
      <c r="E1146" s="1">
        <v>5.0999999999999996</v>
      </c>
      <c r="F1146" s="1">
        <v>1559.1933727264404</v>
      </c>
      <c r="G1146" s="1">
        <v>184.78795886039734</v>
      </c>
      <c r="H1146" s="1">
        <v>1557.3968887329102</v>
      </c>
      <c r="I1146" s="1">
        <v>999.01664257049561</v>
      </c>
      <c r="J1146" s="1">
        <v>805.15563488006592</v>
      </c>
      <c r="K1146">
        <v>1</v>
      </c>
    </row>
    <row r="1147" spans="1:11" x14ac:dyDescent="0.35">
      <c r="A1147" t="s">
        <v>1155</v>
      </c>
      <c r="B1147">
        <v>1085</v>
      </c>
      <c r="C1147" s="1">
        <f t="shared" si="17"/>
        <v>5.1020046174526215</v>
      </c>
      <c r="D1147" s="1">
        <v>0</v>
      </c>
      <c r="E1147" s="1">
        <v>5.0999999999999996</v>
      </c>
      <c r="F1147" s="1">
        <v>1550.6607294082642</v>
      </c>
      <c r="G1147" s="1">
        <v>186.73452734947205</v>
      </c>
      <c r="H1147" s="1">
        <v>1558.1299066543579</v>
      </c>
      <c r="I1147" s="1">
        <v>1000.1497268676758</v>
      </c>
      <c r="J1147" s="1">
        <v>806.32972717285156</v>
      </c>
      <c r="K1147">
        <v>1</v>
      </c>
    </row>
    <row r="1148" spans="1:11" x14ac:dyDescent="0.35">
      <c r="A1148" t="s">
        <v>1156</v>
      </c>
      <c r="B1148">
        <v>1086</v>
      </c>
      <c r="C1148" s="1">
        <f t="shared" si="17"/>
        <v>5.0886978954076767</v>
      </c>
      <c r="D1148" s="1">
        <v>0</v>
      </c>
      <c r="E1148" s="1">
        <v>5.0999999999999996</v>
      </c>
      <c r="F1148" s="1">
        <v>1553.4143447875977</v>
      </c>
      <c r="G1148" s="1">
        <v>172.22343385219574</v>
      </c>
      <c r="H1148" s="1">
        <v>1557.9309463500977</v>
      </c>
      <c r="I1148" s="1">
        <v>1002.4621486663818</v>
      </c>
      <c r="J1148" s="1">
        <v>802.66702175140381</v>
      </c>
      <c r="K1148">
        <v>1</v>
      </c>
    </row>
    <row r="1149" spans="1:11" x14ac:dyDescent="0.35">
      <c r="A1149" t="s">
        <v>1157</v>
      </c>
      <c r="B1149">
        <v>1087</v>
      </c>
      <c r="C1149" s="1">
        <f t="shared" si="17"/>
        <v>5.0940014868974686</v>
      </c>
      <c r="D1149" s="1">
        <v>0</v>
      </c>
      <c r="E1149" s="1">
        <v>5.0999999999999996</v>
      </c>
      <c r="F1149" s="1">
        <v>1552.4200201034546</v>
      </c>
      <c r="G1149" s="1">
        <v>178.35129797458649</v>
      </c>
      <c r="H1149" s="1">
        <v>1554.2107820510864</v>
      </c>
      <c r="I1149" s="1">
        <v>1004.7886371612549</v>
      </c>
      <c r="J1149" s="1">
        <v>804.23074960708618</v>
      </c>
      <c r="K1149">
        <v>1</v>
      </c>
    </row>
    <row r="1150" spans="1:11" x14ac:dyDescent="0.35">
      <c r="A1150" t="s">
        <v>1158</v>
      </c>
      <c r="B1150">
        <v>1088</v>
      </c>
      <c r="C1150" s="1">
        <f t="shared" si="17"/>
        <v>5.1050110459327698</v>
      </c>
      <c r="D1150" s="1">
        <v>0</v>
      </c>
      <c r="E1150" s="1">
        <v>5.0999999999999996</v>
      </c>
      <c r="F1150" s="1">
        <v>1551.7034530639648</v>
      </c>
      <c r="G1150" s="1">
        <v>182.01702833175659</v>
      </c>
      <c r="H1150" s="1">
        <v>1561.9292259216309</v>
      </c>
      <c r="I1150" s="1">
        <v>1004.5684576034546</v>
      </c>
      <c r="J1150" s="1">
        <v>804.79288101196289</v>
      </c>
      <c r="K1150">
        <v>1</v>
      </c>
    </row>
    <row r="1151" spans="1:11" x14ac:dyDescent="0.35">
      <c r="A1151" t="s">
        <v>1159</v>
      </c>
      <c r="B1151">
        <v>1089</v>
      </c>
      <c r="C1151" s="1">
        <f t="shared" si="17"/>
        <v>5.0934182852506638</v>
      </c>
      <c r="D1151" s="1">
        <v>0</v>
      </c>
      <c r="E1151" s="1">
        <v>5.0999999999999996</v>
      </c>
      <c r="F1151" s="1">
        <v>1546.5764999389648</v>
      </c>
      <c r="G1151" s="1">
        <v>174.14610087871552</v>
      </c>
      <c r="H1151" s="1">
        <v>1560.67955493927</v>
      </c>
      <c r="I1151" s="1">
        <v>1006.0112476348877</v>
      </c>
      <c r="J1151" s="1">
        <v>806.00488185882568</v>
      </c>
      <c r="K1151">
        <v>1</v>
      </c>
    </row>
    <row r="1152" spans="1:11" x14ac:dyDescent="0.35">
      <c r="A1152" t="s">
        <v>1160</v>
      </c>
      <c r="B1152">
        <v>1090</v>
      </c>
      <c r="C1152" s="1">
        <f t="shared" si="17"/>
        <v>5.1010570079088211</v>
      </c>
      <c r="D1152" s="1">
        <v>0</v>
      </c>
      <c r="E1152" s="1">
        <v>5.0999999999999996</v>
      </c>
      <c r="F1152" s="1">
        <v>1551.8556833267212</v>
      </c>
      <c r="G1152" s="1">
        <v>182.59520828723907</v>
      </c>
      <c r="H1152" s="1">
        <v>1559.195876121521</v>
      </c>
      <c r="I1152" s="1">
        <v>1003.4301280975342</v>
      </c>
      <c r="J1152" s="1">
        <v>803.98011207580566</v>
      </c>
      <c r="K1152">
        <v>1</v>
      </c>
    </row>
    <row r="1153" spans="1:11" x14ac:dyDescent="0.35">
      <c r="A1153" t="s">
        <v>1161</v>
      </c>
      <c r="B1153">
        <v>1091</v>
      </c>
      <c r="C1153" s="1">
        <f t="shared" si="17"/>
        <v>5.1087103188037872</v>
      </c>
      <c r="D1153" s="1">
        <v>0</v>
      </c>
      <c r="E1153" s="1">
        <v>5.0999999999999996</v>
      </c>
      <c r="F1153" s="1">
        <v>1556.3656091690063</v>
      </c>
      <c r="G1153" s="1">
        <v>180.07567524909973</v>
      </c>
      <c r="H1153" s="1">
        <v>1562.0530843734741</v>
      </c>
      <c r="I1153" s="1">
        <v>1004.7199726104736</v>
      </c>
      <c r="J1153" s="1">
        <v>805.4959774017334</v>
      </c>
      <c r="K1153">
        <v>1</v>
      </c>
    </row>
    <row r="1154" spans="1:11" x14ac:dyDescent="0.35">
      <c r="A1154" t="s">
        <v>1162</v>
      </c>
      <c r="B1154">
        <v>1092</v>
      </c>
      <c r="C1154" s="1">
        <f t="shared" si="17"/>
        <v>5.1037434339523315</v>
      </c>
      <c r="D1154" s="1">
        <v>0</v>
      </c>
      <c r="E1154" s="1">
        <v>5.0999999999999996</v>
      </c>
      <c r="F1154" s="1">
        <v>1551.3440370559692</v>
      </c>
      <c r="G1154" s="1">
        <v>184.07177925109863</v>
      </c>
      <c r="H1154" s="1">
        <v>1555.0793409347534</v>
      </c>
      <c r="I1154" s="1">
        <v>1004.33349609375</v>
      </c>
      <c r="J1154" s="1">
        <v>808.91478061676025</v>
      </c>
      <c r="K1154">
        <v>1</v>
      </c>
    </row>
    <row r="1155" spans="1:11" x14ac:dyDescent="0.35">
      <c r="A1155" t="s">
        <v>1163</v>
      </c>
      <c r="B1155">
        <v>1093</v>
      </c>
      <c r="C1155" s="1">
        <f t="shared" si="17"/>
        <v>5.1071808785200119</v>
      </c>
      <c r="D1155" s="1">
        <v>0</v>
      </c>
      <c r="E1155" s="1">
        <v>5.0999999999999996</v>
      </c>
      <c r="F1155" s="1">
        <v>1561.3051652908325</v>
      </c>
      <c r="G1155" s="1">
        <v>179.95892465114594</v>
      </c>
      <c r="H1155" s="1">
        <v>1555.0793409347534</v>
      </c>
      <c r="I1155" s="1">
        <v>1004.33349609375</v>
      </c>
      <c r="J1155" s="1">
        <v>806.50395154953003</v>
      </c>
      <c r="K1155">
        <v>1</v>
      </c>
    </row>
    <row r="1156" spans="1:11" x14ac:dyDescent="0.35">
      <c r="A1156" t="s">
        <v>1164</v>
      </c>
      <c r="B1156">
        <v>1094</v>
      </c>
      <c r="C1156" s="1">
        <f t="shared" ref="C1156:C1219" si="18">SUM(F1156:J1156)/1000</f>
        <v>5.1158224195241928</v>
      </c>
      <c r="D1156" s="1">
        <v>0</v>
      </c>
      <c r="E1156" s="1">
        <v>5.0999999999999996</v>
      </c>
      <c r="F1156" s="1">
        <v>1558.7202310562134</v>
      </c>
      <c r="G1156" s="1">
        <v>187.02678382396698</v>
      </c>
      <c r="H1156" s="1">
        <v>1554.5371770858765</v>
      </c>
      <c r="I1156" s="1">
        <v>1011.3426446914673</v>
      </c>
      <c r="J1156" s="1">
        <v>804.1955828666687</v>
      </c>
      <c r="K1156">
        <v>1</v>
      </c>
    </row>
    <row r="1157" spans="1:11" x14ac:dyDescent="0.35">
      <c r="A1157" t="s">
        <v>1165</v>
      </c>
      <c r="B1157">
        <v>1095</v>
      </c>
      <c r="C1157" s="1">
        <f t="shared" si="18"/>
        <v>5.1215731650590897</v>
      </c>
      <c r="D1157" s="1">
        <v>0</v>
      </c>
      <c r="E1157" s="1">
        <v>5.0999999999999996</v>
      </c>
      <c r="F1157" s="1">
        <v>1562.4284744262695</v>
      </c>
      <c r="G1157" s="1">
        <v>177.53072082996368</v>
      </c>
      <c r="H1157" s="1">
        <v>1561.7659091949463</v>
      </c>
      <c r="I1157" s="1">
        <v>1014.0688419342041</v>
      </c>
      <c r="J1157" s="1">
        <v>805.77921867370605</v>
      </c>
      <c r="K1157">
        <v>1</v>
      </c>
    </row>
    <row r="1158" spans="1:11" x14ac:dyDescent="0.35">
      <c r="A1158" t="s">
        <v>1166</v>
      </c>
      <c r="B1158">
        <v>1096</v>
      </c>
      <c r="C1158" s="1">
        <f t="shared" si="18"/>
        <v>5.1028874963521957</v>
      </c>
      <c r="D1158" s="1">
        <v>0</v>
      </c>
      <c r="E1158" s="1">
        <v>5.0999999999999996</v>
      </c>
      <c r="F1158" s="1">
        <v>1554.9954175949097</v>
      </c>
      <c r="G1158" s="1">
        <v>183.30095708370209</v>
      </c>
      <c r="H1158" s="1">
        <v>1553.3709526062012</v>
      </c>
      <c r="I1158" s="1">
        <v>1003.8361549377441</v>
      </c>
      <c r="J1158" s="1">
        <v>807.38401412963867</v>
      </c>
      <c r="K1158">
        <v>1</v>
      </c>
    </row>
    <row r="1159" spans="1:11" x14ac:dyDescent="0.35">
      <c r="A1159" t="s">
        <v>1167</v>
      </c>
      <c r="B1159">
        <v>1097</v>
      </c>
      <c r="C1159" s="1">
        <f t="shared" si="18"/>
        <v>5.1129654347896576</v>
      </c>
      <c r="D1159" s="1">
        <v>0</v>
      </c>
      <c r="E1159" s="1">
        <v>5.0999999999999996</v>
      </c>
      <c r="F1159" s="1">
        <v>1558.2206249237061</v>
      </c>
      <c r="G1159" s="1">
        <v>177.45193839073181</v>
      </c>
      <c r="H1159" s="1">
        <v>1565.0904178619385</v>
      </c>
      <c r="I1159" s="1">
        <v>1003.8049221038818</v>
      </c>
      <c r="J1159" s="1">
        <v>808.39753150939941</v>
      </c>
      <c r="K1159">
        <v>1</v>
      </c>
    </row>
    <row r="1160" spans="1:11" x14ac:dyDescent="0.35">
      <c r="A1160" t="s">
        <v>1168</v>
      </c>
      <c r="B1160">
        <v>1098</v>
      </c>
      <c r="C1160" s="1">
        <f t="shared" si="18"/>
        <v>5.106786772608757</v>
      </c>
      <c r="D1160" s="1">
        <v>0</v>
      </c>
      <c r="E1160" s="1">
        <v>5.0999999999999996</v>
      </c>
      <c r="F1160" s="1">
        <v>1553.2623529434204</v>
      </c>
      <c r="G1160" s="1">
        <v>179.4729083776474</v>
      </c>
      <c r="H1160" s="1">
        <v>1560.7939958572388</v>
      </c>
      <c r="I1160" s="1">
        <v>1002.3854970932007</v>
      </c>
      <c r="J1160" s="1">
        <v>810.87201833724976</v>
      </c>
      <c r="K1160">
        <v>1</v>
      </c>
    </row>
    <row r="1161" spans="1:11" x14ac:dyDescent="0.35">
      <c r="A1161" t="s">
        <v>1169</v>
      </c>
      <c r="B1161">
        <v>1099</v>
      </c>
      <c r="C1161" s="1">
        <f t="shared" si="18"/>
        <v>5.1018675118684769</v>
      </c>
      <c r="D1161" s="1">
        <v>0</v>
      </c>
      <c r="E1161" s="1">
        <v>5.0999999999999996</v>
      </c>
      <c r="F1161" s="1">
        <v>1558.9685440063477</v>
      </c>
      <c r="G1161" s="1">
        <v>172.55528271198273</v>
      </c>
      <c r="H1161" s="1">
        <v>1561.458945274353</v>
      </c>
      <c r="I1161" s="1">
        <v>1003.0418634414673</v>
      </c>
      <c r="J1161" s="1">
        <v>805.84287643432617</v>
      </c>
      <c r="K1161">
        <v>1</v>
      </c>
    </row>
    <row r="1162" spans="1:11" x14ac:dyDescent="0.35">
      <c r="A1162" t="s">
        <v>1170</v>
      </c>
      <c r="B1162">
        <v>1100</v>
      </c>
      <c r="C1162" s="1">
        <f t="shared" si="18"/>
        <v>5.0911462903022766</v>
      </c>
      <c r="D1162" s="1">
        <v>0</v>
      </c>
      <c r="E1162" s="1">
        <v>5.0999999999999996</v>
      </c>
      <c r="F1162" s="1">
        <v>1547.1571683883667</v>
      </c>
      <c r="G1162" s="1">
        <v>171.50634527206421</v>
      </c>
      <c r="H1162" s="1">
        <v>1561.2200498580933</v>
      </c>
      <c r="I1162" s="1">
        <v>1003.3936500549316</v>
      </c>
      <c r="J1162" s="1">
        <v>807.8690767288208</v>
      </c>
      <c r="K1162">
        <v>1</v>
      </c>
    </row>
    <row r="1163" spans="1:11" x14ac:dyDescent="0.35">
      <c r="A1163" t="s">
        <v>1171</v>
      </c>
      <c r="B1163">
        <v>1101</v>
      </c>
      <c r="C1163" s="1">
        <f t="shared" si="18"/>
        <v>5.1029287427663803</v>
      </c>
      <c r="D1163" s="1">
        <v>0</v>
      </c>
      <c r="E1163" s="1">
        <v>5.0999999999999996</v>
      </c>
      <c r="F1163" s="1">
        <v>1552.6598691940308</v>
      </c>
      <c r="G1163" s="1">
        <v>180.15913665294647</v>
      </c>
      <c r="H1163" s="1">
        <v>1564.5071268081665</v>
      </c>
      <c r="I1163" s="1">
        <v>996.59806489944458</v>
      </c>
      <c r="J1163" s="1">
        <v>809.00454521179199</v>
      </c>
      <c r="K1163">
        <v>1</v>
      </c>
    </row>
    <row r="1164" spans="1:11" x14ac:dyDescent="0.35">
      <c r="A1164" t="s">
        <v>1172</v>
      </c>
      <c r="B1164">
        <v>1102</v>
      </c>
      <c r="C1164" s="1">
        <f t="shared" si="18"/>
        <v>5.0968347191810608</v>
      </c>
      <c r="D1164" s="1">
        <v>0</v>
      </c>
      <c r="E1164" s="1">
        <v>5.0999999999999996</v>
      </c>
      <c r="F1164" s="1">
        <v>1551.0199069976807</v>
      </c>
      <c r="G1164" s="1">
        <v>183.18706750869751</v>
      </c>
      <c r="H1164" s="1">
        <v>1552.9716014862061</v>
      </c>
      <c r="I1164" s="1">
        <v>1003.543496131897</v>
      </c>
      <c r="J1164" s="1">
        <v>806.11264705657959</v>
      </c>
      <c r="K1164">
        <v>1</v>
      </c>
    </row>
    <row r="1165" spans="1:11" x14ac:dyDescent="0.35">
      <c r="A1165" t="s">
        <v>1173</v>
      </c>
      <c r="B1165">
        <v>1103</v>
      </c>
      <c r="C1165" s="1">
        <f t="shared" si="18"/>
        <v>5.0852824002504349</v>
      </c>
      <c r="D1165" s="1">
        <v>0</v>
      </c>
      <c r="E1165" s="1">
        <v>5.0999999999999996</v>
      </c>
      <c r="F1165" s="1">
        <v>1542.2059297561646</v>
      </c>
      <c r="G1165" s="1">
        <v>182.26821720600128</v>
      </c>
      <c r="H1165" s="1">
        <v>1552.9716014862061</v>
      </c>
      <c r="I1165" s="1">
        <v>1003.543496131897</v>
      </c>
      <c r="J1165" s="1">
        <v>804.29315567016602</v>
      </c>
      <c r="K1165">
        <v>1</v>
      </c>
    </row>
    <row r="1166" spans="1:11" x14ac:dyDescent="0.35">
      <c r="A1166" t="s">
        <v>1174</v>
      </c>
      <c r="B1166">
        <v>1104</v>
      </c>
      <c r="C1166" s="1">
        <f t="shared" si="18"/>
        <v>5.0924845933914185</v>
      </c>
      <c r="D1166" s="1">
        <v>0</v>
      </c>
      <c r="E1166" s="1">
        <v>5.0999999999999996</v>
      </c>
      <c r="F1166" s="1">
        <v>1552.5572299957275</v>
      </c>
      <c r="G1166" s="1">
        <v>184.50957536697388</v>
      </c>
      <c r="H1166" s="1">
        <v>1556.012749671936</v>
      </c>
      <c r="I1166" s="1">
        <v>994.68702077865601</v>
      </c>
      <c r="J1166" s="1">
        <v>804.718017578125</v>
      </c>
      <c r="K1166">
        <v>1</v>
      </c>
    </row>
    <row r="1167" spans="1:11" x14ac:dyDescent="0.35">
      <c r="A1167" t="s">
        <v>1175</v>
      </c>
      <c r="B1167">
        <v>1105</v>
      </c>
      <c r="C1167" s="1">
        <f t="shared" si="18"/>
        <v>5.0900454968214035</v>
      </c>
      <c r="D1167" s="1">
        <v>0</v>
      </c>
      <c r="E1167" s="1">
        <v>5.0999999999999996</v>
      </c>
      <c r="F1167" s="1">
        <v>1549.119234085083</v>
      </c>
      <c r="G1167" s="1">
        <v>177.07709968090057</v>
      </c>
      <c r="H1167" s="1">
        <v>1561.115026473999</v>
      </c>
      <c r="I1167" s="1">
        <v>997.29388952255249</v>
      </c>
      <c r="J1167" s="1">
        <v>805.44024705886841</v>
      </c>
      <c r="K1167">
        <v>1</v>
      </c>
    </row>
    <row r="1168" spans="1:11" x14ac:dyDescent="0.35">
      <c r="A1168" t="s">
        <v>1176</v>
      </c>
      <c r="B1168">
        <v>1106</v>
      </c>
      <c r="C1168" s="1">
        <f t="shared" si="18"/>
        <v>5.0997138917446136</v>
      </c>
      <c r="D1168" s="1">
        <v>0</v>
      </c>
      <c r="E1168" s="1">
        <v>5.0999999999999996</v>
      </c>
      <c r="F1168" s="1">
        <v>1554.4784069061279</v>
      </c>
      <c r="G1168" s="1">
        <v>172.45158553123474</v>
      </c>
      <c r="H1168" s="1">
        <v>1565.9279823303223</v>
      </c>
      <c r="I1168" s="1">
        <v>998.78978729248047</v>
      </c>
      <c r="J1168" s="1">
        <v>808.06612968444824</v>
      </c>
      <c r="K1168">
        <v>1</v>
      </c>
    </row>
    <row r="1169" spans="1:11" x14ac:dyDescent="0.35">
      <c r="A1169" t="s">
        <v>1177</v>
      </c>
      <c r="B1169">
        <v>1107</v>
      </c>
      <c r="C1169" s="1">
        <f t="shared" si="18"/>
        <v>5.0962624549865723</v>
      </c>
      <c r="D1169" s="1">
        <v>0</v>
      </c>
      <c r="E1169" s="1">
        <v>5.0999999999999996</v>
      </c>
      <c r="F1169" s="1">
        <v>1550.5422353744507</v>
      </c>
      <c r="G1169" s="1">
        <v>178.43919992446899</v>
      </c>
      <c r="H1169" s="1">
        <v>1557.1144819259644</v>
      </c>
      <c r="I1169" s="1">
        <v>1002.8537511825562</v>
      </c>
      <c r="J1169" s="1">
        <v>807.31278657913208</v>
      </c>
      <c r="K1169">
        <v>1</v>
      </c>
    </row>
    <row r="1170" spans="1:11" x14ac:dyDescent="0.35">
      <c r="A1170" t="s">
        <v>1178</v>
      </c>
      <c r="B1170">
        <v>1108</v>
      </c>
      <c r="C1170" s="1">
        <f t="shared" si="18"/>
        <v>5.102494552731514</v>
      </c>
      <c r="D1170" s="1">
        <v>0</v>
      </c>
      <c r="E1170" s="1">
        <v>5.0999999999999996</v>
      </c>
      <c r="F1170" s="1">
        <v>1553.2863140106201</v>
      </c>
      <c r="G1170" s="1">
        <v>178.53851616382599</v>
      </c>
      <c r="H1170" s="1">
        <v>1557.9036474227905</v>
      </c>
      <c r="I1170" s="1">
        <v>1005.7846307754517</v>
      </c>
      <c r="J1170" s="1">
        <v>806.98144435882568</v>
      </c>
      <c r="K1170">
        <v>1</v>
      </c>
    </row>
    <row r="1171" spans="1:11" x14ac:dyDescent="0.35">
      <c r="A1171" t="s">
        <v>1179</v>
      </c>
      <c r="B1171">
        <v>1109</v>
      </c>
      <c r="C1171" s="1">
        <f t="shared" si="18"/>
        <v>5.1153001189231873</v>
      </c>
      <c r="D1171" s="1">
        <v>0</v>
      </c>
      <c r="E1171" s="1">
        <v>5.0999999999999996</v>
      </c>
      <c r="F1171" s="1">
        <v>1554.6492338180542</v>
      </c>
      <c r="G1171" s="1">
        <v>189.34023380279541</v>
      </c>
      <c r="H1171" s="1">
        <v>1555.5419921875</v>
      </c>
      <c r="I1171" s="1">
        <v>1006.7812204360962</v>
      </c>
      <c r="J1171" s="1">
        <v>808.98743867874146</v>
      </c>
      <c r="K1171">
        <v>1</v>
      </c>
    </row>
    <row r="1172" spans="1:11" x14ac:dyDescent="0.35">
      <c r="A1172" t="s">
        <v>1180</v>
      </c>
      <c r="B1172">
        <v>1110</v>
      </c>
      <c r="C1172" s="1">
        <f t="shared" si="18"/>
        <v>5.101622685790062</v>
      </c>
      <c r="D1172" s="1">
        <v>0</v>
      </c>
      <c r="E1172" s="1">
        <v>5.0999999999999996</v>
      </c>
      <c r="F1172" s="1">
        <v>1552.2371530532837</v>
      </c>
      <c r="G1172" s="1">
        <v>181.42901360988617</v>
      </c>
      <c r="H1172" s="1">
        <v>1558.1272840499878</v>
      </c>
      <c r="I1172" s="1">
        <v>1003.5228729248047</v>
      </c>
      <c r="J1172" s="1">
        <v>806.30636215209961</v>
      </c>
      <c r="K1172">
        <v>1</v>
      </c>
    </row>
    <row r="1173" spans="1:11" x14ac:dyDescent="0.35">
      <c r="A1173" t="s">
        <v>1181</v>
      </c>
      <c r="B1173">
        <v>1111</v>
      </c>
      <c r="C1173" s="1">
        <f t="shared" si="18"/>
        <v>5.1155645400285721</v>
      </c>
      <c r="D1173" s="1">
        <v>0</v>
      </c>
      <c r="E1173" s="1">
        <v>5.0999999999999996</v>
      </c>
      <c r="F1173" s="1">
        <v>1552.1531105041504</v>
      </c>
      <c r="G1173" s="1">
        <v>182.98245966434479</v>
      </c>
      <c r="H1173" s="1">
        <v>1558.9437484741211</v>
      </c>
      <c r="I1173" s="1">
        <v>1013.2399797439575</v>
      </c>
      <c r="J1173" s="1">
        <v>808.24524164199829</v>
      </c>
      <c r="K1173">
        <v>1</v>
      </c>
    </row>
    <row r="1174" spans="1:11" x14ac:dyDescent="0.35">
      <c r="A1174" t="s">
        <v>1182</v>
      </c>
      <c r="B1174">
        <v>1112</v>
      </c>
      <c r="C1174" s="1">
        <f t="shared" si="18"/>
        <v>5.1058024168014526</v>
      </c>
      <c r="D1174" s="1">
        <v>0</v>
      </c>
      <c r="E1174" s="1">
        <v>5.0999999999999996</v>
      </c>
      <c r="F1174" s="1">
        <v>1554.1788339614868</v>
      </c>
      <c r="G1174" s="1">
        <v>184.95351076126099</v>
      </c>
      <c r="H1174" s="1">
        <v>1552.0217418670654</v>
      </c>
      <c r="I1174" s="1">
        <v>1007.3497295379639</v>
      </c>
      <c r="J1174" s="1">
        <v>807.29860067367554</v>
      </c>
      <c r="K1174">
        <v>1</v>
      </c>
    </row>
    <row r="1175" spans="1:11" x14ac:dyDescent="0.35">
      <c r="A1175" t="s">
        <v>1183</v>
      </c>
      <c r="B1175">
        <v>1113</v>
      </c>
      <c r="C1175" s="1">
        <f t="shared" si="18"/>
        <v>5.111150324344635</v>
      </c>
      <c r="D1175" s="1">
        <v>0</v>
      </c>
      <c r="E1175" s="1">
        <v>5.0999999999999996</v>
      </c>
      <c r="F1175" s="1">
        <v>1558.5211515426636</v>
      </c>
      <c r="G1175" s="1">
        <v>188.03387880325317</v>
      </c>
      <c r="H1175" s="1">
        <v>1552.0217418670654</v>
      </c>
      <c r="I1175" s="1">
        <v>1007.3497295379639</v>
      </c>
      <c r="J1175" s="1">
        <v>805.22382259368896</v>
      </c>
      <c r="K1175">
        <v>1</v>
      </c>
    </row>
    <row r="1176" spans="1:11" x14ac:dyDescent="0.35">
      <c r="A1176" t="s">
        <v>1184</v>
      </c>
      <c r="B1176">
        <v>1114</v>
      </c>
      <c r="C1176" s="1">
        <f t="shared" si="18"/>
        <v>5.1009080857038498</v>
      </c>
      <c r="D1176" s="1">
        <v>0</v>
      </c>
      <c r="E1176" s="1">
        <v>5.0999999999999996</v>
      </c>
      <c r="F1176" s="1">
        <v>1550.1517057418823</v>
      </c>
      <c r="G1176" s="1">
        <v>174.89533126354218</v>
      </c>
      <c r="H1176" s="1">
        <v>1563.170313835144</v>
      </c>
      <c r="I1176" s="1">
        <v>1004.6355724334717</v>
      </c>
      <c r="J1176" s="1">
        <v>808.05516242980957</v>
      </c>
      <c r="K1176">
        <v>1</v>
      </c>
    </row>
    <row r="1177" spans="1:11" x14ac:dyDescent="0.35">
      <c r="A1177" t="s">
        <v>1185</v>
      </c>
      <c r="B1177">
        <v>1115</v>
      </c>
      <c r="C1177" s="1">
        <f t="shared" si="18"/>
        <v>5.1015256345272064</v>
      </c>
      <c r="D1177" s="1">
        <v>0</v>
      </c>
      <c r="E1177" s="1">
        <v>5.0999999999999996</v>
      </c>
      <c r="F1177" s="1">
        <v>1551.0507822036743</v>
      </c>
      <c r="G1177" s="1">
        <v>180.50220608711243</v>
      </c>
      <c r="H1177" s="1">
        <v>1557.1804046630859</v>
      </c>
      <c r="I1177" s="1">
        <v>1007.0390701293945</v>
      </c>
      <c r="J1177" s="1">
        <v>805.75317144393921</v>
      </c>
      <c r="K1177">
        <v>1</v>
      </c>
    </row>
    <row r="1178" spans="1:11" x14ac:dyDescent="0.35">
      <c r="A1178" t="s">
        <v>1186</v>
      </c>
      <c r="B1178">
        <v>1116</v>
      </c>
      <c r="C1178" s="1">
        <f t="shared" si="18"/>
        <v>5.1013811230659485</v>
      </c>
      <c r="D1178" s="1">
        <v>0</v>
      </c>
      <c r="E1178" s="1">
        <v>5.0999999999999996</v>
      </c>
      <c r="F1178" s="1">
        <v>1555.8488368988037</v>
      </c>
      <c r="G1178" s="1">
        <v>176.05549097061157</v>
      </c>
      <c r="H1178" s="1">
        <v>1560.7343912124634</v>
      </c>
      <c r="I1178" s="1">
        <v>1000.3015995025635</v>
      </c>
      <c r="J1178" s="1">
        <v>808.44080448150635</v>
      </c>
      <c r="K1178">
        <v>1</v>
      </c>
    </row>
    <row r="1179" spans="1:11" x14ac:dyDescent="0.35">
      <c r="A1179" t="s">
        <v>1187</v>
      </c>
      <c r="B1179">
        <v>1117</v>
      </c>
      <c r="C1179" s="1">
        <f t="shared" si="18"/>
        <v>5.0970343500375748</v>
      </c>
      <c r="D1179" s="1">
        <v>0</v>
      </c>
      <c r="E1179" s="1">
        <v>5.0999999999999996</v>
      </c>
      <c r="F1179" s="1">
        <v>1557.1236610412598</v>
      </c>
      <c r="G1179" s="1">
        <v>175.0803142786026</v>
      </c>
      <c r="H1179" s="1">
        <v>1558.2371950149536</v>
      </c>
      <c r="I1179" s="1">
        <v>998.57079982757568</v>
      </c>
      <c r="J1179" s="1">
        <v>808.02237987518311</v>
      </c>
      <c r="K1179">
        <v>1</v>
      </c>
    </row>
    <row r="1180" spans="1:11" x14ac:dyDescent="0.35">
      <c r="A1180" t="s">
        <v>1188</v>
      </c>
      <c r="B1180">
        <v>1118</v>
      </c>
      <c r="C1180" s="1">
        <f t="shared" si="18"/>
        <v>5.1031454801559448</v>
      </c>
      <c r="D1180" s="1">
        <v>0</v>
      </c>
      <c r="E1180" s="1">
        <v>5.0999999999999996</v>
      </c>
      <c r="F1180" s="1">
        <v>1562.6460313796997</v>
      </c>
      <c r="G1180" s="1">
        <v>177.63674259185791</v>
      </c>
      <c r="H1180" s="1">
        <v>1561.5547895431519</v>
      </c>
      <c r="I1180" s="1">
        <v>995.40251493453979</v>
      </c>
      <c r="J1180" s="1">
        <v>805.90540170669556</v>
      </c>
      <c r="K1180">
        <v>1</v>
      </c>
    </row>
    <row r="1181" spans="1:11" x14ac:dyDescent="0.35">
      <c r="A1181" t="s">
        <v>1189</v>
      </c>
      <c r="B1181">
        <v>1119</v>
      </c>
      <c r="C1181" s="1">
        <f t="shared" si="18"/>
        <v>5.1008704751729965</v>
      </c>
      <c r="D1181" s="1">
        <v>0</v>
      </c>
      <c r="E1181" s="1">
        <v>5.0999999999999996</v>
      </c>
      <c r="F1181" s="1">
        <v>1553.7487268447876</v>
      </c>
      <c r="G1181" s="1">
        <v>176.18207633495331</v>
      </c>
      <c r="H1181" s="1">
        <v>1565.680980682373</v>
      </c>
      <c r="I1181" s="1">
        <v>999.09126758575439</v>
      </c>
      <c r="J1181" s="1">
        <v>806.16742372512817</v>
      </c>
      <c r="K1181">
        <v>1</v>
      </c>
    </row>
    <row r="1182" spans="1:11" x14ac:dyDescent="0.35">
      <c r="A1182" t="s">
        <v>1190</v>
      </c>
      <c r="B1182">
        <v>1120</v>
      </c>
      <c r="C1182" s="1">
        <f t="shared" si="18"/>
        <v>5.0907591134309769</v>
      </c>
      <c r="D1182" s="1">
        <v>0</v>
      </c>
      <c r="E1182" s="1">
        <v>5.0999999999999996</v>
      </c>
      <c r="F1182" s="1">
        <v>1546.8037128448486</v>
      </c>
      <c r="G1182" s="1">
        <v>178.75809967517853</v>
      </c>
      <c r="H1182" s="1">
        <v>1564.0338659286499</v>
      </c>
      <c r="I1182" s="1">
        <v>998.65913391113281</v>
      </c>
      <c r="J1182" s="1">
        <v>802.50430107116699</v>
      </c>
      <c r="K1182">
        <v>1</v>
      </c>
    </row>
    <row r="1183" spans="1:11" x14ac:dyDescent="0.35">
      <c r="A1183" t="s">
        <v>1191</v>
      </c>
      <c r="B1183">
        <v>1121</v>
      </c>
      <c r="C1183" s="1">
        <f t="shared" si="18"/>
        <v>5.0909389853477478</v>
      </c>
      <c r="D1183" s="1">
        <v>0</v>
      </c>
      <c r="E1183" s="1">
        <v>5.0999999999999996</v>
      </c>
      <c r="F1183" s="1">
        <v>1544.4989204406738</v>
      </c>
      <c r="G1183" s="1">
        <v>186.93888187408447</v>
      </c>
      <c r="H1183" s="1">
        <v>1557.3737621307373</v>
      </c>
      <c r="I1183" s="1">
        <v>997.04933166503906</v>
      </c>
      <c r="J1183" s="1">
        <v>805.07808923721313</v>
      </c>
      <c r="K1183">
        <v>1</v>
      </c>
    </row>
    <row r="1184" spans="1:11" x14ac:dyDescent="0.35">
      <c r="A1184" t="s">
        <v>1192</v>
      </c>
      <c r="B1184">
        <v>1122</v>
      </c>
      <c r="C1184" s="1">
        <f t="shared" si="18"/>
        <v>5.1071900576353073</v>
      </c>
      <c r="D1184" s="1">
        <v>0</v>
      </c>
      <c r="E1184" s="1">
        <v>5.0999999999999996</v>
      </c>
      <c r="F1184" s="1">
        <v>1554.4377565383911</v>
      </c>
      <c r="G1184" s="1">
        <v>184.79858338832855</v>
      </c>
      <c r="H1184" s="1">
        <v>1565.0138854980469</v>
      </c>
      <c r="I1184" s="1">
        <v>998.69406223297119</v>
      </c>
      <c r="J1184" s="1">
        <v>804.24576997756958</v>
      </c>
      <c r="K1184">
        <v>1</v>
      </c>
    </row>
    <row r="1185" spans="1:11" x14ac:dyDescent="0.35">
      <c r="A1185" t="s">
        <v>1193</v>
      </c>
      <c r="B1185">
        <v>1123</v>
      </c>
      <c r="C1185" s="1">
        <f t="shared" si="18"/>
        <v>5.0944657921791077</v>
      </c>
      <c r="D1185" s="1">
        <v>0</v>
      </c>
      <c r="E1185" s="1">
        <v>5.0999999999999996</v>
      </c>
      <c r="F1185" s="1">
        <v>1545.2377796173096</v>
      </c>
      <c r="G1185" s="1">
        <v>173.43902587890625</v>
      </c>
      <c r="H1185" s="1">
        <v>1565.0138854980469</v>
      </c>
      <c r="I1185" s="1">
        <v>1005.0890445709229</v>
      </c>
      <c r="J1185" s="1">
        <v>805.68605661392212</v>
      </c>
      <c r="K1185">
        <v>1</v>
      </c>
    </row>
    <row r="1186" spans="1:11" x14ac:dyDescent="0.35">
      <c r="A1186" t="s">
        <v>1194</v>
      </c>
      <c r="B1186">
        <v>1124</v>
      </c>
      <c r="C1186" s="1">
        <f t="shared" si="18"/>
        <v>5.1148530393838882</v>
      </c>
      <c r="D1186" s="1">
        <v>0</v>
      </c>
      <c r="E1186" s="1">
        <v>5.0999999999999996</v>
      </c>
      <c r="F1186" s="1">
        <v>1548.4716892242432</v>
      </c>
      <c r="G1186" s="1">
        <v>186.1199289560318</v>
      </c>
      <c r="H1186" s="1">
        <v>1568.4521198272705</v>
      </c>
      <c r="I1186" s="1">
        <v>1005.0890445709229</v>
      </c>
      <c r="J1186" s="1">
        <v>806.72025680541992</v>
      </c>
      <c r="K1186">
        <v>1</v>
      </c>
    </row>
    <row r="1187" spans="1:11" x14ac:dyDescent="0.35">
      <c r="A1187" t="s">
        <v>1195</v>
      </c>
      <c r="B1187">
        <v>1125</v>
      </c>
      <c r="C1187" s="1">
        <f t="shared" si="18"/>
        <v>5.1117420196533203</v>
      </c>
      <c r="D1187" s="1">
        <v>0</v>
      </c>
      <c r="E1187" s="1">
        <v>5.0999999999999996</v>
      </c>
      <c r="F1187" s="1">
        <v>1550.066351890564</v>
      </c>
      <c r="G1187" s="1">
        <v>183.30365419387817</v>
      </c>
      <c r="H1187" s="1">
        <v>1565.8367872238159</v>
      </c>
      <c r="I1187" s="1">
        <v>1003.2861232757568</v>
      </c>
      <c r="J1187" s="1">
        <v>809.24910306930542</v>
      </c>
      <c r="K1187">
        <v>1</v>
      </c>
    </row>
    <row r="1188" spans="1:11" x14ac:dyDescent="0.35">
      <c r="A1188" t="s">
        <v>1196</v>
      </c>
      <c r="B1188">
        <v>1126</v>
      </c>
      <c r="C1188" s="1">
        <f t="shared" si="18"/>
        <v>5.1158698052167892</v>
      </c>
      <c r="D1188" s="1">
        <v>0</v>
      </c>
      <c r="E1188" s="1">
        <v>5.0999999999999996</v>
      </c>
      <c r="F1188" s="1">
        <v>1552.1613359451294</v>
      </c>
      <c r="G1188" s="1">
        <v>187.79186904430389</v>
      </c>
      <c r="H1188" s="1">
        <v>1562.5406503677368</v>
      </c>
      <c r="I1188" s="1">
        <v>1003.7461519241333</v>
      </c>
      <c r="J1188" s="1">
        <v>809.62979793548584</v>
      </c>
      <c r="K1188">
        <v>1</v>
      </c>
    </row>
    <row r="1189" spans="1:11" x14ac:dyDescent="0.35">
      <c r="A1189" t="s">
        <v>1197</v>
      </c>
      <c r="B1189">
        <v>1127</v>
      </c>
      <c r="C1189" s="1">
        <f t="shared" si="18"/>
        <v>5.0985227078199387</v>
      </c>
      <c r="D1189" s="1">
        <v>0</v>
      </c>
      <c r="E1189" s="1">
        <v>5.0999999999999996</v>
      </c>
      <c r="F1189" s="1">
        <v>1548.8736629486084</v>
      </c>
      <c r="G1189" s="1">
        <v>183.50838124752045</v>
      </c>
      <c r="H1189" s="1">
        <v>1557.0039749145508</v>
      </c>
      <c r="I1189" s="1">
        <v>997.98917770385742</v>
      </c>
      <c r="J1189" s="1">
        <v>811.14751100540161</v>
      </c>
      <c r="K1189">
        <v>1</v>
      </c>
    </row>
    <row r="1190" spans="1:11" x14ac:dyDescent="0.35">
      <c r="A1190" t="s">
        <v>1198</v>
      </c>
      <c r="B1190">
        <v>1128</v>
      </c>
      <c r="C1190" s="1">
        <f t="shared" si="18"/>
        <v>5.1050816923379898</v>
      </c>
      <c r="D1190" s="1">
        <v>0</v>
      </c>
      <c r="E1190" s="1">
        <v>5.0999999999999996</v>
      </c>
      <c r="F1190" s="1">
        <v>1549.4152307510376</v>
      </c>
      <c r="G1190" s="1">
        <v>183.038130402565</v>
      </c>
      <c r="H1190" s="1">
        <v>1560.9049797058105</v>
      </c>
      <c r="I1190" s="1">
        <v>1002.8117895126343</v>
      </c>
      <c r="J1190" s="1">
        <v>808.91156196594238</v>
      </c>
      <c r="K1190">
        <v>1</v>
      </c>
    </row>
    <row r="1191" spans="1:11" x14ac:dyDescent="0.35">
      <c r="A1191" t="s">
        <v>1199</v>
      </c>
      <c r="B1191">
        <v>1129</v>
      </c>
      <c r="C1191" s="1">
        <f t="shared" si="18"/>
        <v>5.0839594602584839</v>
      </c>
      <c r="D1191" s="1">
        <v>0</v>
      </c>
      <c r="E1191" s="1">
        <v>5.0999999999999996</v>
      </c>
      <c r="F1191" s="1">
        <v>1542.8762435913086</v>
      </c>
      <c r="G1191" s="1">
        <v>178.15208435058594</v>
      </c>
      <c r="H1191" s="1">
        <v>1560.7602596282959</v>
      </c>
      <c r="I1191" s="1">
        <v>996.79023027420044</v>
      </c>
      <c r="J1191" s="1">
        <v>805.38064241409302</v>
      </c>
      <c r="K1191">
        <v>1</v>
      </c>
    </row>
    <row r="1192" spans="1:11" x14ac:dyDescent="0.35">
      <c r="A1192" t="s">
        <v>1200</v>
      </c>
      <c r="B1192">
        <v>1130</v>
      </c>
      <c r="C1192" s="1">
        <f t="shared" si="18"/>
        <v>5.1009814143180847</v>
      </c>
      <c r="D1192" s="1">
        <v>0</v>
      </c>
      <c r="E1192" s="1">
        <v>5.0999999999999996</v>
      </c>
      <c r="F1192" s="1">
        <v>1554.3762445449829</v>
      </c>
      <c r="G1192" s="1">
        <v>180.95481395721436</v>
      </c>
      <c r="H1192" s="1">
        <v>1559.0389966964722</v>
      </c>
      <c r="I1192" s="1">
        <v>1002.4815797805786</v>
      </c>
      <c r="J1192" s="1">
        <v>804.12977933883667</v>
      </c>
      <c r="K1192">
        <v>1</v>
      </c>
    </row>
    <row r="1193" spans="1:11" x14ac:dyDescent="0.35">
      <c r="A1193" t="s">
        <v>1201</v>
      </c>
      <c r="B1193">
        <v>1131</v>
      </c>
      <c r="C1193" s="1">
        <f t="shared" si="18"/>
        <v>5.1037829220294952</v>
      </c>
      <c r="D1193" s="1">
        <v>0</v>
      </c>
      <c r="E1193" s="1">
        <v>5.0999999999999996</v>
      </c>
      <c r="F1193" s="1">
        <v>1555.3549528121948</v>
      </c>
      <c r="G1193" s="1">
        <v>184.16216969490051</v>
      </c>
      <c r="H1193" s="1">
        <v>1559.9720478057861</v>
      </c>
      <c r="I1193" s="1">
        <v>1003.004789352417</v>
      </c>
      <c r="J1193" s="1">
        <v>801.28896236419678</v>
      </c>
      <c r="K1193">
        <v>1</v>
      </c>
    </row>
    <row r="1194" spans="1:11" x14ac:dyDescent="0.35">
      <c r="A1194" t="s">
        <v>1202</v>
      </c>
      <c r="B1194">
        <v>1132</v>
      </c>
      <c r="C1194" s="1">
        <f t="shared" si="18"/>
        <v>5.1155268549919128</v>
      </c>
      <c r="D1194" s="1">
        <v>0</v>
      </c>
      <c r="E1194" s="1">
        <v>5.0999999999999996</v>
      </c>
      <c r="F1194" s="1">
        <v>1557.4688911437988</v>
      </c>
      <c r="G1194" s="1">
        <v>187.6634955406189</v>
      </c>
      <c r="H1194" s="1">
        <v>1556.5301179885864</v>
      </c>
      <c r="I1194" s="1">
        <v>1010.0564956665039</v>
      </c>
      <c r="J1194" s="1">
        <v>803.80785465240479</v>
      </c>
      <c r="K1194">
        <v>1</v>
      </c>
    </row>
    <row r="1195" spans="1:11" x14ac:dyDescent="0.35">
      <c r="A1195" t="s">
        <v>1203</v>
      </c>
      <c r="B1195">
        <v>1133</v>
      </c>
      <c r="C1195" s="1">
        <f t="shared" si="18"/>
        <v>5.1126893311738968</v>
      </c>
      <c r="D1195" s="1">
        <v>0</v>
      </c>
      <c r="E1195" s="1">
        <v>5.0999999999999996</v>
      </c>
      <c r="F1195" s="1">
        <v>1556.3268661499023</v>
      </c>
      <c r="G1195" s="1">
        <v>183.3319216966629</v>
      </c>
      <c r="H1195" s="1">
        <v>1556.5301179885864</v>
      </c>
      <c r="I1195" s="1">
        <v>1010.7783079147339</v>
      </c>
      <c r="J1195" s="1">
        <v>805.72211742401123</v>
      </c>
      <c r="K1195">
        <v>1</v>
      </c>
    </row>
    <row r="1196" spans="1:11" x14ac:dyDescent="0.35">
      <c r="A1196" t="s">
        <v>1204</v>
      </c>
      <c r="B1196">
        <v>1134</v>
      </c>
      <c r="C1196" s="1">
        <f t="shared" si="18"/>
        <v>5.1048400849103928</v>
      </c>
      <c r="D1196" s="1">
        <v>0</v>
      </c>
      <c r="E1196" s="1">
        <v>5.0999999999999996</v>
      </c>
      <c r="F1196" s="1">
        <v>1546.8719005584717</v>
      </c>
      <c r="G1196" s="1">
        <v>182.9102486371994</v>
      </c>
      <c r="H1196" s="1">
        <v>1557.3146343231201</v>
      </c>
      <c r="I1196" s="1">
        <v>1010.7783079147339</v>
      </c>
      <c r="J1196" s="1">
        <v>806.96499347686768</v>
      </c>
      <c r="K1196">
        <v>1</v>
      </c>
    </row>
    <row r="1197" spans="1:11" x14ac:dyDescent="0.35">
      <c r="A1197" t="s">
        <v>1205</v>
      </c>
      <c r="B1197">
        <v>1135</v>
      </c>
      <c r="C1197" s="1">
        <f t="shared" si="18"/>
        <v>5.1215538382530212</v>
      </c>
      <c r="D1197" s="1">
        <v>0</v>
      </c>
      <c r="E1197" s="1">
        <v>5.0999999999999996</v>
      </c>
      <c r="F1197" s="1">
        <v>1551.8947839736938</v>
      </c>
      <c r="G1197" s="1">
        <v>191.90144538879395</v>
      </c>
      <c r="H1197" s="1">
        <v>1559.1697692871094</v>
      </c>
      <c r="I1197" s="1">
        <v>1011.7937326431274</v>
      </c>
      <c r="J1197" s="1">
        <v>806.79410696029663</v>
      </c>
      <c r="K1197">
        <v>1</v>
      </c>
    </row>
    <row r="1198" spans="1:11" x14ac:dyDescent="0.35">
      <c r="A1198" t="s">
        <v>1206</v>
      </c>
      <c r="B1198">
        <v>1136</v>
      </c>
      <c r="C1198" s="1">
        <f t="shared" si="18"/>
        <v>5.0993379205465317</v>
      </c>
      <c r="D1198" s="1">
        <v>0</v>
      </c>
      <c r="E1198" s="1">
        <v>5.0999999999999996</v>
      </c>
      <c r="F1198" s="1">
        <v>1548.9636659622192</v>
      </c>
      <c r="G1198" s="1">
        <v>185.30981242656708</v>
      </c>
      <c r="H1198" s="1">
        <v>1555.2632808685303</v>
      </c>
      <c r="I1198" s="1">
        <v>1005.7090520858765</v>
      </c>
      <c r="J1198" s="1">
        <v>804.09210920333862</v>
      </c>
      <c r="K1198">
        <v>1</v>
      </c>
    </row>
    <row r="1199" spans="1:11" x14ac:dyDescent="0.35">
      <c r="A1199" t="s">
        <v>1207</v>
      </c>
      <c r="B1199">
        <v>1137</v>
      </c>
      <c r="C1199" s="1">
        <f t="shared" si="18"/>
        <v>5.103144571185112</v>
      </c>
      <c r="D1199" s="1">
        <v>0</v>
      </c>
      <c r="E1199" s="1">
        <v>5.0999999999999996</v>
      </c>
      <c r="F1199" s="1">
        <v>1552.6236295700073</v>
      </c>
      <c r="G1199" s="1">
        <v>177.55977809429169</v>
      </c>
      <c r="H1199" s="1">
        <v>1557.3811531066895</v>
      </c>
      <c r="I1199" s="1">
        <v>1010.4960203170776</v>
      </c>
      <c r="J1199" s="1">
        <v>805.0839900970459</v>
      </c>
      <c r="K1199">
        <v>1</v>
      </c>
    </row>
    <row r="1200" spans="1:11" x14ac:dyDescent="0.35">
      <c r="A1200" t="s">
        <v>1208</v>
      </c>
      <c r="B1200">
        <v>1138</v>
      </c>
      <c r="C1200" s="1">
        <f t="shared" si="18"/>
        <v>5.1206961870193481</v>
      </c>
      <c r="D1200" s="1">
        <v>0</v>
      </c>
      <c r="E1200" s="1">
        <v>5.0999999999999996</v>
      </c>
      <c r="F1200" s="1">
        <v>1546.8807220458984</v>
      </c>
      <c r="G1200" s="1">
        <v>188.80444765090942</v>
      </c>
      <c r="H1200" s="1">
        <v>1570.8930492401123</v>
      </c>
      <c r="I1200" s="1">
        <v>1008.2674026489258</v>
      </c>
      <c r="J1200" s="1">
        <v>805.8505654335022</v>
      </c>
      <c r="K1200">
        <v>1</v>
      </c>
    </row>
    <row r="1201" spans="1:11" x14ac:dyDescent="0.35">
      <c r="A1201" t="s">
        <v>1209</v>
      </c>
      <c r="B1201">
        <v>1139</v>
      </c>
      <c r="C1201" s="1">
        <f t="shared" si="18"/>
        <v>5.1091765612363815</v>
      </c>
      <c r="D1201" s="1">
        <v>0</v>
      </c>
      <c r="E1201" s="1">
        <v>5.0999999999999996</v>
      </c>
      <c r="F1201" s="1">
        <v>1548.3264923095703</v>
      </c>
      <c r="G1201" s="1">
        <v>188.18740546703339</v>
      </c>
      <c r="H1201" s="1">
        <v>1563.2362365722656</v>
      </c>
      <c r="I1201" s="1">
        <v>1004.7476291656494</v>
      </c>
      <c r="J1201" s="1">
        <v>804.67879772186279</v>
      </c>
      <c r="K1201">
        <v>1</v>
      </c>
    </row>
    <row r="1202" spans="1:11" x14ac:dyDescent="0.35">
      <c r="A1202" t="s">
        <v>1210</v>
      </c>
      <c r="B1202">
        <v>1140</v>
      </c>
      <c r="C1202" s="1">
        <f t="shared" si="18"/>
        <v>5.0999844670295715</v>
      </c>
      <c r="D1202" s="1">
        <v>0</v>
      </c>
      <c r="E1202" s="1">
        <v>5.0999999999999996</v>
      </c>
      <c r="F1202" s="1">
        <v>1543.3753728866577</v>
      </c>
      <c r="G1202" s="1">
        <v>181.73128366470337</v>
      </c>
      <c r="H1202" s="1">
        <v>1568.7531232833862</v>
      </c>
      <c r="I1202" s="1">
        <v>999.58807229995728</v>
      </c>
      <c r="J1202" s="1">
        <v>806.53661489486694</v>
      </c>
      <c r="K1202">
        <v>1</v>
      </c>
    </row>
    <row r="1203" spans="1:11" x14ac:dyDescent="0.35">
      <c r="A1203" t="s">
        <v>1211</v>
      </c>
      <c r="B1203">
        <v>1141</v>
      </c>
      <c r="C1203" s="1">
        <f t="shared" si="18"/>
        <v>5.1155235916376114</v>
      </c>
      <c r="D1203" s="1">
        <v>0</v>
      </c>
      <c r="E1203" s="1">
        <v>5.0999999999999996</v>
      </c>
      <c r="F1203" s="1">
        <v>1548.7868785858154</v>
      </c>
      <c r="G1203" s="1">
        <v>189.33244049549103</v>
      </c>
      <c r="H1203" s="1">
        <v>1574.0444660186768</v>
      </c>
      <c r="I1203" s="1">
        <v>998.33774566650391</v>
      </c>
      <c r="J1203" s="1">
        <v>805.02206087112427</v>
      </c>
      <c r="K1203">
        <v>1</v>
      </c>
    </row>
    <row r="1204" spans="1:11" x14ac:dyDescent="0.35">
      <c r="A1204" t="s">
        <v>1212</v>
      </c>
      <c r="B1204">
        <v>1142</v>
      </c>
      <c r="C1204" s="1">
        <f t="shared" si="18"/>
        <v>5.1231605708599091</v>
      </c>
      <c r="D1204" s="1">
        <v>0</v>
      </c>
      <c r="E1204" s="1">
        <v>5.0999999999999996</v>
      </c>
      <c r="F1204" s="1">
        <v>1556.8587779998779</v>
      </c>
      <c r="G1204" s="1">
        <v>180.69157004356384</v>
      </c>
      <c r="H1204" s="1">
        <v>1572.1702575683594</v>
      </c>
      <c r="I1204" s="1">
        <v>1007.5064897537231</v>
      </c>
      <c r="J1204" s="1">
        <v>805.93347549438477</v>
      </c>
      <c r="K1204">
        <v>1</v>
      </c>
    </row>
    <row r="1205" spans="1:11" x14ac:dyDescent="0.35">
      <c r="A1205" t="s">
        <v>1213</v>
      </c>
      <c r="B1205">
        <v>1143</v>
      </c>
      <c r="C1205" s="1">
        <f t="shared" si="18"/>
        <v>5.1172824501991272</v>
      </c>
      <c r="D1205" s="1">
        <v>0</v>
      </c>
      <c r="E1205" s="1">
        <v>5.0999999999999996</v>
      </c>
      <c r="F1205" s="1">
        <v>1549.5920181274414</v>
      </c>
      <c r="G1205" s="1">
        <v>182.51830339431763</v>
      </c>
      <c r="H1205" s="1">
        <v>1572.1702575683594</v>
      </c>
      <c r="I1205" s="1">
        <v>1009.0466737747192</v>
      </c>
      <c r="J1205" s="1">
        <v>803.95519733428955</v>
      </c>
      <c r="K1205">
        <v>1</v>
      </c>
    </row>
    <row r="1206" spans="1:11" x14ac:dyDescent="0.35">
      <c r="A1206" t="s">
        <v>1214</v>
      </c>
      <c r="B1206">
        <v>1144</v>
      </c>
      <c r="C1206" s="1">
        <f t="shared" si="18"/>
        <v>5.1218883097171783</v>
      </c>
      <c r="D1206" s="1">
        <v>0</v>
      </c>
      <c r="E1206" s="1">
        <v>5.0999999999999996</v>
      </c>
      <c r="F1206" s="1">
        <v>1555.2839040756226</v>
      </c>
      <c r="G1206" s="1">
        <v>183.36841464042664</v>
      </c>
      <c r="H1206" s="1">
        <v>1569.6015357971191</v>
      </c>
      <c r="I1206" s="1">
        <v>1009.0466737747192</v>
      </c>
      <c r="J1206" s="1">
        <v>804.58778142929077</v>
      </c>
      <c r="K1206">
        <v>1</v>
      </c>
    </row>
    <row r="1207" spans="1:11" x14ac:dyDescent="0.35">
      <c r="A1207" t="s">
        <v>1215</v>
      </c>
      <c r="B1207">
        <v>1145</v>
      </c>
      <c r="C1207" s="1">
        <f t="shared" si="18"/>
        <v>5.1118950098752975</v>
      </c>
      <c r="D1207" s="1">
        <v>0</v>
      </c>
      <c r="E1207" s="1">
        <v>5.0999999999999996</v>
      </c>
      <c r="F1207" s="1">
        <v>1555.0662279129028</v>
      </c>
      <c r="G1207" s="1">
        <v>179.88495528697968</v>
      </c>
      <c r="H1207" s="1">
        <v>1564.0465021133423</v>
      </c>
      <c r="I1207" s="1">
        <v>1009.6049308776855</v>
      </c>
      <c r="J1207" s="1">
        <v>803.29239368438721</v>
      </c>
      <c r="K1207">
        <v>1</v>
      </c>
    </row>
    <row r="1208" spans="1:11" x14ac:dyDescent="0.35">
      <c r="A1208" t="s">
        <v>1216</v>
      </c>
      <c r="B1208">
        <v>1146</v>
      </c>
      <c r="C1208" s="1">
        <f t="shared" si="18"/>
        <v>5.1111415475606918</v>
      </c>
      <c r="D1208" s="1">
        <v>0</v>
      </c>
      <c r="E1208" s="1">
        <v>5.0999999999999996</v>
      </c>
      <c r="F1208" s="1">
        <v>1548.3382940292358</v>
      </c>
      <c r="G1208" s="1">
        <v>175.85431039333344</v>
      </c>
      <c r="H1208" s="1">
        <v>1575.2725601196289</v>
      </c>
      <c r="I1208" s="1">
        <v>1006.0017108917236</v>
      </c>
      <c r="J1208" s="1">
        <v>805.67467212677002</v>
      </c>
      <c r="K1208">
        <v>1</v>
      </c>
    </row>
    <row r="1209" spans="1:11" x14ac:dyDescent="0.35">
      <c r="A1209" t="s">
        <v>1217</v>
      </c>
      <c r="B1209">
        <v>1147</v>
      </c>
      <c r="C1209" s="1">
        <f t="shared" si="18"/>
        <v>5.1074573844671249</v>
      </c>
      <c r="D1209" s="1">
        <v>0</v>
      </c>
      <c r="E1209" s="1">
        <v>5.0999999999999996</v>
      </c>
      <c r="F1209" s="1">
        <v>1551.3267517089844</v>
      </c>
      <c r="G1209" s="1">
        <v>176.29729211330414</v>
      </c>
      <c r="H1209" s="1">
        <v>1571.3549852371216</v>
      </c>
      <c r="I1209" s="1">
        <v>1001.6515254974365</v>
      </c>
      <c r="J1209" s="1">
        <v>806.82682991027832</v>
      </c>
      <c r="K1209">
        <v>1</v>
      </c>
    </row>
    <row r="1210" spans="1:11" x14ac:dyDescent="0.35">
      <c r="A1210" t="s">
        <v>1218</v>
      </c>
      <c r="B1210">
        <v>1148</v>
      </c>
      <c r="C1210" s="1">
        <f t="shared" si="18"/>
        <v>5.101308286190033</v>
      </c>
      <c r="D1210" s="1">
        <v>0</v>
      </c>
      <c r="E1210" s="1">
        <v>5.0999999999999996</v>
      </c>
      <c r="F1210" s="1">
        <v>1548.9383935928345</v>
      </c>
      <c r="G1210" s="1">
        <v>176.62328481674194</v>
      </c>
      <c r="H1210" s="1">
        <v>1568.9669847488403</v>
      </c>
      <c r="I1210" s="1">
        <v>999.10581111907959</v>
      </c>
      <c r="J1210" s="1">
        <v>807.67381191253662</v>
      </c>
      <c r="K1210">
        <v>1</v>
      </c>
    </row>
    <row r="1211" spans="1:11" x14ac:dyDescent="0.35">
      <c r="A1211" t="s">
        <v>1219</v>
      </c>
      <c r="B1211">
        <v>1149</v>
      </c>
      <c r="C1211" s="1">
        <f t="shared" si="18"/>
        <v>5.1018253415822983</v>
      </c>
      <c r="D1211" s="1">
        <v>0</v>
      </c>
      <c r="E1211" s="1">
        <v>5.0999999999999996</v>
      </c>
      <c r="F1211" s="1">
        <v>1551.039457321167</v>
      </c>
      <c r="G1211" s="1">
        <v>174.7087687253952</v>
      </c>
      <c r="H1211" s="1">
        <v>1575.8113861083984</v>
      </c>
      <c r="I1211" s="1">
        <v>996.17660045623779</v>
      </c>
      <c r="J1211" s="1">
        <v>804.08912897109985</v>
      </c>
      <c r="K1211">
        <v>1</v>
      </c>
    </row>
    <row r="1212" spans="1:11" x14ac:dyDescent="0.35">
      <c r="A1212" t="s">
        <v>1220</v>
      </c>
      <c r="B1212">
        <v>1150</v>
      </c>
      <c r="C1212" s="1">
        <f t="shared" si="18"/>
        <v>5.0908943712711334</v>
      </c>
      <c r="D1212" s="1">
        <v>0</v>
      </c>
      <c r="E1212" s="1">
        <v>5.0999999999999996</v>
      </c>
      <c r="F1212" s="1">
        <v>1548.5663414001465</v>
      </c>
      <c r="G1212" s="1">
        <v>174.93316531181335</v>
      </c>
      <c r="H1212" s="1">
        <v>1569.6395635604858</v>
      </c>
      <c r="I1212" s="1">
        <v>991.5352463722229</v>
      </c>
      <c r="J1212" s="1">
        <v>806.22005462646484</v>
      </c>
      <c r="K1212">
        <v>1</v>
      </c>
    </row>
    <row r="1213" spans="1:11" x14ac:dyDescent="0.35">
      <c r="A1213" t="s">
        <v>1221</v>
      </c>
      <c r="B1213">
        <v>1151</v>
      </c>
      <c r="C1213" s="1">
        <f t="shared" si="18"/>
        <v>5.0983671396970749</v>
      </c>
      <c r="D1213" s="1">
        <v>0</v>
      </c>
      <c r="E1213" s="1">
        <v>5.0999999999999996</v>
      </c>
      <c r="F1213" s="1">
        <v>1553.7452697753906</v>
      </c>
      <c r="G1213" s="1">
        <v>177.38322913646698</v>
      </c>
      <c r="H1213" s="1">
        <v>1568.6181783676147</v>
      </c>
      <c r="I1213" s="1">
        <v>992.93875694274902</v>
      </c>
      <c r="J1213" s="1">
        <v>805.68170547485352</v>
      </c>
      <c r="K1213">
        <v>1</v>
      </c>
    </row>
    <row r="1214" spans="1:11" x14ac:dyDescent="0.35">
      <c r="A1214" t="s">
        <v>1222</v>
      </c>
      <c r="B1214">
        <v>1152</v>
      </c>
      <c r="C1214" s="1">
        <f t="shared" si="18"/>
        <v>5.101453885436058</v>
      </c>
      <c r="D1214" s="1">
        <v>0</v>
      </c>
      <c r="E1214" s="1">
        <v>5.0999999999999996</v>
      </c>
      <c r="F1214" s="1">
        <v>1552.0662069320679</v>
      </c>
      <c r="G1214" s="1">
        <v>168.60435903072357</v>
      </c>
      <c r="H1214" s="1">
        <v>1563.0426406860352</v>
      </c>
      <c r="I1214" s="1">
        <v>1007.0152282714844</v>
      </c>
      <c r="J1214" s="1">
        <v>810.72545051574707</v>
      </c>
      <c r="K1214">
        <v>1</v>
      </c>
    </row>
    <row r="1215" spans="1:11" x14ac:dyDescent="0.35">
      <c r="A1215" t="s">
        <v>1223</v>
      </c>
      <c r="B1215">
        <v>1153</v>
      </c>
      <c r="C1215" s="1">
        <f t="shared" si="18"/>
        <v>5.1159959882497787</v>
      </c>
      <c r="D1215" s="1">
        <v>0</v>
      </c>
      <c r="E1215" s="1">
        <v>5.0999999999999996</v>
      </c>
      <c r="F1215" s="1">
        <v>1558.3269596099854</v>
      </c>
      <c r="G1215" s="1">
        <v>181.77025020122528</v>
      </c>
      <c r="H1215" s="1">
        <v>1563.0426406860352</v>
      </c>
      <c r="I1215" s="1">
        <v>1006.7839622497559</v>
      </c>
      <c r="J1215" s="1">
        <v>806.0721755027771</v>
      </c>
      <c r="K1215">
        <v>1</v>
      </c>
    </row>
    <row r="1216" spans="1:11" x14ac:dyDescent="0.35">
      <c r="A1216" t="s">
        <v>1224</v>
      </c>
      <c r="B1216">
        <v>1154</v>
      </c>
      <c r="C1216" s="1">
        <f t="shared" si="18"/>
        <v>5.1138541996479034</v>
      </c>
      <c r="D1216" s="1">
        <v>0</v>
      </c>
      <c r="E1216" s="1">
        <v>5.0999999999999996</v>
      </c>
      <c r="F1216" s="1">
        <v>1558.8406324386597</v>
      </c>
      <c r="G1216" s="1">
        <v>176.44456028938293</v>
      </c>
      <c r="H1216" s="1">
        <v>1564.5778179168701</v>
      </c>
      <c r="I1216" s="1">
        <v>1006.7839622497559</v>
      </c>
      <c r="J1216" s="1">
        <v>807.20722675323486</v>
      </c>
      <c r="K1216">
        <v>1</v>
      </c>
    </row>
    <row r="1217" spans="1:11" x14ac:dyDescent="0.35">
      <c r="A1217" t="s">
        <v>1225</v>
      </c>
      <c r="B1217">
        <v>1155</v>
      </c>
      <c r="C1217" s="1">
        <f t="shared" si="18"/>
        <v>5.1119671911001205</v>
      </c>
      <c r="D1217" s="1">
        <v>0</v>
      </c>
      <c r="E1217" s="1">
        <v>5.0999999999999996</v>
      </c>
      <c r="F1217" s="1">
        <v>1547.4361181259155</v>
      </c>
      <c r="G1217" s="1">
        <v>178.62688004970551</v>
      </c>
      <c r="H1217" s="1">
        <v>1570.2793598175049</v>
      </c>
      <c r="I1217" s="1">
        <v>1011.8076801300049</v>
      </c>
      <c r="J1217" s="1">
        <v>803.81715297698975</v>
      </c>
      <c r="K1217">
        <v>1</v>
      </c>
    </row>
    <row r="1218" spans="1:11" x14ac:dyDescent="0.35">
      <c r="A1218" t="s">
        <v>1226</v>
      </c>
      <c r="B1218">
        <v>1156</v>
      </c>
      <c r="C1218" s="1">
        <f t="shared" si="18"/>
        <v>5.1274972856044769</v>
      </c>
      <c r="D1218" s="1">
        <v>0</v>
      </c>
      <c r="E1218" s="1">
        <v>5.0999999999999996</v>
      </c>
      <c r="F1218" s="1">
        <v>1555.2388429641724</v>
      </c>
      <c r="G1218" s="1">
        <v>182.09913372993469</v>
      </c>
      <c r="H1218" s="1">
        <v>1574.2363929748535</v>
      </c>
      <c r="I1218" s="1">
        <v>1011.4246606826782</v>
      </c>
      <c r="J1218" s="1">
        <v>804.49825525283813</v>
      </c>
      <c r="K1218">
        <v>1</v>
      </c>
    </row>
    <row r="1219" spans="1:11" x14ac:dyDescent="0.35">
      <c r="A1219" t="s">
        <v>1227</v>
      </c>
      <c r="B1219">
        <v>1157</v>
      </c>
      <c r="C1219" s="1">
        <f t="shared" si="18"/>
        <v>5.115541011095047</v>
      </c>
      <c r="D1219" s="1">
        <v>0</v>
      </c>
      <c r="E1219" s="1">
        <v>5.0999999999999996</v>
      </c>
      <c r="F1219" s="1">
        <v>1553.6891222000122</v>
      </c>
      <c r="G1219" s="1">
        <v>181.24541640281677</v>
      </c>
      <c r="H1219" s="1">
        <v>1567.8657293319702</v>
      </c>
      <c r="I1219" s="1">
        <v>1009.0122222900391</v>
      </c>
      <c r="J1219" s="1">
        <v>803.72852087020874</v>
      </c>
      <c r="K1219">
        <v>1</v>
      </c>
    </row>
    <row r="1220" spans="1:11" x14ac:dyDescent="0.35">
      <c r="A1220" t="s">
        <v>1228</v>
      </c>
      <c r="B1220">
        <v>1158</v>
      </c>
      <c r="C1220" s="1">
        <f t="shared" ref="C1220:C1283" si="19">SUM(F1220:J1220)/1000</f>
        <v>5.126385897397995</v>
      </c>
      <c r="D1220" s="1">
        <v>0</v>
      </c>
      <c r="E1220" s="1">
        <v>5.0999999999999996</v>
      </c>
      <c r="F1220" s="1">
        <v>1559.5335960388184</v>
      </c>
      <c r="G1220" s="1">
        <v>187.27746605873108</v>
      </c>
      <c r="H1220" s="1">
        <v>1568.5548782348633</v>
      </c>
      <c r="I1220" s="1">
        <v>1006.7704916000366</v>
      </c>
      <c r="J1220" s="1">
        <v>804.24946546554565</v>
      </c>
      <c r="K1220">
        <v>1</v>
      </c>
    </row>
    <row r="1221" spans="1:11" x14ac:dyDescent="0.35">
      <c r="A1221" t="s">
        <v>1229</v>
      </c>
      <c r="B1221">
        <v>1159</v>
      </c>
      <c r="C1221" s="1">
        <f t="shared" si="19"/>
        <v>5.1032063066959381</v>
      </c>
      <c r="D1221" s="1">
        <v>0</v>
      </c>
      <c r="E1221" s="1">
        <v>5.0999999999999996</v>
      </c>
      <c r="F1221" s="1">
        <v>1547.8686094284058</v>
      </c>
      <c r="G1221" s="1">
        <v>185.79986691474915</v>
      </c>
      <c r="H1221" s="1">
        <v>1565.5242204666138</v>
      </c>
      <c r="I1221" s="1">
        <v>997.32518196105957</v>
      </c>
      <c r="J1221" s="1">
        <v>806.68842792510986</v>
      </c>
      <c r="K1221">
        <v>1</v>
      </c>
    </row>
    <row r="1222" spans="1:11" x14ac:dyDescent="0.35">
      <c r="A1222" t="s">
        <v>1230</v>
      </c>
      <c r="B1222">
        <v>1160</v>
      </c>
      <c r="C1222" s="1">
        <f t="shared" si="19"/>
        <v>5.1102565824985504</v>
      </c>
      <c r="D1222" s="1">
        <v>0</v>
      </c>
      <c r="E1222" s="1">
        <v>5.0999999999999996</v>
      </c>
      <c r="F1222" s="1">
        <v>1551.3375997543335</v>
      </c>
      <c r="G1222" s="1">
        <v>187.30232119560242</v>
      </c>
      <c r="H1222" s="1">
        <v>1565.1674270629883</v>
      </c>
      <c r="I1222" s="1">
        <v>998.45719337463379</v>
      </c>
      <c r="J1222" s="1">
        <v>807.99204111099243</v>
      </c>
      <c r="K1222">
        <v>1</v>
      </c>
    </row>
    <row r="1223" spans="1:11" x14ac:dyDescent="0.35">
      <c r="A1223" t="s">
        <v>1231</v>
      </c>
      <c r="B1223">
        <v>1161</v>
      </c>
      <c r="C1223" s="1">
        <f t="shared" si="19"/>
        <v>5.1246865689754486</v>
      </c>
      <c r="D1223" s="1">
        <v>0</v>
      </c>
      <c r="E1223" s="1">
        <v>5.0999999999999996</v>
      </c>
      <c r="F1223" s="1">
        <v>1555.8792352676392</v>
      </c>
      <c r="G1223" s="1">
        <v>188.01286816596985</v>
      </c>
      <c r="H1223" s="1">
        <v>1574.1703510284424</v>
      </c>
      <c r="I1223" s="1">
        <v>1002.6131868362427</v>
      </c>
      <c r="J1223" s="1">
        <v>804.01092767715454</v>
      </c>
      <c r="K1223">
        <v>1</v>
      </c>
    </row>
    <row r="1224" spans="1:11" x14ac:dyDescent="0.35">
      <c r="A1224" t="s">
        <v>1232</v>
      </c>
      <c r="B1224">
        <v>1162</v>
      </c>
      <c r="C1224" s="1">
        <f t="shared" si="19"/>
        <v>5.1094409674406052</v>
      </c>
      <c r="D1224" s="1">
        <v>0</v>
      </c>
      <c r="E1224" s="1">
        <v>5.0999999999999996</v>
      </c>
      <c r="F1224" s="1">
        <v>1562.0721578598022</v>
      </c>
      <c r="G1224" s="1">
        <v>178.03739011287689</v>
      </c>
      <c r="H1224" s="1">
        <v>1572.3668336868286</v>
      </c>
      <c r="I1224" s="1">
        <v>990.84764719009399</v>
      </c>
      <c r="J1224" s="1">
        <v>806.11693859100342</v>
      </c>
      <c r="K1224">
        <v>1</v>
      </c>
    </row>
    <row r="1225" spans="1:11" x14ac:dyDescent="0.35">
      <c r="A1225" t="s">
        <v>1233</v>
      </c>
      <c r="B1225">
        <v>1163</v>
      </c>
      <c r="C1225" s="1">
        <f t="shared" si="19"/>
        <v>5.1203562319278717</v>
      </c>
      <c r="D1225" s="1">
        <v>0</v>
      </c>
      <c r="E1225" s="1">
        <v>5.0999999999999996</v>
      </c>
      <c r="F1225" s="1">
        <v>1556.9406747817993</v>
      </c>
      <c r="G1225" s="1">
        <v>184.56891179084778</v>
      </c>
      <c r="H1225" s="1">
        <v>1572.3668336868286</v>
      </c>
      <c r="I1225" s="1">
        <v>1000.6949901580811</v>
      </c>
      <c r="J1225" s="1">
        <v>805.78482151031494</v>
      </c>
      <c r="K1225">
        <v>1</v>
      </c>
    </row>
    <row r="1226" spans="1:11" x14ac:dyDescent="0.35">
      <c r="A1226" t="s">
        <v>1234</v>
      </c>
      <c r="B1226">
        <v>1164</v>
      </c>
      <c r="C1226" s="1">
        <f t="shared" si="19"/>
        <v>5.118571549654007</v>
      </c>
      <c r="D1226" s="1">
        <v>0</v>
      </c>
      <c r="E1226" s="1">
        <v>5.0999999999999996</v>
      </c>
      <c r="F1226" s="1">
        <v>1556.7048788070679</v>
      </c>
      <c r="G1226" s="1">
        <v>181.75950646400452</v>
      </c>
      <c r="H1226" s="1">
        <v>1575.6306648254395</v>
      </c>
      <c r="I1226" s="1">
        <v>1000.6949901580811</v>
      </c>
      <c r="J1226" s="1">
        <v>803.78150939941406</v>
      </c>
      <c r="K1226">
        <v>1</v>
      </c>
    </row>
    <row r="1227" spans="1:11" x14ac:dyDescent="0.35">
      <c r="A1227" t="s">
        <v>1235</v>
      </c>
      <c r="B1227">
        <v>1165</v>
      </c>
      <c r="C1227" s="1">
        <f t="shared" si="19"/>
        <v>5.1064071655273438</v>
      </c>
      <c r="D1227" s="1">
        <v>0</v>
      </c>
      <c r="E1227" s="1">
        <v>5.0999999999999996</v>
      </c>
      <c r="F1227" s="1">
        <v>1548.0356216430664</v>
      </c>
      <c r="G1227" s="1">
        <v>185.49501895904541</v>
      </c>
      <c r="H1227" s="1">
        <v>1567.1577453613281</v>
      </c>
      <c r="I1227" s="1">
        <v>1001.2071132659912</v>
      </c>
      <c r="J1227" s="1">
        <v>804.5116662979126</v>
      </c>
      <c r="K1227">
        <v>1</v>
      </c>
    </row>
    <row r="1228" spans="1:11" x14ac:dyDescent="0.35">
      <c r="A1228" t="s">
        <v>1236</v>
      </c>
      <c r="B1228">
        <v>1166</v>
      </c>
      <c r="C1228" s="1">
        <f t="shared" si="19"/>
        <v>5.0971030741930008</v>
      </c>
      <c r="D1228" s="1">
        <v>0</v>
      </c>
      <c r="E1228" s="1">
        <v>5.0999999999999996</v>
      </c>
      <c r="F1228" s="1">
        <v>1547.7268695831299</v>
      </c>
      <c r="G1228" s="1">
        <v>181.86302483081818</v>
      </c>
      <c r="H1228" s="1">
        <v>1562.5337362289429</v>
      </c>
      <c r="I1228" s="1">
        <v>999.82964992523193</v>
      </c>
      <c r="J1228" s="1">
        <v>805.14979362487793</v>
      </c>
      <c r="K1228">
        <v>1</v>
      </c>
    </row>
    <row r="1229" spans="1:11" x14ac:dyDescent="0.35">
      <c r="A1229" t="s">
        <v>1237</v>
      </c>
      <c r="B1229">
        <v>1167</v>
      </c>
      <c r="C1229" s="1">
        <f t="shared" si="19"/>
        <v>5.1046464890241623</v>
      </c>
      <c r="D1229" s="1">
        <v>0</v>
      </c>
      <c r="E1229" s="1">
        <v>5.0999999999999996</v>
      </c>
      <c r="F1229" s="1">
        <v>1542.5862073898315</v>
      </c>
      <c r="G1229" s="1">
        <v>184.32877957820892</v>
      </c>
      <c r="H1229" s="1">
        <v>1567.2656297683716</v>
      </c>
      <c r="I1229" s="1">
        <v>1004.6155452728271</v>
      </c>
      <c r="J1229" s="1">
        <v>805.8503270149231</v>
      </c>
      <c r="K1229">
        <v>1</v>
      </c>
    </row>
    <row r="1230" spans="1:11" x14ac:dyDescent="0.35">
      <c r="A1230" t="s">
        <v>1238</v>
      </c>
      <c r="B1230">
        <v>1168</v>
      </c>
      <c r="C1230" s="1">
        <f t="shared" si="19"/>
        <v>5.1292991638183594</v>
      </c>
      <c r="D1230" s="1">
        <v>0</v>
      </c>
      <c r="E1230" s="1">
        <v>5.0999999999999996</v>
      </c>
      <c r="F1230" s="1">
        <v>1554.3437004089355</v>
      </c>
      <c r="G1230" s="1">
        <v>185.34588813781738</v>
      </c>
      <c r="H1230" s="1">
        <v>1570.8602666854858</v>
      </c>
      <c r="I1230" s="1">
        <v>1013.7785673141479</v>
      </c>
      <c r="J1230" s="1">
        <v>804.97074127197266</v>
      </c>
      <c r="K1230">
        <v>1</v>
      </c>
    </row>
    <row r="1231" spans="1:11" x14ac:dyDescent="0.35">
      <c r="A1231" t="s">
        <v>1239</v>
      </c>
      <c r="B1231">
        <v>1169</v>
      </c>
      <c r="C1231" s="1">
        <f t="shared" si="19"/>
        <v>5.1256910264492035</v>
      </c>
      <c r="D1231" s="1">
        <v>0</v>
      </c>
      <c r="E1231" s="1">
        <v>5.0999999999999996</v>
      </c>
      <c r="F1231" s="1">
        <v>1554.5980930328369</v>
      </c>
      <c r="G1231" s="1">
        <v>187.31096386909485</v>
      </c>
      <c r="H1231" s="1">
        <v>1566.2750005722046</v>
      </c>
      <c r="I1231" s="1">
        <v>1013.7463808059692</v>
      </c>
      <c r="J1231" s="1">
        <v>803.7605881690979</v>
      </c>
      <c r="K1231">
        <v>1</v>
      </c>
    </row>
    <row r="1232" spans="1:11" x14ac:dyDescent="0.35">
      <c r="A1232" t="s">
        <v>1240</v>
      </c>
      <c r="B1232">
        <v>1170</v>
      </c>
      <c r="C1232" s="1">
        <f t="shared" si="19"/>
        <v>5.1113965511322021</v>
      </c>
      <c r="D1232" s="1">
        <v>0</v>
      </c>
      <c r="E1232" s="1">
        <v>5.0999999999999996</v>
      </c>
      <c r="F1232" s="1">
        <v>1550.3829717636108</v>
      </c>
      <c r="G1232" s="1">
        <v>183.67511034011841</v>
      </c>
      <c r="H1232" s="1">
        <v>1560.1259469985962</v>
      </c>
      <c r="I1232" s="1">
        <v>1014.5254135131836</v>
      </c>
      <c r="J1232" s="1">
        <v>802.68710851669312</v>
      </c>
      <c r="K1232">
        <v>1</v>
      </c>
    </row>
    <row r="1233" spans="1:11" x14ac:dyDescent="0.35">
      <c r="A1233" t="s">
        <v>1241</v>
      </c>
      <c r="B1233">
        <v>1171</v>
      </c>
      <c r="C1233" s="1">
        <f t="shared" si="19"/>
        <v>5.1018056571483612</v>
      </c>
      <c r="D1233" s="1">
        <v>0</v>
      </c>
      <c r="E1233" s="1">
        <v>5.0999999999999996</v>
      </c>
      <c r="F1233" s="1">
        <v>1551.77903175354</v>
      </c>
      <c r="G1233" s="1">
        <v>179.25640940666199</v>
      </c>
      <c r="H1233" s="1">
        <v>1562.3726844787598</v>
      </c>
      <c r="I1233" s="1">
        <v>1006.1761140823364</v>
      </c>
      <c r="J1233" s="1">
        <v>802.22141742706299</v>
      </c>
      <c r="K1233">
        <v>1</v>
      </c>
    </row>
    <row r="1234" spans="1:11" x14ac:dyDescent="0.35">
      <c r="A1234" t="s">
        <v>1242</v>
      </c>
      <c r="B1234">
        <v>1172</v>
      </c>
      <c r="C1234" s="1">
        <f t="shared" si="19"/>
        <v>5.103000208735466</v>
      </c>
      <c r="D1234" s="1">
        <v>0</v>
      </c>
      <c r="E1234" s="1">
        <v>5.0999999999999996</v>
      </c>
      <c r="F1234" s="1">
        <v>1557.6825141906738</v>
      </c>
      <c r="G1234" s="1">
        <v>186.84594333171844</v>
      </c>
      <c r="H1234" s="1">
        <v>1555.9217929840088</v>
      </c>
      <c r="I1234" s="1">
        <v>1001.7162561416626</v>
      </c>
      <c r="J1234" s="1">
        <v>800.83370208740234</v>
      </c>
      <c r="K1234">
        <v>1</v>
      </c>
    </row>
    <row r="1235" spans="1:11" x14ac:dyDescent="0.35">
      <c r="A1235" t="s">
        <v>1243</v>
      </c>
      <c r="B1235">
        <v>1173</v>
      </c>
      <c r="C1235" s="1">
        <f t="shared" si="19"/>
        <v>5.0983852297067642</v>
      </c>
      <c r="D1235" s="1">
        <v>0</v>
      </c>
      <c r="E1235" s="1">
        <v>5.0999999999999996</v>
      </c>
      <c r="F1235" s="1">
        <v>1551.2475967407227</v>
      </c>
      <c r="G1235" s="1">
        <v>187.21045553684235</v>
      </c>
      <c r="H1235" s="1">
        <v>1563.4336471557617</v>
      </c>
      <c r="I1235" s="1">
        <v>996.84172868728638</v>
      </c>
      <c r="J1235" s="1">
        <v>799.65180158615112</v>
      </c>
      <c r="K1235">
        <v>1</v>
      </c>
    </row>
    <row r="1236" spans="1:11" x14ac:dyDescent="0.35">
      <c r="A1236" t="s">
        <v>1244</v>
      </c>
      <c r="B1236">
        <v>1174</v>
      </c>
      <c r="C1236" s="1">
        <f t="shared" si="19"/>
        <v>5.1058390140533447</v>
      </c>
      <c r="D1236" s="1">
        <v>0</v>
      </c>
      <c r="E1236" s="1">
        <v>5.0999999999999996</v>
      </c>
      <c r="F1236" s="1">
        <v>1556.7625761032104</v>
      </c>
      <c r="G1236" s="1">
        <v>184.77922677993774</v>
      </c>
      <c r="H1236" s="1">
        <v>1563.4336471557617</v>
      </c>
      <c r="I1236" s="1">
        <v>996.84172868728638</v>
      </c>
      <c r="J1236" s="1">
        <v>804.02183532714844</v>
      </c>
      <c r="K1236">
        <v>1</v>
      </c>
    </row>
    <row r="1237" spans="1:11" x14ac:dyDescent="0.35">
      <c r="A1237" t="s">
        <v>1245</v>
      </c>
      <c r="B1237">
        <v>1175</v>
      </c>
      <c r="C1237" s="1">
        <f t="shared" si="19"/>
        <v>5.1050269305706024</v>
      </c>
      <c r="D1237" s="1">
        <v>0</v>
      </c>
      <c r="E1237" s="1">
        <v>5.0999999999999996</v>
      </c>
      <c r="F1237" s="1">
        <v>1559.1388940811157</v>
      </c>
      <c r="G1237" s="1">
        <v>181.57103657722473</v>
      </c>
      <c r="H1237" s="1">
        <v>1561.4045858383179</v>
      </c>
      <c r="I1237" s="1">
        <v>997.3529577255249</v>
      </c>
      <c r="J1237" s="1">
        <v>805.55945634841919</v>
      </c>
      <c r="K1237">
        <v>1</v>
      </c>
    </row>
    <row r="1238" spans="1:11" x14ac:dyDescent="0.35">
      <c r="A1238" t="s">
        <v>1246</v>
      </c>
      <c r="B1238">
        <v>1176</v>
      </c>
      <c r="C1238" s="1">
        <f t="shared" si="19"/>
        <v>5.0981511622667313</v>
      </c>
      <c r="D1238" s="1">
        <v>0</v>
      </c>
      <c r="E1238" s="1">
        <v>5.0999999999999996</v>
      </c>
      <c r="F1238" s="1">
        <v>1555.145263671875</v>
      </c>
      <c r="G1238" s="1">
        <v>180.64965307712555</v>
      </c>
      <c r="H1238" s="1">
        <v>1558.1824779510498</v>
      </c>
      <c r="I1238" s="1">
        <v>1001.6583204269409</v>
      </c>
      <c r="J1238" s="1">
        <v>802.51544713973999</v>
      </c>
      <c r="K1238">
        <v>1</v>
      </c>
    </row>
    <row r="1239" spans="1:11" x14ac:dyDescent="0.35">
      <c r="A1239" t="s">
        <v>1247</v>
      </c>
      <c r="B1239">
        <v>1177</v>
      </c>
      <c r="C1239" s="1">
        <f t="shared" si="19"/>
        <v>5.1003500670194626</v>
      </c>
      <c r="D1239" s="1">
        <v>0</v>
      </c>
      <c r="E1239" s="1">
        <v>5.0999999999999996</v>
      </c>
      <c r="F1239" s="1">
        <v>1555.8713674545288</v>
      </c>
      <c r="G1239" s="1">
        <v>179.37122285366058</v>
      </c>
      <c r="H1239" s="1">
        <v>1559.5806837081909</v>
      </c>
      <c r="I1239" s="1">
        <v>999.97168779373169</v>
      </c>
      <c r="J1239" s="1">
        <v>805.55510520935059</v>
      </c>
      <c r="K1239">
        <v>1</v>
      </c>
    </row>
    <row r="1240" spans="1:11" x14ac:dyDescent="0.35">
      <c r="A1240" t="s">
        <v>1248</v>
      </c>
      <c r="B1240">
        <v>1178</v>
      </c>
      <c r="C1240" s="1">
        <f t="shared" si="19"/>
        <v>5.0895662754774094</v>
      </c>
      <c r="D1240" s="1">
        <v>0</v>
      </c>
      <c r="E1240" s="1">
        <v>5.0999999999999996</v>
      </c>
      <c r="F1240" s="1">
        <v>1548.2984781265259</v>
      </c>
      <c r="G1240" s="1">
        <v>175.0250905752182</v>
      </c>
      <c r="H1240" s="1">
        <v>1561.5007877349854</v>
      </c>
      <c r="I1240" s="1">
        <v>997.80446290969849</v>
      </c>
      <c r="J1240" s="1">
        <v>806.93745613098145</v>
      </c>
      <c r="K1240">
        <v>1</v>
      </c>
    </row>
    <row r="1241" spans="1:11" x14ac:dyDescent="0.35">
      <c r="A1241" t="s">
        <v>1249</v>
      </c>
      <c r="B1241">
        <v>1179</v>
      </c>
      <c r="C1241" s="1">
        <f t="shared" si="19"/>
        <v>5.1106872409582138</v>
      </c>
      <c r="D1241" s="1">
        <v>0</v>
      </c>
      <c r="E1241" s="1">
        <v>5.0999999999999996</v>
      </c>
      <c r="F1241" s="1">
        <v>1546.1630821228027</v>
      </c>
      <c r="G1241" s="1">
        <v>186.15798652172089</v>
      </c>
      <c r="H1241" s="1">
        <v>1575.4753351211548</v>
      </c>
      <c r="I1241" s="1">
        <v>995.25183439254761</v>
      </c>
      <c r="J1241" s="1">
        <v>807.63900279998779</v>
      </c>
      <c r="K1241">
        <v>1</v>
      </c>
    </row>
    <row r="1242" spans="1:11" x14ac:dyDescent="0.35">
      <c r="A1242" t="s">
        <v>1250</v>
      </c>
      <c r="B1242">
        <v>1180</v>
      </c>
      <c r="C1242" s="1">
        <f t="shared" si="19"/>
        <v>5.100894033908844</v>
      </c>
      <c r="D1242" s="1">
        <v>0</v>
      </c>
      <c r="E1242" s="1">
        <v>5.0999999999999996</v>
      </c>
      <c r="F1242" s="1">
        <v>1555.4144382476807</v>
      </c>
      <c r="G1242" s="1">
        <v>179.50385808944702</v>
      </c>
      <c r="H1242" s="1">
        <v>1557.4014186859131</v>
      </c>
      <c r="I1242" s="1">
        <v>999.03601408004761</v>
      </c>
      <c r="J1242" s="1">
        <v>809.53830480575562</v>
      </c>
      <c r="K1242">
        <v>1</v>
      </c>
    </row>
    <row r="1243" spans="1:11" x14ac:dyDescent="0.35">
      <c r="A1243" t="s">
        <v>1251</v>
      </c>
      <c r="B1243">
        <v>1181</v>
      </c>
      <c r="C1243" s="1">
        <f t="shared" si="19"/>
        <v>5.1149290651082993</v>
      </c>
      <c r="D1243" s="1">
        <v>0</v>
      </c>
      <c r="E1243" s="1">
        <v>5.0999999999999996</v>
      </c>
      <c r="F1243" s="1">
        <v>1557.3462247848511</v>
      </c>
      <c r="G1243" s="1">
        <v>178.43852937221527</v>
      </c>
      <c r="H1243" s="1">
        <v>1563.5043382644653</v>
      </c>
      <c r="I1243" s="1">
        <v>1008.5617303848267</v>
      </c>
      <c r="J1243" s="1">
        <v>807.07824230194092</v>
      </c>
      <c r="K1243">
        <v>1</v>
      </c>
    </row>
    <row r="1244" spans="1:11" x14ac:dyDescent="0.35">
      <c r="A1244" t="s">
        <v>1252</v>
      </c>
      <c r="B1244">
        <v>1182</v>
      </c>
      <c r="C1244" s="1">
        <f t="shared" si="19"/>
        <v>5.1053700298070908</v>
      </c>
      <c r="D1244" s="1">
        <v>0</v>
      </c>
      <c r="E1244" s="1">
        <v>5.0999999999999996</v>
      </c>
      <c r="F1244" s="1">
        <v>1555.9512376785278</v>
      </c>
      <c r="G1244" s="1">
        <v>179.92351949214935</v>
      </c>
      <c r="H1244" s="1">
        <v>1558.3242177963257</v>
      </c>
      <c r="I1244" s="1">
        <v>1004.5688152313232</v>
      </c>
      <c r="J1244" s="1">
        <v>806.60223960876465</v>
      </c>
      <c r="K1244">
        <v>1</v>
      </c>
    </row>
    <row r="1245" spans="1:11" x14ac:dyDescent="0.35">
      <c r="A1245" t="s">
        <v>1253</v>
      </c>
      <c r="B1245">
        <v>1183</v>
      </c>
      <c r="C1245" s="1">
        <f t="shared" si="19"/>
        <v>5.1235620826482773</v>
      </c>
      <c r="D1245" s="1">
        <v>0</v>
      </c>
      <c r="E1245" s="1">
        <v>5.0999999999999996</v>
      </c>
      <c r="F1245" s="1">
        <v>1555.0094842910767</v>
      </c>
      <c r="G1245" s="1">
        <v>191.79491698741913</v>
      </c>
      <c r="H1245" s="1">
        <v>1567.1539306640625</v>
      </c>
      <c r="I1245" s="1">
        <v>1006.4771175384521</v>
      </c>
      <c r="J1245" s="1">
        <v>803.12663316726685</v>
      </c>
      <c r="K1245">
        <v>1</v>
      </c>
    </row>
    <row r="1246" spans="1:11" x14ac:dyDescent="0.35">
      <c r="A1246" t="s">
        <v>1254</v>
      </c>
      <c r="B1246">
        <v>1184</v>
      </c>
      <c r="C1246" s="1">
        <f t="shared" si="19"/>
        <v>5.116619274020195</v>
      </c>
      <c r="D1246" s="1">
        <v>0</v>
      </c>
      <c r="E1246" s="1">
        <v>5.0999999999999996</v>
      </c>
      <c r="F1246" s="1">
        <v>1560.0211620330811</v>
      </c>
      <c r="G1246" s="1">
        <v>185.79517304897308</v>
      </c>
      <c r="H1246" s="1">
        <v>1563.5576248168945</v>
      </c>
      <c r="I1246" s="1">
        <v>1005.6136846542358</v>
      </c>
      <c r="J1246" s="1">
        <v>801.6316294670105</v>
      </c>
      <c r="K1246">
        <v>1</v>
      </c>
    </row>
    <row r="1247" spans="1:11" x14ac:dyDescent="0.35">
      <c r="A1247" t="s">
        <v>1255</v>
      </c>
      <c r="B1247">
        <v>1185</v>
      </c>
      <c r="C1247" s="1">
        <f t="shared" si="19"/>
        <v>5.1188542246818542</v>
      </c>
      <c r="D1247" s="1">
        <v>0</v>
      </c>
      <c r="E1247" s="1">
        <v>5.0999999999999996</v>
      </c>
      <c r="F1247" s="1">
        <v>1552.5120496749878</v>
      </c>
      <c r="G1247" s="1">
        <v>186.90115213394165</v>
      </c>
      <c r="H1247" s="1">
        <v>1566.974401473999</v>
      </c>
      <c r="I1247" s="1">
        <v>1010.5929374694824</v>
      </c>
      <c r="J1247" s="1">
        <v>801.87368392944336</v>
      </c>
      <c r="K1247">
        <v>1</v>
      </c>
    </row>
    <row r="1248" spans="1:11" x14ac:dyDescent="0.35">
      <c r="A1248" t="s">
        <v>1256</v>
      </c>
      <c r="B1248">
        <v>1186</v>
      </c>
      <c r="C1248" s="1">
        <f t="shared" si="19"/>
        <v>5.1027489006519318</v>
      </c>
      <c r="D1248" s="1">
        <v>0</v>
      </c>
      <c r="E1248" s="1">
        <v>5.0999999999999996</v>
      </c>
      <c r="F1248" s="1">
        <v>1551.2757301330566</v>
      </c>
      <c r="G1248" s="1">
        <v>176.69627070426941</v>
      </c>
      <c r="H1248" s="1">
        <v>1564.850926399231</v>
      </c>
      <c r="I1248" s="1">
        <v>1009.1153383255005</v>
      </c>
      <c r="J1248" s="1">
        <v>800.81063508987427</v>
      </c>
      <c r="K1248">
        <v>1</v>
      </c>
    </row>
    <row r="1249" spans="1:11" x14ac:dyDescent="0.35">
      <c r="A1249" t="s">
        <v>1257</v>
      </c>
      <c r="B1249">
        <v>1187</v>
      </c>
      <c r="C1249" s="1">
        <f t="shared" si="19"/>
        <v>5.0995589047670364</v>
      </c>
      <c r="D1249" s="1">
        <v>0</v>
      </c>
      <c r="E1249" s="1">
        <v>5.0999999999999996</v>
      </c>
      <c r="F1249" s="1">
        <v>1549.4124889373779</v>
      </c>
      <c r="G1249" s="1">
        <v>181.57632648944855</v>
      </c>
      <c r="H1249" s="1">
        <v>1564.2764568328857</v>
      </c>
      <c r="I1249" s="1">
        <v>1001.9446611404419</v>
      </c>
      <c r="J1249" s="1">
        <v>802.34897136688232</v>
      </c>
      <c r="K1249">
        <v>1</v>
      </c>
    </row>
    <row r="1250" spans="1:11" x14ac:dyDescent="0.35">
      <c r="A1250" t="s">
        <v>1258</v>
      </c>
      <c r="B1250">
        <v>1188</v>
      </c>
      <c r="C1250" s="1">
        <f t="shared" si="19"/>
        <v>5.1063486188650131</v>
      </c>
      <c r="D1250" s="1">
        <v>0</v>
      </c>
      <c r="E1250" s="1">
        <v>5.0999999999999996</v>
      </c>
      <c r="F1250" s="1">
        <v>1552.3267984390259</v>
      </c>
      <c r="G1250" s="1">
        <v>186.28720939159393</v>
      </c>
      <c r="H1250" s="1">
        <v>1559.139609336853</v>
      </c>
      <c r="I1250" s="1">
        <v>1002.5454759597778</v>
      </c>
      <c r="J1250" s="1">
        <v>806.04952573776245</v>
      </c>
      <c r="K1250">
        <v>1</v>
      </c>
    </row>
    <row r="1251" spans="1:11" x14ac:dyDescent="0.35">
      <c r="A1251" t="s">
        <v>1259</v>
      </c>
      <c r="B1251">
        <v>1189</v>
      </c>
      <c r="C1251" s="1">
        <f t="shared" si="19"/>
        <v>5.1019340604543686</v>
      </c>
      <c r="D1251" s="1">
        <v>0</v>
      </c>
      <c r="E1251" s="1">
        <v>5.0999999999999996</v>
      </c>
      <c r="F1251" s="1">
        <v>1549.1842031478882</v>
      </c>
      <c r="G1251" s="1">
        <v>182.69024789333344</v>
      </c>
      <c r="H1251" s="1">
        <v>1560.0303411483765</v>
      </c>
      <c r="I1251" s="1">
        <v>1006.8314075469971</v>
      </c>
      <c r="J1251" s="1">
        <v>803.19786071777344</v>
      </c>
      <c r="K1251">
        <v>1</v>
      </c>
    </row>
    <row r="1252" spans="1:11" x14ac:dyDescent="0.35">
      <c r="A1252" t="s">
        <v>1260</v>
      </c>
      <c r="B1252">
        <v>1190</v>
      </c>
      <c r="C1252" s="1">
        <f t="shared" si="19"/>
        <v>5.103302925825119</v>
      </c>
      <c r="D1252" s="1">
        <v>0</v>
      </c>
      <c r="E1252" s="1">
        <v>5.0999999999999996</v>
      </c>
      <c r="F1252" s="1">
        <v>1554.9943447113037</v>
      </c>
      <c r="G1252" s="1">
        <v>181.56781792640686</v>
      </c>
      <c r="H1252" s="1">
        <v>1564.4675493240356</v>
      </c>
      <c r="I1252" s="1">
        <v>1000.4856586456299</v>
      </c>
      <c r="J1252" s="1">
        <v>801.78755521774292</v>
      </c>
      <c r="K1252">
        <v>1</v>
      </c>
    </row>
    <row r="1253" spans="1:11" x14ac:dyDescent="0.35">
      <c r="A1253" t="s">
        <v>1261</v>
      </c>
      <c r="B1253">
        <v>1191</v>
      </c>
      <c r="C1253" s="1">
        <f t="shared" si="19"/>
        <v>5.1051836907863617</v>
      </c>
      <c r="D1253" s="1">
        <v>0</v>
      </c>
      <c r="E1253" s="1">
        <v>5.0999999999999996</v>
      </c>
      <c r="F1253" s="1">
        <v>1553.6136627197266</v>
      </c>
      <c r="G1253" s="1">
        <v>178.38206887245178</v>
      </c>
      <c r="H1253" s="1">
        <v>1566.0886764526367</v>
      </c>
      <c r="I1253" s="1">
        <v>1003.8226842880249</v>
      </c>
      <c r="J1253" s="1">
        <v>803.27659845352173</v>
      </c>
      <c r="K1253">
        <v>1</v>
      </c>
    </row>
    <row r="1254" spans="1:11" x14ac:dyDescent="0.35">
      <c r="A1254" t="s">
        <v>1262</v>
      </c>
      <c r="B1254">
        <v>1192</v>
      </c>
      <c r="C1254" s="1">
        <f t="shared" si="19"/>
        <v>5.1195508986711502</v>
      </c>
      <c r="D1254" s="1">
        <v>0</v>
      </c>
      <c r="E1254" s="1">
        <v>5.0999999999999996</v>
      </c>
      <c r="F1254" s="1">
        <v>1562.5593662261963</v>
      </c>
      <c r="G1254" s="1">
        <v>183.81954729557037</v>
      </c>
      <c r="H1254" s="1">
        <v>1563.5262727737427</v>
      </c>
      <c r="I1254" s="1">
        <v>1006.9931745529175</v>
      </c>
      <c r="J1254" s="1">
        <v>802.65253782272339</v>
      </c>
      <c r="K1254">
        <v>1</v>
      </c>
    </row>
    <row r="1255" spans="1:11" x14ac:dyDescent="0.35">
      <c r="A1255" t="s">
        <v>1263</v>
      </c>
      <c r="B1255">
        <v>1193</v>
      </c>
      <c r="C1255" s="1">
        <f t="shared" si="19"/>
        <v>5.1193261444568634</v>
      </c>
      <c r="D1255" s="1">
        <v>0</v>
      </c>
      <c r="E1255" s="1">
        <v>5.0999999999999996</v>
      </c>
      <c r="F1255" s="1">
        <v>1566.3424730300903</v>
      </c>
      <c r="G1255" s="1">
        <v>181.30716681480408</v>
      </c>
      <c r="H1255" s="1">
        <v>1561.5687370300293</v>
      </c>
      <c r="I1255" s="1">
        <v>1004.5957565307617</v>
      </c>
      <c r="J1255" s="1">
        <v>805.51201105117798</v>
      </c>
      <c r="K1255">
        <v>1</v>
      </c>
    </row>
    <row r="1256" spans="1:11" x14ac:dyDescent="0.35">
      <c r="A1256" t="s">
        <v>1264</v>
      </c>
      <c r="B1256">
        <v>1194</v>
      </c>
      <c r="C1256" s="1">
        <f t="shared" si="19"/>
        <v>5.1119884848594666</v>
      </c>
      <c r="D1256" s="1">
        <v>0</v>
      </c>
      <c r="E1256" s="1">
        <v>5.0999999999999996</v>
      </c>
      <c r="F1256" s="1">
        <v>1558.6994886398315</v>
      </c>
      <c r="G1256" s="1">
        <v>186.33919954299927</v>
      </c>
      <c r="H1256" s="1">
        <v>1559.6364736557007</v>
      </c>
      <c r="I1256" s="1">
        <v>1002.718448638916</v>
      </c>
      <c r="J1256" s="1">
        <v>804.59487438201904</v>
      </c>
      <c r="K1256">
        <v>1</v>
      </c>
    </row>
    <row r="1257" spans="1:11" x14ac:dyDescent="0.35">
      <c r="A1257" t="s">
        <v>1265</v>
      </c>
      <c r="B1257">
        <v>1195</v>
      </c>
      <c r="C1257" s="1">
        <f t="shared" si="19"/>
        <v>5.1234144121408463</v>
      </c>
      <c r="D1257" s="1">
        <v>0</v>
      </c>
      <c r="E1257" s="1">
        <v>5.0999999999999996</v>
      </c>
      <c r="F1257" s="1">
        <v>1561.2016916275024</v>
      </c>
      <c r="G1257" s="1">
        <v>186.87935173511505</v>
      </c>
      <c r="H1257" s="1">
        <v>1571.595311164856</v>
      </c>
      <c r="I1257" s="1">
        <v>997.63005971908569</v>
      </c>
      <c r="J1257" s="1">
        <v>806.10799789428711</v>
      </c>
      <c r="K1257">
        <v>1</v>
      </c>
    </row>
    <row r="1258" spans="1:11" x14ac:dyDescent="0.35">
      <c r="A1258" t="s">
        <v>1266</v>
      </c>
      <c r="B1258">
        <v>1196</v>
      </c>
      <c r="C1258" s="1">
        <f t="shared" si="19"/>
        <v>5.1111136078834534</v>
      </c>
      <c r="D1258" s="1">
        <v>0</v>
      </c>
      <c r="E1258" s="1">
        <v>5.0999999999999996</v>
      </c>
      <c r="F1258" s="1">
        <v>1566.8433904647827</v>
      </c>
      <c r="G1258" s="1">
        <v>184.12703275680542</v>
      </c>
      <c r="H1258" s="1">
        <v>1560.6445074081421</v>
      </c>
      <c r="I1258" s="1">
        <v>992.71857738494873</v>
      </c>
      <c r="J1258" s="1">
        <v>806.78009986877441</v>
      </c>
      <c r="K1258">
        <v>1</v>
      </c>
    </row>
    <row r="1259" spans="1:11" x14ac:dyDescent="0.35">
      <c r="A1259" t="s">
        <v>1267</v>
      </c>
      <c r="B1259">
        <v>1197</v>
      </c>
      <c r="C1259" s="1">
        <f t="shared" si="19"/>
        <v>5.0983708053827286</v>
      </c>
      <c r="D1259" s="1">
        <v>0</v>
      </c>
      <c r="E1259" s="1">
        <v>5.0999999999999996</v>
      </c>
      <c r="F1259" s="1">
        <v>1564.6625757217407</v>
      </c>
      <c r="G1259" s="1">
        <v>184.23362076282501</v>
      </c>
      <c r="H1259" s="1">
        <v>1557.317852973938</v>
      </c>
      <c r="I1259" s="1">
        <v>986.86152696609497</v>
      </c>
      <c r="J1259" s="1">
        <v>805.29522895812988</v>
      </c>
      <c r="K1259">
        <v>1</v>
      </c>
    </row>
    <row r="1260" spans="1:11" x14ac:dyDescent="0.35">
      <c r="A1260" t="s">
        <v>1268</v>
      </c>
      <c r="B1260">
        <v>1198</v>
      </c>
      <c r="C1260" s="1">
        <f t="shared" si="19"/>
        <v>5.088417112827301</v>
      </c>
      <c r="D1260" s="1">
        <v>0</v>
      </c>
      <c r="E1260" s="1">
        <v>5.0999999999999996</v>
      </c>
      <c r="F1260" s="1">
        <v>1551.4060258865356</v>
      </c>
      <c r="G1260" s="1">
        <v>184.44997072219849</v>
      </c>
      <c r="H1260" s="1">
        <v>1559.5703125</v>
      </c>
      <c r="I1260" s="1">
        <v>989.14164304733276</v>
      </c>
      <c r="J1260" s="1">
        <v>803.84916067123413</v>
      </c>
      <c r="K1260">
        <v>1</v>
      </c>
    </row>
    <row r="1261" spans="1:11" x14ac:dyDescent="0.35">
      <c r="A1261" t="s">
        <v>1269</v>
      </c>
      <c r="B1261">
        <v>1199</v>
      </c>
      <c r="C1261" s="1">
        <f t="shared" si="19"/>
        <v>5.0956445634365082</v>
      </c>
      <c r="D1261" s="1">
        <v>0</v>
      </c>
      <c r="E1261" s="1">
        <v>5.0999999999999996</v>
      </c>
      <c r="F1261" s="1">
        <v>1553.1588792800903</v>
      </c>
      <c r="G1261" s="1">
        <v>184.38854813575745</v>
      </c>
      <c r="H1261" s="1">
        <v>1557.4692487716675</v>
      </c>
      <c r="I1261" s="1">
        <v>995.18609046936035</v>
      </c>
      <c r="J1261" s="1">
        <v>805.44179677963257</v>
      </c>
      <c r="K1261">
        <v>1</v>
      </c>
    </row>
    <row r="1262" spans="1:11" x14ac:dyDescent="0.35">
      <c r="A1262" t="s">
        <v>1270</v>
      </c>
      <c r="B1262">
        <v>1200</v>
      </c>
      <c r="C1262" s="1">
        <f t="shared" si="19"/>
        <v>5.1026951670646667</v>
      </c>
      <c r="D1262" s="1">
        <v>0</v>
      </c>
      <c r="E1262" s="1">
        <v>5.0999999999999996</v>
      </c>
      <c r="F1262" s="1">
        <v>1544.1336631774902</v>
      </c>
      <c r="G1262" s="1">
        <v>189.658522605896</v>
      </c>
      <c r="H1262" s="1">
        <v>1562.5921487808228</v>
      </c>
      <c r="I1262" s="1">
        <v>1001.0557174682617</v>
      </c>
      <c r="J1262" s="1">
        <v>805.25511503219604</v>
      </c>
      <c r="K1262">
        <v>1</v>
      </c>
    </row>
    <row r="1263" spans="1:11" x14ac:dyDescent="0.35">
      <c r="A1263" t="s">
        <v>1271</v>
      </c>
      <c r="B1263">
        <v>1201</v>
      </c>
      <c r="C1263" s="1">
        <f t="shared" si="19"/>
        <v>5.1176599413156509</v>
      </c>
      <c r="D1263" s="1">
        <v>0</v>
      </c>
      <c r="E1263" s="1">
        <v>5.0999999999999996</v>
      </c>
      <c r="F1263" s="1">
        <v>1552.8457164764404</v>
      </c>
      <c r="G1263" s="1">
        <v>187.93250620365143</v>
      </c>
      <c r="H1263" s="1">
        <v>1567.0018196105957</v>
      </c>
      <c r="I1263" s="1">
        <v>1007.2269439697266</v>
      </c>
      <c r="J1263" s="1">
        <v>802.65295505523682</v>
      </c>
      <c r="K1263">
        <v>1</v>
      </c>
    </row>
    <row r="1264" spans="1:11" x14ac:dyDescent="0.35">
      <c r="A1264" t="s">
        <v>1272</v>
      </c>
      <c r="B1264">
        <v>1202</v>
      </c>
      <c r="C1264" s="1">
        <f t="shared" si="19"/>
        <v>5.1074942350387573</v>
      </c>
      <c r="D1264" s="1">
        <v>0</v>
      </c>
      <c r="E1264" s="1">
        <v>5.0999999999999996</v>
      </c>
      <c r="F1264" s="1">
        <v>1550.4218339920044</v>
      </c>
      <c r="G1264" s="1">
        <v>186.07449531555176</v>
      </c>
      <c r="H1264" s="1">
        <v>1566.182017326355</v>
      </c>
      <c r="I1264" s="1">
        <v>1002.7052164077759</v>
      </c>
      <c r="J1264" s="1">
        <v>802.11067199707031</v>
      </c>
      <c r="K1264">
        <v>1</v>
      </c>
    </row>
    <row r="1265" spans="1:11" x14ac:dyDescent="0.35">
      <c r="A1265" t="s">
        <v>1273</v>
      </c>
      <c r="B1265">
        <v>1203</v>
      </c>
      <c r="C1265" s="1">
        <f t="shared" si="19"/>
        <v>5.1045254468917847</v>
      </c>
      <c r="D1265" s="1">
        <v>0</v>
      </c>
      <c r="E1265" s="1">
        <v>5.0999999999999996</v>
      </c>
      <c r="F1265" s="1">
        <v>1552.2118806838989</v>
      </c>
      <c r="G1265" s="1">
        <v>180.89210987091064</v>
      </c>
      <c r="H1265" s="1">
        <v>1566.182017326355</v>
      </c>
      <c r="I1265" s="1">
        <v>1002.7052164077759</v>
      </c>
      <c r="J1265" s="1">
        <v>802.53422260284424</v>
      </c>
      <c r="K1265">
        <v>1</v>
      </c>
    </row>
    <row r="1266" spans="1:11" x14ac:dyDescent="0.35">
      <c r="A1266" t="s">
        <v>1274</v>
      </c>
      <c r="B1266">
        <v>1204</v>
      </c>
      <c r="C1266" s="1">
        <f t="shared" si="19"/>
        <v>5.1038818210363388</v>
      </c>
      <c r="D1266" s="1">
        <v>0</v>
      </c>
      <c r="E1266" s="1">
        <v>5.0999999999999996</v>
      </c>
      <c r="F1266" s="1">
        <v>1554.837703704834</v>
      </c>
      <c r="G1266" s="1">
        <v>180.36817014217377</v>
      </c>
      <c r="H1266" s="1">
        <v>1569.0903663635254</v>
      </c>
      <c r="I1266" s="1">
        <v>1000.8810758590698</v>
      </c>
      <c r="J1266" s="1">
        <v>798.70450496673584</v>
      </c>
      <c r="K1266">
        <v>1</v>
      </c>
    </row>
    <row r="1267" spans="1:11" x14ac:dyDescent="0.35">
      <c r="A1267" t="s">
        <v>1275</v>
      </c>
      <c r="B1267">
        <v>1205</v>
      </c>
      <c r="C1267" s="1">
        <f t="shared" si="19"/>
        <v>5.0938737392425537</v>
      </c>
      <c r="D1267" s="1">
        <v>0</v>
      </c>
      <c r="E1267" s="1">
        <v>5.0999999999999996</v>
      </c>
      <c r="F1267" s="1">
        <v>1553.4487962722778</v>
      </c>
      <c r="G1267" s="1">
        <v>172.13106155395508</v>
      </c>
      <c r="H1267" s="1">
        <v>1569.5383548736572</v>
      </c>
      <c r="I1267" s="1">
        <v>1003.8014650344849</v>
      </c>
      <c r="J1267" s="1">
        <v>794.95406150817871</v>
      </c>
      <c r="K1267">
        <v>1</v>
      </c>
    </row>
    <row r="1268" spans="1:11" x14ac:dyDescent="0.35">
      <c r="A1268" t="s">
        <v>1276</v>
      </c>
      <c r="B1268">
        <v>1206</v>
      </c>
      <c r="C1268" s="1">
        <f t="shared" si="19"/>
        <v>5.1061328798532486</v>
      </c>
      <c r="D1268" s="1">
        <v>0</v>
      </c>
      <c r="E1268" s="1">
        <v>5.0999999999999996</v>
      </c>
      <c r="F1268" s="1">
        <v>1551.573634147644</v>
      </c>
      <c r="G1268" s="1">
        <v>183.53982269763947</v>
      </c>
      <c r="H1268" s="1">
        <v>1569.5936679840088</v>
      </c>
      <c r="I1268" s="1">
        <v>1003.7335157394409</v>
      </c>
      <c r="J1268" s="1">
        <v>797.69223928451538</v>
      </c>
      <c r="K1268">
        <v>1</v>
      </c>
    </row>
    <row r="1269" spans="1:11" x14ac:dyDescent="0.35">
      <c r="A1269" t="s">
        <v>1277</v>
      </c>
      <c r="B1269">
        <v>1207</v>
      </c>
      <c r="C1269" s="1">
        <f t="shared" si="19"/>
        <v>5.1066178977489471</v>
      </c>
      <c r="D1269" s="1">
        <v>0</v>
      </c>
      <c r="E1269" s="1">
        <v>5.0999999999999996</v>
      </c>
      <c r="F1269" s="1">
        <v>1551.9579648971558</v>
      </c>
      <c r="G1269" s="1">
        <v>180.90805411338806</v>
      </c>
      <c r="H1269" s="1">
        <v>1567.5636529922485</v>
      </c>
      <c r="I1269" s="1">
        <v>1004.8191547393799</v>
      </c>
      <c r="J1269" s="1">
        <v>801.3690710067749</v>
      </c>
      <c r="K1269">
        <v>1</v>
      </c>
    </row>
    <row r="1270" spans="1:11" x14ac:dyDescent="0.35">
      <c r="A1270" t="s">
        <v>1278</v>
      </c>
      <c r="B1270">
        <v>1208</v>
      </c>
      <c r="C1270" s="1">
        <f t="shared" si="19"/>
        <v>5.1211942285299301</v>
      </c>
      <c r="D1270" s="1">
        <v>0</v>
      </c>
      <c r="E1270" s="1">
        <v>5.0999999999999996</v>
      </c>
      <c r="F1270" s="1">
        <v>1554.2166233062744</v>
      </c>
      <c r="G1270" s="1">
        <v>185.07777154445648</v>
      </c>
      <c r="H1270" s="1">
        <v>1566.0610198974609</v>
      </c>
      <c r="I1270" s="1">
        <v>1014.0489339828491</v>
      </c>
      <c r="J1270" s="1">
        <v>801.78987979888916</v>
      </c>
      <c r="K1270">
        <v>1</v>
      </c>
    </row>
    <row r="1271" spans="1:11" x14ac:dyDescent="0.35">
      <c r="A1271" t="s">
        <v>1279</v>
      </c>
      <c r="B1271">
        <v>1209</v>
      </c>
      <c r="C1271" s="1">
        <f t="shared" si="19"/>
        <v>5.1242571026086807</v>
      </c>
      <c r="D1271" s="1">
        <v>0</v>
      </c>
      <c r="E1271" s="1">
        <v>5.0999999999999996</v>
      </c>
      <c r="F1271" s="1">
        <v>1557.8982830047607</v>
      </c>
      <c r="G1271" s="1">
        <v>183.10894072055817</v>
      </c>
      <c r="H1271" s="1">
        <v>1566.0610198974609</v>
      </c>
      <c r="I1271" s="1">
        <v>1014.0489339828491</v>
      </c>
      <c r="J1271" s="1">
        <v>803.13992500305176</v>
      </c>
      <c r="K1271">
        <v>1</v>
      </c>
    </row>
    <row r="1272" spans="1:11" x14ac:dyDescent="0.35">
      <c r="A1272" t="s">
        <v>1280</v>
      </c>
      <c r="B1272">
        <v>1210</v>
      </c>
      <c r="C1272" s="1">
        <f t="shared" si="19"/>
        <v>5.1193881630897522</v>
      </c>
      <c r="D1272" s="1">
        <v>0</v>
      </c>
      <c r="E1272" s="1">
        <v>5.0999999999999996</v>
      </c>
      <c r="F1272" s="1">
        <v>1556.1968088150024</v>
      </c>
      <c r="G1272" s="1">
        <v>188.46547603607178</v>
      </c>
      <c r="H1272" s="1">
        <v>1563.135027885437</v>
      </c>
      <c r="I1272" s="1">
        <v>1008.3565711975098</v>
      </c>
      <c r="J1272" s="1">
        <v>803.2342791557312</v>
      </c>
      <c r="K1272">
        <v>1</v>
      </c>
    </row>
    <row r="1273" spans="1:11" x14ac:dyDescent="0.35">
      <c r="A1273" t="s">
        <v>1281</v>
      </c>
      <c r="B1273">
        <v>1211</v>
      </c>
      <c r="C1273" s="1">
        <f t="shared" si="19"/>
        <v>5.1118276864290237</v>
      </c>
      <c r="D1273" s="1">
        <v>0</v>
      </c>
      <c r="E1273" s="1">
        <v>5.0999999999999996</v>
      </c>
      <c r="F1273" s="1">
        <v>1553.8527965545654</v>
      </c>
      <c r="G1273" s="1">
        <v>180.54242432117462</v>
      </c>
      <c r="H1273" s="1">
        <v>1565.5072927474976</v>
      </c>
      <c r="I1273" s="1">
        <v>1006.529688835144</v>
      </c>
      <c r="J1273" s="1">
        <v>805.39548397064209</v>
      </c>
      <c r="K1273">
        <v>1</v>
      </c>
    </row>
    <row r="1274" spans="1:11" x14ac:dyDescent="0.35">
      <c r="A1274" t="s">
        <v>1282</v>
      </c>
      <c r="B1274">
        <v>1212</v>
      </c>
      <c r="C1274" s="1">
        <f t="shared" si="19"/>
        <v>5.1178892999887466</v>
      </c>
      <c r="D1274" s="1">
        <v>0</v>
      </c>
      <c r="E1274" s="1">
        <v>5.0999999999999996</v>
      </c>
      <c r="F1274" s="1">
        <v>1561.0131025314331</v>
      </c>
      <c r="G1274" s="1">
        <v>190.29708206653595</v>
      </c>
      <c r="H1274" s="1">
        <v>1557.4277639389038</v>
      </c>
      <c r="I1274" s="1">
        <v>1003.8896799087524</v>
      </c>
      <c r="J1274" s="1">
        <v>805.26167154312134</v>
      </c>
      <c r="K1274">
        <v>1</v>
      </c>
    </row>
    <row r="1275" spans="1:11" x14ac:dyDescent="0.35">
      <c r="A1275" t="s">
        <v>1283</v>
      </c>
      <c r="B1275">
        <v>1213</v>
      </c>
      <c r="C1275" s="1">
        <f t="shared" si="19"/>
        <v>5.1157950907945633</v>
      </c>
      <c r="D1275" s="1">
        <v>0</v>
      </c>
      <c r="E1275" s="1">
        <v>5.0999999999999996</v>
      </c>
      <c r="F1275" s="1">
        <v>1561.6955757141113</v>
      </c>
      <c r="G1275" s="1">
        <v>189.12823498249054</v>
      </c>
      <c r="H1275" s="1">
        <v>1557.4277639389038</v>
      </c>
      <c r="I1275" s="1">
        <v>1003.8896799087524</v>
      </c>
      <c r="J1275" s="1">
        <v>803.65383625030518</v>
      </c>
      <c r="K1275">
        <v>1</v>
      </c>
    </row>
    <row r="1276" spans="1:11" x14ac:dyDescent="0.35">
      <c r="A1276" t="s">
        <v>1284</v>
      </c>
      <c r="B1276">
        <v>1214</v>
      </c>
      <c r="C1276" s="1">
        <f t="shared" si="19"/>
        <v>5.1000536382198334</v>
      </c>
      <c r="D1276" s="1">
        <v>0</v>
      </c>
      <c r="E1276" s="1">
        <v>5.0999999999999996</v>
      </c>
      <c r="F1276" s="1">
        <v>1556.790828704834</v>
      </c>
      <c r="G1276" s="1">
        <v>176.30675435066223</v>
      </c>
      <c r="H1276" s="1">
        <v>1562.494158744812</v>
      </c>
      <c r="I1276" s="1">
        <v>1003.230094909668</v>
      </c>
      <c r="J1276" s="1">
        <v>801.23180150985718</v>
      </c>
      <c r="K1276">
        <v>1</v>
      </c>
    </row>
    <row r="1277" spans="1:11" x14ac:dyDescent="0.35">
      <c r="A1277" t="s">
        <v>1285</v>
      </c>
      <c r="B1277">
        <v>1215</v>
      </c>
      <c r="C1277" s="1">
        <f t="shared" si="19"/>
        <v>5.1150430887937546</v>
      </c>
      <c r="D1277" s="1">
        <v>0</v>
      </c>
      <c r="E1277" s="1">
        <v>5.0999999999999996</v>
      </c>
      <c r="F1277" s="1">
        <v>1556.4124584197998</v>
      </c>
      <c r="G1277" s="1">
        <v>190.17605483531952</v>
      </c>
      <c r="H1277" s="1">
        <v>1565.8378601074219</v>
      </c>
      <c r="I1277" s="1">
        <v>999.16034936904907</v>
      </c>
      <c r="J1277" s="1">
        <v>803.45636606216431</v>
      </c>
      <c r="K1277">
        <v>1</v>
      </c>
    </row>
    <row r="1278" spans="1:11" x14ac:dyDescent="0.35">
      <c r="A1278" t="s">
        <v>1286</v>
      </c>
      <c r="B1278">
        <v>1216</v>
      </c>
      <c r="C1278" s="1">
        <f t="shared" si="19"/>
        <v>5.1076669096946716</v>
      </c>
      <c r="D1278" s="1">
        <v>0</v>
      </c>
      <c r="E1278" s="1">
        <v>5.0999999999999996</v>
      </c>
      <c r="F1278" s="1">
        <v>1554.215669631958</v>
      </c>
      <c r="G1278" s="1">
        <v>185.17410755157471</v>
      </c>
      <c r="H1278" s="1">
        <v>1563.7285709381104</v>
      </c>
      <c r="I1278" s="1">
        <v>1002.7902126312256</v>
      </c>
      <c r="J1278" s="1">
        <v>801.75834894180298</v>
      </c>
      <c r="K1278">
        <v>1</v>
      </c>
    </row>
    <row r="1279" spans="1:11" x14ac:dyDescent="0.35">
      <c r="A1279" t="s">
        <v>1287</v>
      </c>
      <c r="B1279">
        <v>1217</v>
      </c>
      <c r="C1279" s="1">
        <f t="shared" si="19"/>
        <v>5.0970367789268494</v>
      </c>
      <c r="D1279" s="1">
        <v>0</v>
      </c>
      <c r="E1279" s="1">
        <v>5.0999999999999996</v>
      </c>
      <c r="F1279" s="1">
        <v>1559.0293407440186</v>
      </c>
      <c r="G1279" s="1">
        <v>172.73002862930298</v>
      </c>
      <c r="H1279" s="1">
        <v>1557.5268268585205</v>
      </c>
      <c r="I1279" s="1">
        <v>1001.6257762908936</v>
      </c>
      <c r="J1279" s="1">
        <v>806.12480640411377</v>
      </c>
      <c r="K1279">
        <v>1</v>
      </c>
    </row>
    <row r="1280" spans="1:11" x14ac:dyDescent="0.35">
      <c r="A1280" t="s">
        <v>1288</v>
      </c>
      <c r="B1280">
        <v>1218</v>
      </c>
      <c r="C1280" s="1">
        <f t="shared" si="19"/>
        <v>5.0952928960323334</v>
      </c>
      <c r="D1280" s="1">
        <v>0</v>
      </c>
      <c r="E1280" s="1">
        <v>5.0999999999999996</v>
      </c>
      <c r="F1280" s="1">
        <v>1555.9425354003906</v>
      </c>
      <c r="G1280" s="1">
        <v>174.15860295295715</v>
      </c>
      <c r="H1280" s="1">
        <v>1562.5430345535278</v>
      </c>
      <c r="I1280" s="1">
        <v>999.22764301300049</v>
      </c>
      <c r="J1280" s="1">
        <v>803.42108011245728</v>
      </c>
      <c r="K1280">
        <v>1</v>
      </c>
    </row>
    <row r="1281" spans="1:11" x14ac:dyDescent="0.35">
      <c r="A1281" t="s">
        <v>1289</v>
      </c>
      <c r="B1281">
        <v>1219</v>
      </c>
      <c r="C1281" s="1">
        <f t="shared" si="19"/>
        <v>5.1024420857429504</v>
      </c>
      <c r="D1281" s="1">
        <v>0</v>
      </c>
      <c r="E1281" s="1">
        <v>5.0999999999999996</v>
      </c>
      <c r="F1281" s="1">
        <v>1545.9846258163452</v>
      </c>
      <c r="G1281" s="1">
        <v>184.2721700668335</v>
      </c>
      <c r="H1281" s="1">
        <v>1567.2253370285034</v>
      </c>
      <c r="I1281" s="1">
        <v>998.24339151382446</v>
      </c>
      <c r="J1281" s="1">
        <v>806.71656131744385</v>
      </c>
      <c r="K1281">
        <v>1</v>
      </c>
    </row>
    <row r="1282" spans="1:11" x14ac:dyDescent="0.35">
      <c r="A1282" t="s">
        <v>1290</v>
      </c>
      <c r="B1282">
        <v>1220</v>
      </c>
      <c r="C1282" s="1">
        <f t="shared" si="19"/>
        <v>5.0956767350435257</v>
      </c>
      <c r="D1282" s="1">
        <v>0</v>
      </c>
      <c r="E1282" s="1">
        <v>5.0999999999999996</v>
      </c>
      <c r="F1282" s="1">
        <v>1549.828052520752</v>
      </c>
      <c r="G1282" s="1">
        <v>182.71012604236603</v>
      </c>
      <c r="H1282" s="1">
        <v>1560.0510835647583</v>
      </c>
      <c r="I1282" s="1">
        <v>998.24339151382446</v>
      </c>
      <c r="J1282" s="1">
        <v>804.84408140182495</v>
      </c>
      <c r="K1282">
        <v>1</v>
      </c>
    </row>
    <row r="1283" spans="1:11" x14ac:dyDescent="0.35">
      <c r="A1283" t="s">
        <v>1291</v>
      </c>
      <c r="B1283">
        <v>1221</v>
      </c>
      <c r="C1283" s="1">
        <f t="shared" si="19"/>
        <v>5.1164374351501465</v>
      </c>
      <c r="D1283" s="1">
        <v>0</v>
      </c>
      <c r="E1283" s="1">
        <v>5.0999999999999996</v>
      </c>
      <c r="F1283" s="1">
        <v>1556.4895868301392</v>
      </c>
      <c r="G1283" s="1">
        <v>188.79276514053345</v>
      </c>
      <c r="H1283" s="1">
        <v>1564.3047094345093</v>
      </c>
      <c r="I1283" s="1">
        <v>1005.1124095916748</v>
      </c>
      <c r="J1283" s="1">
        <v>801.73796415328979</v>
      </c>
      <c r="K1283">
        <v>1</v>
      </c>
    </row>
    <row r="1284" spans="1:11" x14ac:dyDescent="0.35">
      <c r="A1284" t="s">
        <v>1292</v>
      </c>
      <c r="B1284">
        <v>1222</v>
      </c>
      <c r="C1284" s="1">
        <f t="shared" ref="C1284:C1347" si="20">SUM(F1284:J1284)/1000</f>
        <v>5.1174979209899902</v>
      </c>
      <c r="D1284" s="1">
        <v>0</v>
      </c>
      <c r="E1284" s="1">
        <v>5.0999999999999996</v>
      </c>
      <c r="F1284" s="1">
        <v>1556.4768314361572</v>
      </c>
      <c r="G1284" s="1">
        <v>189.77123498916626</v>
      </c>
      <c r="H1284" s="1">
        <v>1564.8328065872192</v>
      </c>
      <c r="I1284" s="1">
        <v>1002.7421712875366</v>
      </c>
      <c r="J1284" s="1">
        <v>803.67487668991089</v>
      </c>
      <c r="K1284">
        <v>1</v>
      </c>
    </row>
    <row r="1285" spans="1:11" x14ac:dyDescent="0.35">
      <c r="A1285" t="s">
        <v>1293</v>
      </c>
      <c r="B1285">
        <v>1223</v>
      </c>
      <c r="C1285" s="1">
        <f t="shared" si="20"/>
        <v>5.114929735660553</v>
      </c>
      <c r="D1285" s="1">
        <v>0</v>
      </c>
      <c r="E1285" s="1">
        <v>5.0999999999999996</v>
      </c>
      <c r="F1285" s="1">
        <v>1551.9835948944092</v>
      </c>
      <c r="G1285" s="1">
        <v>191.32822751998901</v>
      </c>
      <c r="H1285" s="1">
        <v>1564.8328065872192</v>
      </c>
      <c r="I1285" s="1">
        <v>1002.7421712875366</v>
      </c>
      <c r="J1285" s="1">
        <v>804.04293537139893</v>
      </c>
      <c r="K1285">
        <v>1</v>
      </c>
    </row>
    <row r="1286" spans="1:11" x14ac:dyDescent="0.35">
      <c r="A1286" t="s">
        <v>1294</v>
      </c>
      <c r="B1286">
        <v>1224</v>
      </c>
      <c r="C1286" s="1">
        <f t="shared" si="20"/>
        <v>5.1061155647039413</v>
      </c>
      <c r="D1286" s="1">
        <v>0</v>
      </c>
      <c r="E1286" s="1">
        <v>5.0999999999999996</v>
      </c>
      <c r="F1286" s="1">
        <v>1556.8445920944214</v>
      </c>
      <c r="G1286" s="1">
        <v>187.88538873195648</v>
      </c>
      <c r="H1286" s="1">
        <v>1561.2945556640625</v>
      </c>
      <c r="I1286" s="1">
        <v>996.72174453735352</v>
      </c>
      <c r="J1286" s="1">
        <v>803.36928367614746</v>
      </c>
      <c r="K1286">
        <v>1</v>
      </c>
    </row>
    <row r="1287" spans="1:11" x14ac:dyDescent="0.35">
      <c r="A1287" t="s">
        <v>1295</v>
      </c>
      <c r="B1287">
        <v>1225</v>
      </c>
      <c r="C1287" s="1">
        <f t="shared" si="20"/>
        <v>5.1097435057163239</v>
      </c>
      <c r="D1287" s="1">
        <v>0</v>
      </c>
      <c r="E1287" s="1">
        <v>5.0999999999999996</v>
      </c>
      <c r="F1287" s="1">
        <v>1550.6993532180786</v>
      </c>
      <c r="G1287" s="1">
        <v>191.15415215492249</v>
      </c>
      <c r="H1287" s="1">
        <v>1566.0570859909058</v>
      </c>
      <c r="I1287" s="1">
        <v>996.25694751739502</v>
      </c>
      <c r="J1287" s="1">
        <v>805.57596683502197</v>
      </c>
      <c r="K1287">
        <v>1</v>
      </c>
    </row>
    <row r="1288" spans="1:11" x14ac:dyDescent="0.35">
      <c r="A1288" t="s">
        <v>1296</v>
      </c>
      <c r="B1288">
        <v>1226</v>
      </c>
      <c r="C1288" s="1">
        <f t="shared" si="20"/>
        <v>5.1293997019529343</v>
      </c>
      <c r="D1288" s="1">
        <v>0</v>
      </c>
      <c r="E1288" s="1">
        <v>5.0999999999999996</v>
      </c>
      <c r="F1288" s="1">
        <v>1561.7866516113281</v>
      </c>
      <c r="G1288" s="1">
        <v>191.36123359203339</v>
      </c>
      <c r="H1288" s="1">
        <v>1570.8520412445068</v>
      </c>
      <c r="I1288" s="1">
        <v>999.70006942749023</v>
      </c>
      <c r="J1288" s="1">
        <v>805.69970607757568</v>
      </c>
      <c r="K1288">
        <v>1</v>
      </c>
    </row>
    <row r="1289" spans="1:11" x14ac:dyDescent="0.35">
      <c r="A1289" t="s">
        <v>1297</v>
      </c>
      <c r="B1289">
        <v>1227</v>
      </c>
      <c r="C1289" s="1">
        <f t="shared" si="20"/>
        <v>5.1057741194963455</v>
      </c>
      <c r="D1289" s="1">
        <v>0</v>
      </c>
      <c r="E1289" s="1">
        <v>5.0999999999999996</v>
      </c>
      <c r="F1289" s="1">
        <v>1549.0515232086182</v>
      </c>
      <c r="G1289" s="1">
        <v>191.54192507266998</v>
      </c>
      <c r="H1289" s="1">
        <v>1563.5539293289185</v>
      </c>
      <c r="I1289" s="1">
        <v>995.75012922286987</v>
      </c>
      <c r="J1289" s="1">
        <v>805.87661266326904</v>
      </c>
      <c r="K1289">
        <v>1</v>
      </c>
    </row>
    <row r="1290" spans="1:11" x14ac:dyDescent="0.35">
      <c r="A1290" t="s">
        <v>1298</v>
      </c>
      <c r="B1290">
        <v>1228</v>
      </c>
      <c r="C1290" s="1">
        <f t="shared" si="20"/>
        <v>5.1292398571968079</v>
      </c>
      <c r="D1290" s="1">
        <v>0</v>
      </c>
      <c r="E1290" s="1">
        <v>5.0999999999999996</v>
      </c>
      <c r="F1290" s="1">
        <v>1558.2429170608521</v>
      </c>
      <c r="G1290" s="1">
        <v>193.29136610031128</v>
      </c>
      <c r="H1290" s="1">
        <v>1567.2653913497925</v>
      </c>
      <c r="I1290" s="1">
        <v>1007.4919462203979</v>
      </c>
      <c r="J1290" s="1">
        <v>802.9482364654541</v>
      </c>
      <c r="K1290">
        <v>1</v>
      </c>
    </row>
    <row r="1291" spans="1:11" x14ac:dyDescent="0.35">
      <c r="A1291" t="s">
        <v>1299</v>
      </c>
      <c r="B1291">
        <v>1229</v>
      </c>
      <c r="C1291" s="1">
        <f t="shared" si="20"/>
        <v>5.1351889371871948</v>
      </c>
      <c r="D1291" s="1">
        <v>0</v>
      </c>
      <c r="E1291" s="1">
        <v>5.0999999999999996</v>
      </c>
      <c r="F1291" s="1">
        <v>1558.0217838287354</v>
      </c>
      <c r="G1291" s="1">
        <v>193.82858276367188</v>
      </c>
      <c r="H1291" s="1">
        <v>1569.6259737014771</v>
      </c>
      <c r="I1291" s="1">
        <v>1009.7295045852661</v>
      </c>
      <c r="J1291" s="1">
        <v>803.98309230804443</v>
      </c>
      <c r="K1291">
        <v>1</v>
      </c>
    </row>
    <row r="1292" spans="1:11" x14ac:dyDescent="0.35">
      <c r="A1292" t="s">
        <v>1300</v>
      </c>
      <c r="B1292">
        <v>1230</v>
      </c>
      <c r="C1292" s="1">
        <f t="shared" si="20"/>
        <v>5.1356894969940186</v>
      </c>
      <c r="D1292" s="1">
        <v>0</v>
      </c>
      <c r="E1292" s="1">
        <v>5.0999999999999996</v>
      </c>
      <c r="F1292" s="1">
        <v>1563.6045932769775</v>
      </c>
      <c r="G1292" s="1">
        <v>190.4749870300293</v>
      </c>
      <c r="H1292" s="1">
        <v>1564.3990039825439</v>
      </c>
      <c r="I1292" s="1">
        <v>1011.5388631820679</v>
      </c>
      <c r="J1292" s="1">
        <v>805.6720495223999</v>
      </c>
      <c r="K1292">
        <v>1</v>
      </c>
    </row>
    <row r="1293" spans="1:11" x14ac:dyDescent="0.35">
      <c r="A1293" t="s">
        <v>1301</v>
      </c>
      <c r="B1293">
        <v>1231</v>
      </c>
      <c r="C1293" s="1">
        <f t="shared" si="20"/>
        <v>5.1257524043321609</v>
      </c>
      <c r="D1293" s="1">
        <v>0</v>
      </c>
      <c r="E1293" s="1">
        <v>5.0999999999999996</v>
      </c>
      <c r="F1293" s="1">
        <v>1556.1624765396118</v>
      </c>
      <c r="G1293" s="1">
        <v>193.31313669681549</v>
      </c>
      <c r="H1293" s="1">
        <v>1565.2800798416138</v>
      </c>
      <c r="I1293" s="1">
        <v>1011.5388631820679</v>
      </c>
      <c r="J1293" s="1">
        <v>799.457848072052</v>
      </c>
      <c r="K1293">
        <v>1</v>
      </c>
    </row>
    <row r="1294" spans="1:11" x14ac:dyDescent="0.35">
      <c r="A1294" t="s">
        <v>1302</v>
      </c>
      <c r="B1294">
        <v>1232</v>
      </c>
      <c r="C1294" s="1">
        <f t="shared" si="20"/>
        <v>5.118490144610405</v>
      </c>
      <c r="D1294" s="1">
        <v>0</v>
      </c>
      <c r="E1294" s="1">
        <v>5.0999999999999996</v>
      </c>
      <c r="F1294" s="1">
        <v>1557.1298599243164</v>
      </c>
      <c r="G1294" s="1">
        <v>194.59430873394012</v>
      </c>
      <c r="H1294" s="1">
        <v>1562.6436471939087</v>
      </c>
      <c r="I1294" s="1">
        <v>1003.8291215896606</v>
      </c>
      <c r="J1294" s="1">
        <v>800.2932071685791</v>
      </c>
      <c r="K1294">
        <v>1</v>
      </c>
    </row>
    <row r="1295" spans="1:11" x14ac:dyDescent="0.35">
      <c r="A1295" t="s">
        <v>1303</v>
      </c>
      <c r="B1295">
        <v>1233</v>
      </c>
      <c r="C1295" s="1">
        <f t="shared" si="20"/>
        <v>5.1086772978305817</v>
      </c>
      <c r="D1295" s="1">
        <v>0</v>
      </c>
      <c r="E1295" s="1">
        <v>5.0999999999999996</v>
      </c>
      <c r="F1295" s="1">
        <v>1552.2278547286987</v>
      </c>
      <c r="G1295" s="1">
        <v>189.15900588035583</v>
      </c>
      <c r="H1295" s="1">
        <v>1562.6436471939087</v>
      </c>
      <c r="I1295" s="1">
        <v>1003.8291215896606</v>
      </c>
      <c r="J1295" s="1">
        <v>800.81766843795776</v>
      </c>
      <c r="K1295">
        <v>1</v>
      </c>
    </row>
    <row r="1296" spans="1:11" x14ac:dyDescent="0.35">
      <c r="A1296" t="s">
        <v>1304</v>
      </c>
      <c r="B1296">
        <v>1234</v>
      </c>
      <c r="C1296" s="1">
        <f t="shared" si="20"/>
        <v>5.1137743592262268</v>
      </c>
      <c r="D1296" s="1">
        <v>0</v>
      </c>
      <c r="E1296" s="1">
        <v>5.0999999999999996</v>
      </c>
      <c r="F1296" s="1">
        <v>1561.5583658218384</v>
      </c>
      <c r="G1296" s="1">
        <v>192.39515066146851</v>
      </c>
      <c r="H1296" s="1">
        <v>1562.0714426040649</v>
      </c>
      <c r="I1296" s="1">
        <v>994.86511945724487</v>
      </c>
      <c r="J1296" s="1">
        <v>802.88428068161011</v>
      </c>
      <c r="K1296">
        <v>1</v>
      </c>
    </row>
    <row r="1297" spans="1:11" x14ac:dyDescent="0.35">
      <c r="A1297" t="s">
        <v>1305</v>
      </c>
      <c r="B1297">
        <v>1235</v>
      </c>
      <c r="C1297" s="1">
        <f t="shared" si="20"/>
        <v>5.1123815625905991</v>
      </c>
      <c r="D1297" s="1">
        <v>0</v>
      </c>
      <c r="E1297" s="1">
        <v>5.0999999999999996</v>
      </c>
      <c r="F1297" s="1">
        <v>1559.0507984161377</v>
      </c>
      <c r="G1297" s="1">
        <v>191.18879735469818</v>
      </c>
      <c r="H1297" s="1">
        <v>1561.933159828186</v>
      </c>
      <c r="I1297" s="1">
        <v>996.80906534194946</v>
      </c>
      <c r="J1297" s="1">
        <v>803.39974164962769</v>
      </c>
      <c r="K1297">
        <v>1</v>
      </c>
    </row>
    <row r="1298" spans="1:11" x14ac:dyDescent="0.35">
      <c r="A1298" t="s">
        <v>1306</v>
      </c>
      <c r="B1298">
        <v>1236</v>
      </c>
      <c r="C1298" s="1">
        <f t="shared" si="20"/>
        <v>5.1214378923177719</v>
      </c>
      <c r="D1298" s="1">
        <v>0</v>
      </c>
      <c r="E1298" s="1">
        <v>5.0999999999999996</v>
      </c>
      <c r="F1298" s="1">
        <v>1559.1332912445068</v>
      </c>
      <c r="G1298" s="1">
        <v>184.75393950939178</v>
      </c>
      <c r="H1298" s="1">
        <v>1572.3360776901245</v>
      </c>
      <c r="I1298" s="1">
        <v>999.27330017089844</v>
      </c>
      <c r="J1298" s="1">
        <v>805.94128370285034</v>
      </c>
      <c r="K1298">
        <v>1</v>
      </c>
    </row>
    <row r="1299" spans="1:11" x14ac:dyDescent="0.35">
      <c r="A1299" t="s">
        <v>1307</v>
      </c>
      <c r="B1299">
        <v>1237</v>
      </c>
      <c r="C1299" s="1">
        <f t="shared" si="20"/>
        <v>5.0950497984886169</v>
      </c>
      <c r="D1299" s="1">
        <v>0</v>
      </c>
      <c r="E1299" s="1">
        <v>5.0999999999999996</v>
      </c>
      <c r="F1299" s="1">
        <v>1557.6086044311523</v>
      </c>
      <c r="G1299" s="1">
        <v>173.80785942077637</v>
      </c>
      <c r="H1299" s="1">
        <v>1561.7072582244873</v>
      </c>
      <c r="I1299" s="1">
        <v>996.97524309158325</v>
      </c>
      <c r="J1299" s="1">
        <v>804.95083332061768</v>
      </c>
      <c r="K1299">
        <v>1</v>
      </c>
    </row>
    <row r="1300" spans="1:11" x14ac:dyDescent="0.35">
      <c r="A1300" t="s">
        <v>1308</v>
      </c>
      <c r="B1300">
        <v>1238</v>
      </c>
      <c r="C1300" s="1">
        <f t="shared" si="20"/>
        <v>5.1109074801206589</v>
      </c>
      <c r="D1300" s="1">
        <v>0</v>
      </c>
      <c r="E1300" s="1">
        <v>5.0999999999999996</v>
      </c>
      <c r="F1300" s="1">
        <v>1557.2525262832642</v>
      </c>
      <c r="G1300" s="1">
        <v>186.84099614620209</v>
      </c>
      <c r="H1300" s="1">
        <v>1561.5495443344116</v>
      </c>
      <c r="I1300" s="1">
        <v>1000.762939453125</v>
      </c>
      <c r="J1300" s="1">
        <v>804.50147390365601</v>
      </c>
      <c r="K1300">
        <v>1</v>
      </c>
    </row>
    <row r="1301" spans="1:11" x14ac:dyDescent="0.35">
      <c r="A1301" t="s">
        <v>1309</v>
      </c>
      <c r="B1301">
        <v>1239</v>
      </c>
      <c r="C1301" s="1">
        <f t="shared" si="20"/>
        <v>5.1071320921182632</v>
      </c>
      <c r="D1301" s="1">
        <v>0</v>
      </c>
      <c r="E1301" s="1">
        <v>5.0999999999999996</v>
      </c>
      <c r="F1301" s="1">
        <v>1546.7731952667236</v>
      </c>
      <c r="G1301" s="1">
        <v>183.21509659290314</v>
      </c>
      <c r="H1301" s="1">
        <v>1567.7595138549805</v>
      </c>
      <c r="I1301" s="1">
        <v>1006.3823461532593</v>
      </c>
      <c r="J1301" s="1">
        <v>803.00194025039673</v>
      </c>
      <c r="K1301">
        <v>1</v>
      </c>
    </row>
    <row r="1302" spans="1:11" x14ac:dyDescent="0.35">
      <c r="A1302" t="s">
        <v>1310</v>
      </c>
      <c r="B1302">
        <v>1240</v>
      </c>
      <c r="C1302" s="1">
        <f t="shared" si="20"/>
        <v>5.1117526590824127</v>
      </c>
      <c r="D1302" s="1">
        <v>0</v>
      </c>
      <c r="E1302" s="1">
        <v>5.0999999999999996</v>
      </c>
      <c r="F1302" s="1">
        <v>1559.5829486846924</v>
      </c>
      <c r="G1302" s="1">
        <v>188.53732943534851</v>
      </c>
      <c r="H1302" s="1">
        <v>1561.3263845443726</v>
      </c>
      <c r="I1302" s="1">
        <v>998.2416033744812</v>
      </c>
      <c r="J1302" s="1">
        <v>804.06439304351807</v>
      </c>
      <c r="K1302">
        <v>1</v>
      </c>
    </row>
    <row r="1303" spans="1:11" x14ac:dyDescent="0.35">
      <c r="A1303" t="s">
        <v>1311</v>
      </c>
      <c r="B1303">
        <v>1241</v>
      </c>
      <c r="C1303" s="1">
        <f t="shared" si="20"/>
        <v>5.1107664704322815</v>
      </c>
      <c r="D1303" s="1">
        <v>0</v>
      </c>
      <c r="E1303" s="1">
        <v>5.0999999999999996</v>
      </c>
      <c r="F1303" s="1">
        <v>1557.5234889984131</v>
      </c>
      <c r="G1303" s="1">
        <v>183.4753155708313</v>
      </c>
      <c r="H1303" s="1">
        <v>1561.7744922637939</v>
      </c>
      <c r="I1303" s="1">
        <v>1005.0112009048462</v>
      </c>
      <c r="J1303" s="1">
        <v>802.98197269439697</v>
      </c>
      <c r="K1303">
        <v>1</v>
      </c>
    </row>
    <row r="1304" spans="1:11" x14ac:dyDescent="0.35">
      <c r="A1304" t="s">
        <v>1312</v>
      </c>
      <c r="B1304">
        <v>1242</v>
      </c>
      <c r="C1304" s="1">
        <f t="shared" si="20"/>
        <v>5.1123241931200027</v>
      </c>
      <c r="D1304" s="1">
        <v>0</v>
      </c>
      <c r="E1304" s="1">
        <v>5.0999999999999996</v>
      </c>
      <c r="F1304" s="1">
        <v>1546.2884902954102</v>
      </c>
      <c r="G1304" s="1">
        <v>187.22791969776154</v>
      </c>
      <c r="H1304" s="1">
        <v>1568.0040121078491</v>
      </c>
      <c r="I1304" s="1">
        <v>1004.8974752426147</v>
      </c>
      <c r="J1304" s="1">
        <v>805.90629577636719</v>
      </c>
      <c r="K1304">
        <v>1</v>
      </c>
    </row>
    <row r="1305" spans="1:11" x14ac:dyDescent="0.35">
      <c r="A1305" t="s">
        <v>1313</v>
      </c>
      <c r="B1305">
        <v>1243</v>
      </c>
      <c r="C1305" s="1">
        <f t="shared" si="20"/>
        <v>5.1123212426900864</v>
      </c>
      <c r="D1305" s="1">
        <v>0</v>
      </c>
      <c r="E1305" s="1">
        <v>5.0999999999999996</v>
      </c>
      <c r="F1305" s="1">
        <v>1550.4372119903564</v>
      </c>
      <c r="G1305" s="1">
        <v>184.78278815746307</v>
      </c>
      <c r="H1305" s="1">
        <v>1568.0040121078491</v>
      </c>
      <c r="I1305" s="1">
        <v>1004.8974752426147</v>
      </c>
      <c r="J1305" s="1">
        <v>804.19975519180298</v>
      </c>
      <c r="K1305">
        <v>1</v>
      </c>
    </row>
    <row r="1306" spans="1:11" x14ac:dyDescent="0.35">
      <c r="A1306" t="s">
        <v>1314</v>
      </c>
      <c r="B1306">
        <v>1244</v>
      </c>
      <c r="C1306" s="1">
        <f t="shared" si="20"/>
        <v>5.1198033392429352</v>
      </c>
      <c r="D1306" s="1">
        <v>0</v>
      </c>
      <c r="E1306" s="1">
        <v>5.0999999999999996</v>
      </c>
      <c r="F1306" s="1">
        <v>1553.1388521194458</v>
      </c>
      <c r="G1306" s="1">
        <v>187.58741021156311</v>
      </c>
      <c r="H1306" s="1">
        <v>1565.0768280029297</v>
      </c>
      <c r="I1306" s="1">
        <v>1010.3918313980103</v>
      </c>
      <c r="J1306" s="1">
        <v>803.60841751098633</v>
      </c>
      <c r="K1306">
        <v>1</v>
      </c>
    </row>
    <row r="1307" spans="1:11" x14ac:dyDescent="0.35">
      <c r="A1307" t="s">
        <v>1315</v>
      </c>
      <c r="B1307">
        <v>1245</v>
      </c>
      <c r="C1307" s="1">
        <f t="shared" si="20"/>
        <v>5.1007646173238754</v>
      </c>
      <c r="D1307" s="1">
        <v>0</v>
      </c>
      <c r="E1307" s="1">
        <v>5.0999999999999996</v>
      </c>
      <c r="F1307" s="1">
        <v>1552.4013042449951</v>
      </c>
      <c r="G1307" s="1">
        <v>175.00965297222137</v>
      </c>
      <c r="H1307" s="1">
        <v>1563.1545782089233</v>
      </c>
      <c r="I1307" s="1">
        <v>1006.5600872039795</v>
      </c>
      <c r="J1307" s="1">
        <v>803.6389946937561</v>
      </c>
      <c r="K1307">
        <v>1</v>
      </c>
    </row>
    <row r="1308" spans="1:11" x14ac:dyDescent="0.35">
      <c r="A1308" t="s">
        <v>1316</v>
      </c>
      <c r="B1308">
        <v>1246</v>
      </c>
      <c r="C1308" s="1">
        <f t="shared" si="20"/>
        <v>5.1087301671504974</v>
      </c>
      <c r="D1308" s="1">
        <v>0</v>
      </c>
      <c r="E1308" s="1">
        <v>5.0999999999999996</v>
      </c>
      <c r="F1308" s="1">
        <v>1557.3292970657349</v>
      </c>
      <c r="G1308" s="1">
        <v>181.03107810020447</v>
      </c>
      <c r="H1308" s="1">
        <v>1565.2738809585571</v>
      </c>
      <c r="I1308" s="1">
        <v>1002.5315284729004</v>
      </c>
      <c r="J1308" s="1">
        <v>802.56438255310059</v>
      </c>
      <c r="K1308">
        <v>1</v>
      </c>
    </row>
    <row r="1309" spans="1:11" x14ac:dyDescent="0.35">
      <c r="A1309" t="s">
        <v>1317</v>
      </c>
      <c r="B1309">
        <v>1247</v>
      </c>
      <c r="C1309" s="1">
        <f t="shared" si="20"/>
        <v>5.107280507683754</v>
      </c>
      <c r="D1309" s="1">
        <v>0</v>
      </c>
      <c r="E1309" s="1">
        <v>5.0999999999999996</v>
      </c>
      <c r="F1309" s="1">
        <v>1557.1593046188354</v>
      </c>
      <c r="G1309" s="1">
        <v>182.6760321855545</v>
      </c>
      <c r="H1309" s="1">
        <v>1566.953182220459</v>
      </c>
      <c r="I1309" s="1">
        <v>999.76176023483276</v>
      </c>
      <c r="J1309" s="1">
        <v>800.73022842407227</v>
      </c>
      <c r="K1309">
        <v>1</v>
      </c>
    </row>
    <row r="1310" spans="1:11" x14ac:dyDescent="0.35">
      <c r="A1310" t="s">
        <v>1318</v>
      </c>
      <c r="B1310">
        <v>1248</v>
      </c>
      <c r="C1310" s="1">
        <f t="shared" si="20"/>
        <v>5.1124623268842697</v>
      </c>
      <c r="D1310" s="1">
        <v>0</v>
      </c>
      <c r="E1310" s="1">
        <v>5.0999999999999996</v>
      </c>
      <c r="F1310" s="1">
        <v>1555.9788942337036</v>
      </c>
      <c r="G1310" s="1">
        <v>182.38978087902069</v>
      </c>
      <c r="H1310" s="1">
        <v>1567.5380229949951</v>
      </c>
      <c r="I1310" s="1">
        <v>1004.1903257369995</v>
      </c>
      <c r="J1310" s="1">
        <v>802.36530303955078</v>
      </c>
      <c r="K1310">
        <v>1</v>
      </c>
    </row>
    <row r="1311" spans="1:11" x14ac:dyDescent="0.35">
      <c r="A1311" t="s">
        <v>1319</v>
      </c>
      <c r="B1311">
        <v>1249</v>
      </c>
      <c r="C1311" s="1">
        <f t="shared" si="20"/>
        <v>5.1151709407567978</v>
      </c>
      <c r="D1311" s="1">
        <v>0</v>
      </c>
      <c r="E1311" s="1">
        <v>5.0999999999999996</v>
      </c>
      <c r="F1311" s="1">
        <v>1559.287428855896</v>
      </c>
      <c r="G1311" s="1">
        <v>183.50313603878021</v>
      </c>
      <c r="H1311" s="1">
        <v>1567.521333694458</v>
      </c>
      <c r="I1311" s="1">
        <v>1001.8097162246704</v>
      </c>
      <c r="J1311" s="1">
        <v>803.04932594299316</v>
      </c>
      <c r="K1311">
        <v>1</v>
      </c>
    </row>
    <row r="1312" spans="1:11" x14ac:dyDescent="0.35">
      <c r="A1312" t="s">
        <v>1320</v>
      </c>
      <c r="B1312">
        <v>1250</v>
      </c>
      <c r="C1312" s="1">
        <f t="shared" si="20"/>
        <v>5.1014218628406525</v>
      </c>
      <c r="D1312" s="1">
        <v>0</v>
      </c>
      <c r="E1312" s="1">
        <v>5.0999999999999996</v>
      </c>
      <c r="F1312" s="1">
        <v>1550.0035285949707</v>
      </c>
      <c r="G1312" s="1">
        <v>177.5074303150177</v>
      </c>
      <c r="H1312" s="1">
        <v>1566.5521621704102</v>
      </c>
      <c r="I1312" s="1">
        <v>1003.4403800964355</v>
      </c>
      <c r="J1312" s="1">
        <v>803.91836166381836</v>
      </c>
      <c r="K1312">
        <v>1</v>
      </c>
    </row>
    <row r="1313" spans="1:11" x14ac:dyDescent="0.35">
      <c r="A1313" t="s">
        <v>1321</v>
      </c>
      <c r="B1313">
        <v>1251</v>
      </c>
      <c r="C1313" s="1">
        <f t="shared" si="20"/>
        <v>5.1036927849054337</v>
      </c>
      <c r="D1313" s="1">
        <v>0</v>
      </c>
      <c r="E1313" s="1">
        <v>5.0999999999999996</v>
      </c>
      <c r="F1313" s="1">
        <v>1556.1251640319824</v>
      </c>
      <c r="G1313" s="1">
        <v>180.95399439334869</v>
      </c>
      <c r="H1313" s="1">
        <v>1563.8017654418945</v>
      </c>
      <c r="I1313" s="1">
        <v>998.05480241775513</v>
      </c>
      <c r="J1313" s="1">
        <v>804.75705862045288</v>
      </c>
      <c r="K1313">
        <v>1</v>
      </c>
    </row>
    <row r="1314" spans="1:11" x14ac:dyDescent="0.35">
      <c r="A1314" t="s">
        <v>1322</v>
      </c>
      <c r="B1314">
        <v>1252</v>
      </c>
      <c r="C1314" s="1">
        <f t="shared" si="20"/>
        <v>5.1075989902019501</v>
      </c>
      <c r="D1314" s="1">
        <v>0</v>
      </c>
      <c r="E1314" s="1">
        <v>5.0999999999999996</v>
      </c>
      <c r="F1314" s="1">
        <v>1554.6702146530151</v>
      </c>
      <c r="G1314" s="1">
        <v>181.9852888584137</v>
      </c>
      <c r="H1314" s="1">
        <v>1565.7274723052979</v>
      </c>
      <c r="I1314" s="1">
        <v>1001.1482238769531</v>
      </c>
      <c r="J1314" s="1">
        <v>804.06779050827026</v>
      </c>
      <c r="K1314">
        <v>1</v>
      </c>
    </row>
    <row r="1315" spans="1:11" x14ac:dyDescent="0.35">
      <c r="A1315" t="s">
        <v>1323</v>
      </c>
      <c r="B1315">
        <v>1253</v>
      </c>
      <c r="C1315" s="1">
        <f t="shared" si="20"/>
        <v>5.0973156094551086</v>
      </c>
      <c r="D1315" s="1">
        <v>0</v>
      </c>
      <c r="E1315" s="1">
        <v>5.0999999999999996</v>
      </c>
      <c r="F1315" s="1">
        <v>1553.2326698303223</v>
      </c>
      <c r="G1315" s="1">
        <v>182.50507116317749</v>
      </c>
      <c r="H1315" s="1">
        <v>1554.4517040252686</v>
      </c>
      <c r="I1315" s="1">
        <v>1001.1482238769531</v>
      </c>
      <c r="J1315" s="1">
        <v>805.97794055938721</v>
      </c>
      <c r="K1315">
        <v>1</v>
      </c>
    </row>
    <row r="1316" spans="1:11" x14ac:dyDescent="0.35">
      <c r="A1316" t="s">
        <v>1324</v>
      </c>
      <c r="B1316">
        <v>1254</v>
      </c>
      <c r="C1316" s="1">
        <f t="shared" si="20"/>
        <v>5.1172807216644287</v>
      </c>
      <c r="D1316" s="1">
        <v>0</v>
      </c>
      <c r="E1316" s="1">
        <v>5.0999999999999996</v>
      </c>
      <c r="F1316" s="1">
        <v>1564.9003982543945</v>
      </c>
      <c r="G1316" s="1">
        <v>181.23853206634521</v>
      </c>
      <c r="H1316" s="1">
        <v>1562.2246265411377</v>
      </c>
      <c r="I1316" s="1">
        <v>1004.9059391021729</v>
      </c>
      <c r="J1316" s="1">
        <v>804.01122570037842</v>
      </c>
      <c r="K1316">
        <v>1</v>
      </c>
    </row>
    <row r="1317" spans="1:11" x14ac:dyDescent="0.35">
      <c r="A1317" t="s">
        <v>1325</v>
      </c>
      <c r="B1317">
        <v>1255</v>
      </c>
      <c r="C1317" s="1">
        <f t="shared" si="20"/>
        <v>5.1178876012563705</v>
      </c>
      <c r="D1317" s="1">
        <v>0</v>
      </c>
      <c r="E1317" s="1">
        <v>5.0999999999999996</v>
      </c>
      <c r="F1317" s="1">
        <v>1558.9796304702759</v>
      </c>
      <c r="G1317" s="1">
        <v>183.53508412837982</v>
      </c>
      <c r="H1317" s="1">
        <v>1568.7264204025269</v>
      </c>
      <c r="I1317" s="1">
        <v>1003.8489103317261</v>
      </c>
      <c r="J1317" s="1">
        <v>802.79755592346191</v>
      </c>
      <c r="K1317">
        <v>1</v>
      </c>
    </row>
    <row r="1318" spans="1:11" x14ac:dyDescent="0.35">
      <c r="A1318" t="s">
        <v>1326</v>
      </c>
      <c r="B1318">
        <v>1256</v>
      </c>
      <c r="C1318" s="1">
        <f t="shared" si="20"/>
        <v>5.1139987707138062</v>
      </c>
      <c r="D1318" s="1">
        <v>0</v>
      </c>
      <c r="E1318" s="1">
        <v>5.0999999999999996</v>
      </c>
      <c r="F1318" s="1">
        <v>1553.5917282104492</v>
      </c>
      <c r="G1318" s="1">
        <v>184.77165699005127</v>
      </c>
      <c r="H1318" s="1">
        <v>1565.1428699493408</v>
      </c>
      <c r="I1318" s="1">
        <v>1006.2130689620972</v>
      </c>
      <c r="J1318" s="1">
        <v>804.27944660186768</v>
      </c>
      <c r="K1318">
        <v>1</v>
      </c>
    </row>
    <row r="1319" spans="1:11" x14ac:dyDescent="0.35">
      <c r="A1319" t="s">
        <v>1327</v>
      </c>
      <c r="B1319">
        <v>1257</v>
      </c>
      <c r="C1319" s="1">
        <f t="shared" si="20"/>
        <v>5.1061566919088364</v>
      </c>
      <c r="D1319" s="1">
        <v>0</v>
      </c>
      <c r="E1319" s="1">
        <v>5.0999999999999996</v>
      </c>
      <c r="F1319" s="1">
        <v>1554.7782182693481</v>
      </c>
      <c r="G1319" s="1">
        <v>182.86274373531342</v>
      </c>
      <c r="H1319" s="1">
        <v>1561.8995428085327</v>
      </c>
      <c r="I1319" s="1">
        <v>1003.3563375473022</v>
      </c>
      <c r="J1319" s="1">
        <v>803.25984954833984</v>
      </c>
      <c r="K1319">
        <v>1</v>
      </c>
    </row>
    <row r="1320" spans="1:11" x14ac:dyDescent="0.35">
      <c r="A1320" t="s">
        <v>1328</v>
      </c>
      <c r="B1320">
        <v>1258</v>
      </c>
      <c r="C1320" s="1">
        <f t="shared" si="20"/>
        <v>5.1119415313005447</v>
      </c>
      <c r="D1320" s="1">
        <v>0</v>
      </c>
      <c r="E1320" s="1">
        <v>5.0999999999999996</v>
      </c>
      <c r="F1320" s="1">
        <v>1555.5890798568726</v>
      </c>
      <c r="G1320" s="1">
        <v>182.85287916660309</v>
      </c>
      <c r="H1320" s="1">
        <v>1564.7470951080322</v>
      </c>
      <c r="I1320" s="1">
        <v>1006.2638521194458</v>
      </c>
      <c r="J1320" s="1">
        <v>802.48862504959106</v>
      </c>
      <c r="K1320">
        <v>1</v>
      </c>
    </row>
    <row r="1321" spans="1:11" x14ac:dyDescent="0.35">
      <c r="A1321" t="s">
        <v>1329</v>
      </c>
      <c r="B1321">
        <v>1259</v>
      </c>
      <c r="C1321" s="1">
        <f t="shared" si="20"/>
        <v>5.1045622825622559</v>
      </c>
      <c r="D1321" s="1">
        <v>0</v>
      </c>
      <c r="E1321" s="1">
        <v>5.0999999999999996</v>
      </c>
      <c r="F1321" s="1">
        <v>1551.9201755523682</v>
      </c>
      <c r="G1321" s="1">
        <v>178.48020792007446</v>
      </c>
      <c r="H1321" s="1">
        <v>1563.7320280075073</v>
      </c>
      <c r="I1321" s="1">
        <v>1002.1363496780396</v>
      </c>
      <c r="J1321" s="1">
        <v>808.29352140426636</v>
      </c>
      <c r="K1321">
        <v>1</v>
      </c>
    </row>
    <row r="1322" spans="1:11" x14ac:dyDescent="0.35">
      <c r="A1322" t="s">
        <v>1330</v>
      </c>
      <c r="B1322">
        <v>1260</v>
      </c>
      <c r="C1322" s="1">
        <f t="shared" si="20"/>
        <v>5.102708101272583</v>
      </c>
      <c r="D1322" s="1">
        <v>0</v>
      </c>
      <c r="E1322" s="1">
        <v>5.0999999999999996</v>
      </c>
      <c r="F1322" s="1">
        <v>1556.6670894622803</v>
      </c>
      <c r="G1322" s="1">
        <v>182.14684724807739</v>
      </c>
      <c r="H1322" s="1">
        <v>1555.698037147522</v>
      </c>
      <c r="I1322" s="1">
        <v>1003.288745880127</v>
      </c>
      <c r="J1322" s="1">
        <v>804.90738153457642</v>
      </c>
      <c r="K1322">
        <v>1</v>
      </c>
    </row>
    <row r="1323" spans="1:11" x14ac:dyDescent="0.35">
      <c r="A1323" t="s">
        <v>1331</v>
      </c>
      <c r="B1323">
        <v>1261</v>
      </c>
      <c r="C1323" s="1">
        <f t="shared" si="20"/>
        <v>5.1025217175483704</v>
      </c>
      <c r="D1323" s="1">
        <v>0</v>
      </c>
      <c r="E1323" s="1">
        <v>5.0999999999999996</v>
      </c>
      <c r="F1323" s="1">
        <v>1552.9229640960693</v>
      </c>
      <c r="G1323" s="1">
        <v>184.42517518997192</v>
      </c>
      <c r="H1323" s="1">
        <v>1563.7137889862061</v>
      </c>
      <c r="I1323" s="1">
        <v>997.84797430038452</v>
      </c>
      <c r="J1323" s="1">
        <v>803.61181497573853</v>
      </c>
      <c r="K1323">
        <v>1</v>
      </c>
    </row>
    <row r="1324" spans="1:11" x14ac:dyDescent="0.35">
      <c r="A1324" t="s">
        <v>1332</v>
      </c>
      <c r="B1324">
        <v>1262</v>
      </c>
      <c r="C1324" s="1">
        <f t="shared" si="20"/>
        <v>5.1045994311571121</v>
      </c>
      <c r="D1324" s="1">
        <v>0</v>
      </c>
      <c r="E1324" s="1">
        <v>5.0999999999999996</v>
      </c>
      <c r="F1324" s="1">
        <v>1548.4834909439087</v>
      </c>
      <c r="G1324" s="1">
        <v>184.57020819187164</v>
      </c>
      <c r="H1324" s="1">
        <v>1566.7033195495605</v>
      </c>
      <c r="I1324" s="1">
        <v>1002.508282661438</v>
      </c>
      <c r="J1324" s="1">
        <v>802.33412981033325</v>
      </c>
      <c r="K1324">
        <v>1</v>
      </c>
    </row>
    <row r="1325" spans="1:11" x14ac:dyDescent="0.35">
      <c r="A1325" t="s">
        <v>1333</v>
      </c>
      <c r="B1325">
        <v>1263</v>
      </c>
      <c r="C1325" s="1">
        <f t="shared" si="20"/>
        <v>5.1042431890964508</v>
      </c>
      <c r="D1325" s="1">
        <v>0</v>
      </c>
      <c r="E1325" s="1">
        <v>5.0999999999999996</v>
      </c>
      <c r="F1325" s="1">
        <v>1553.0738830566406</v>
      </c>
      <c r="G1325" s="1">
        <v>182.71586298942566</v>
      </c>
      <c r="H1325" s="1">
        <v>1566.7033195495605</v>
      </c>
      <c r="I1325" s="1">
        <v>1002.508282661438</v>
      </c>
      <c r="J1325" s="1">
        <v>799.24184083938599</v>
      </c>
      <c r="K1325">
        <v>1</v>
      </c>
    </row>
    <row r="1326" spans="1:11" x14ac:dyDescent="0.35">
      <c r="A1326" t="s">
        <v>1334</v>
      </c>
      <c r="B1326">
        <v>1264</v>
      </c>
      <c r="C1326" s="1">
        <f t="shared" si="20"/>
        <v>5.0957996100187302</v>
      </c>
      <c r="D1326" s="1">
        <v>0</v>
      </c>
      <c r="E1326" s="1">
        <v>5.0999999999999996</v>
      </c>
      <c r="F1326" s="1">
        <v>1549.7345924377441</v>
      </c>
      <c r="G1326" s="1">
        <v>185.85102260112762</v>
      </c>
      <c r="H1326" s="1">
        <v>1561.379075050354</v>
      </c>
      <c r="I1326" s="1">
        <v>999.49526786804199</v>
      </c>
      <c r="J1326" s="1">
        <v>799.3396520614624</v>
      </c>
      <c r="K1326">
        <v>1</v>
      </c>
    </row>
    <row r="1327" spans="1:11" x14ac:dyDescent="0.35">
      <c r="A1327" t="s">
        <v>1335</v>
      </c>
      <c r="B1327">
        <v>1265</v>
      </c>
      <c r="C1327" s="1">
        <f t="shared" si="20"/>
        <v>5.1029648780822754</v>
      </c>
      <c r="D1327" s="1">
        <v>0</v>
      </c>
      <c r="E1327" s="1">
        <v>5.0999999999999996</v>
      </c>
      <c r="F1327" s="1">
        <v>1553.2448291778564</v>
      </c>
      <c r="G1327" s="1">
        <v>179.8168420791626</v>
      </c>
      <c r="H1327" s="1">
        <v>1569.1319704055786</v>
      </c>
      <c r="I1327" s="1">
        <v>1001.5902519226074</v>
      </c>
      <c r="J1327" s="1">
        <v>799.18098449707031</v>
      </c>
      <c r="K1327">
        <v>1</v>
      </c>
    </row>
    <row r="1328" spans="1:11" x14ac:dyDescent="0.35">
      <c r="A1328" t="s">
        <v>1336</v>
      </c>
      <c r="B1328">
        <v>1266</v>
      </c>
      <c r="C1328" s="1">
        <f t="shared" si="20"/>
        <v>5.0921487957239151</v>
      </c>
      <c r="D1328" s="1">
        <v>0</v>
      </c>
      <c r="E1328" s="1">
        <v>5.0999999999999996</v>
      </c>
      <c r="F1328" s="1">
        <v>1545.7445383071899</v>
      </c>
      <c r="G1328" s="1">
        <v>180.98540604114532</v>
      </c>
      <c r="H1328" s="1">
        <v>1558.2572221755981</v>
      </c>
      <c r="I1328" s="1">
        <v>1005.2628517150879</v>
      </c>
      <c r="J1328" s="1">
        <v>801.8987774848938</v>
      </c>
      <c r="K1328">
        <v>1</v>
      </c>
    </row>
    <row r="1329" spans="1:11" x14ac:dyDescent="0.35">
      <c r="A1329" t="s">
        <v>1337</v>
      </c>
      <c r="B1329">
        <v>1267</v>
      </c>
      <c r="C1329" s="1">
        <f t="shared" si="20"/>
        <v>5.103431299328804</v>
      </c>
      <c r="D1329" s="1">
        <v>0</v>
      </c>
      <c r="E1329" s="1">
        <v>5.0999999999999996</v>
      </c>
      <c r="F1329" s="1">
        <v>1547.494649887085</v>
      </c>
      <c r="G1329" s="1">
        <v>179.24816906452179</v>
      </c>
      <c r="H1329" s="1">
        <v>1570.2879428863525</v>
      </c>
      <c r="I1329" s="1">
        <v>1003.9824247360229</v>
      </c>
      <c r="J1329" s="1">
        <v>802.41811275482178</v>
      </c>
      <c r="K1329">
        <v>1</v>
      </c>
    </row>
    <row r="1330" spans="1:11" x14ac:dyDescent="0.35">
      <c r="A1330" t="s">
        <v>1338</v>
      </c>
      <c r="B1330">
        <v>1268</v>
      </c>
      <c r="C1330" s="1">
        <f t="shared" si="20"/>
        <v>5.10586778819561</v>
      </c>
      <c r="D1330" s="1">
        <v>0</v>
      </c>
      <c r="E1330" s="1">
        <v>5.0999999999999996</v>
      </c>
      <c r="F1330" s="1">
        <v>1551.6235828399658</v>
      </c>
      <c r="G1330" s="1">
        <v>180.79178035259247</v>
      </c>
      <c r="H1330" s="1">
        <v>1562.603235244751</v>
      </c>
      <c r="I1330" s="1">
        <v>1010.5946063995361</v>
      </c>
      <c r="J1330" s="1">
        <v>800.25458335876465</v>
      </c>
      <c r="K1330">
        <v>1</v>
      </c>
    </row>
    <row r="1331" spans="1:11" x14ac:dyDescent="0.35">
      <c r="A1331" t="s">
        <v>1339</v>
      </c>
      <c r="B1331">
        <v>1269</v>
      </c>
      <c r="C1331" s="1">
        <f t="shared" si="20"/>
        <v>5.122857928276062</v>
      </c>
      <c r="D1331" s="1">
        <v>0</v>
      </c>
      <c r="E1331" s="1">
        <v>5.0999999999999996</v>
      </c>
      <c r="F1331" s="1">
        <v>1557.1566820144653</v>
      </c>
      <c r="G1331" s="1">
        <v>186.88523769378662</v>
      </c>
      <c r="H1331" s="1">
        <v>1567.5675868988037</v>
      </c>
      <c r="I1331" s="1">
        <v>1007.4388980865479</v>
      </c>
      <c r="J1331" s="1">
        <v>803.8095235824585</v>
      </c>
      <c r="K1331">
        <v>1</v>
      </c>
    </row>
    <row r="1332" spans="1:11" x14ac:dyDescent="0.35">
      <c r="A1332" t="s">
        <v>1340</v>
      </c>
      <c r="B1332">
        <v>1270</v>
      </c>
      <c r="C1332" s="1">
        <f t="shared" si="20"/>
        <v>5.1093773543834686</v>
      </c>
      <c r="D1332" s="1">
        <v>0</v>
      </c>
      <c r="E1332" s="1">
        <v>5.0999999999999996</v>
      </c>
      <c r="F1332" s="1">
        <v>1552.8171062469482</v>
      </c>
      <c r="G1332" s="1">
        <v>181.39329552650452</v>
      </c>
      <c r="H1332" s="1">
        <v>1562.9510879516602</v>
      </c>
      <c r="I1332" s="1">
        <v>1006.4387321472168</v>
      </c>
      <c r="J1332" s="1">
        <v>805.77713251113892</v>
      </c>
      <c r="K1332">
        <v>1</v>
      </c>
    </row>
    <row r="1333" spans="1:11" x14ac:dyDescent="0.35">
      <c r="A1333" t="s">
        <v>1341</v>
      </c>
      <c r="B1333">
        <v>1271</v>
      </c>
      <c r="C1333" s="1">
        <f t="shared" si="20"/>
        <v>5.1178876310586929</v>
      </c>
      <c r="D1333" s="1">
        <v>0</v>
      </c>
      <c r="E1333" s="1">
        <v>5.0999999999999996</v>
      </c>
      <c r="F1333" s="1">
        <v>1561.668872833252</v>
      </c>
      <c r="G1333" s="1">
        <v>179.95800077915192</v>
      </c>
      <c r="H1333" s="1">
        <v>1567.0201778411865</v>
      </c>
      <c r="I1333" s="1">
        <v>1005.4711103439331</v>
      </c>
      <c r="J1333" s="1">
        <v>803.76946926116943</v>
      </c>
      <c r="K1333">
        <v>1</v>
      </c>
    </row>
    <row r="1334" spans="1:11" x14ac:dyDescent="0.35">
      <c r="A1334" t="s">
        <v>1342</v>
      </c>
      <c r="B1334">
        <v>1272</v>
      </c>
      <c r="C1334" s="1">
        <f t="shared" si="20"/>
        <v>5.0926232039928436</v>
      </c>
      <c r="D1334" s="1">
        <v>0</v>
      </c>
      <c r="E1334" s="1">
        <v>5.0999999999999996</v>
      </c>
      <c r="F1334" s="1">
        <v>1558.666467666626</v>
      </c>
      <c r="G1334" s="1">
        <v>174.82593655586243</v>
      </c>
      <c r="H1334" s="1">
        <v>1560.9270334243774</v>
      </c>
      <c r="I1334" s="1">
        <v>998.09026718139648</v>
      </c>
      <c r="J1334" s="1">
        <v>800.1134991645813</v>
      </c>
      <c r="K1334">
        <v>1</v>
      </c>
    </row>
    <row r="1335" spans="1:11" x14ac:dyDescent="0.35">
      <c r="A1335" t="s">
        <v>1343</v>
      </c>
      <c r="B1335">
        <v>1273</v>
      </c>
      <c r="C1335" s="1">
        <f t="shared" si="20"/>
        <v>5.1099747866392136</v>
      </c>
      <c r="D1335" s="1">
        <v>0</v>
      </c>
      <c r="E1335" s="1">
        <v>5.0999999999999996</v>
      </c>
      <c r="F1335" s="1">
        <v>1557.4299097061157</v>
      </c>
      <c r="G1335" s="1">
        <v>181.62189424037933</v>
      </c>
      <c r="H1335" s="1">
        <v>1568.5626268386841</v>
      </c>
      <c r="I1335" s="1">
        <v>998.09026718139648</v>
      </c>
      <c r="J1335" s="1">
        <v>804.27008867263794</v>
      </c>
      <c r="K1335">
        <v>1</v>
      </c>
    </row>
    <row r="1336" spans="1:11" x14ac:dyDescent="0.35">
      <c r="A1336" t="s">
        <v>1344</v>
      </c>
      <c r="B1336">
        <v>1274</v>
      </c>
      <c r="C1336" s="1">
        <f t="shared" si="20"/>
        <v>5.0882381647825241</v>
      </c>
      <c r="D1336" s="1">
        <v>0</v>
      </c>
      <c r="E1336" s="1">
        <v>5.0999999999999996</v>
      </c>
      <c r="F1336" s="1">
        <v>1559.1269731521606</v>
      </c>
      <c r="G1336" s="1">
        <v>173.3270138502121</v>
      </c>
      <c r="H1336" s="1">
        <v>1557.5059652328491</v>
      </c>
      <c r="I1336" s="1">
        <v>996.8189001083374</v>
      </c>
      <c r="J1336" s="1">
        <v>801.45931243896484</v>
      </c>
      <c r="K1336">
        <v>1</v>
      </c>
    </row>
    <row r="1337" spans="1:11" x14ac:dyDescent="0.35">
      <c r="A1337" t="s">
        <v>1345</v>
      </c>
      <c r="B1337">
        <v>1275</v>
      </c>
      <c r="C1337" s="1">
        <f t="shared" si="20"/>
        <v>5.1160356551408768</v>
      </c>
      <c r="D1337" s="1">
        <v>0</v>
      </c>
      <c r="E1337" s="1">
        <v>5.0999999999999996</v>
      </c>
      <c r="F1337" s="1">
        <v>1558.3906173706055</v>
      </c>
      <c r="G1337" s="1">
        <v>188.73269855976105</v>
      </c>
      <c r="H1337" s="1">
        <v>1566.3902759552002</v>
      </c>
      <c r="I1337" s="1">
        <v>998.39651584625244</v>
      </c>
      <c r="J1337" s="1">
        <v>804.12554740905762</v>
      </c>
      <c r="K1337">
        <v>1</v>
      </c>
    </row>
    <row r="1338" spans="1:11" x14ac:dyDescent="0.35">
      <c r="A1338" t="s">
        <v>1346</v>
      </c>
      <c r="B1338">
        <v>1276</v>
      </c>
      <c r="C1338" s="1">
        <f t="shared" si="20"/>
        <v>5.1092608273029327</v>
      </c>
      <c r="D1338" s="1">
        <v>0</v>
      </c>
      <c r="E1338" s="1">
        <v>5.0999999999999996</v>
      </c>
      <c r="F1338" s="1">
        <v>1557.4743747711182</v>
      </c>
      <c r="G1338" s="1">
        <v>181.88479542732239</v>
      </c>
      <c r="H1338" s="1">
        <v>1562.5109672546387</v>
      </c>
      <c r="I1338" s="1">
        <v>1003.2120943069458</v>
      </c>
      <c r="J1338" s="1">
        <v>804.17859554290771</v>
      </c>
      <c r="K1338">
        <v>1</v>
      </c>
    </row>
    <row r="1339" spans="1:11" x14ac:dyDescent="0.35">
      <c r="A1339" t="s">
        <v>1347</v>
      </c>
      <c r="B1339">
        <v>1277</v>
      </c>
      <c r="C1339" s="1">
        <f t="shared" si="20"/>
        <v>5.0960259288549423</v>
      </c>
      <c r="D1339" s="1">
        <v>0</v>
      </c>
      <c r="E1339" s="1">
        <v>5.0999999999999996</v>
      </c>
      <c r="F1339" s="1">
        <v>1550.244927406311</v>
      </c>
      <c r="G1339" s="1">
        <v>182.7271431684494</v>
      </c>
      <c r="H1339" s="1">
        <v>1554.7268390655518</v>
      </c>
      <c r="I1339" s="1">
        <v>1004.5409202575684</v>
      </c>
      <c r="J1339" s="1">
        <v>803.78609895706177</v>
      </c>
      <c r="K1339">
        <v>1</v>
      </c>
    </row>
    <row r="1340" spans="1:11" x14ac:dyDescent="0.35">
      <c r="A1340" t="s">
        <v>1348</v>
      </c>
      <c r="B1340">
        <v>1278</v>
      </c>
      <c r="C1340" s="1">
        <f t="shared" si="20"/>
        <v>5.1115661114454269</v>
      </c>
      <c r="D1340" s="1">
        <v>0</v>
      </c>
      <c r="E1340" s="1">
        <v>5.0999999999999996</v>
      </c>
      <c r="F1340" s="1">
        <v>1557.0793151855469</v>
      </c>
      <c r="G1340" s="1">
        <v>183.12053382396698</v>
      </c>
      <c r="H1340" s="1">
        <v>1558.5856437683105</v>
      </c>
      <c r="I1340" s="1">
        <v>1006.3637495040894</v>
      </c>
      <c r="J1340" s="1">
        <v>806.41686916351318</v>
      </c>
      <c r="K1340">
        <v>1</v>
      </c>
    </row>
    <row r="1341" spans="1:11" x14ac:dyDescent="0.35">
      <c r="A1341" t="s">
        <v>1349</v>
      </c>
      <c r="B1341">
        <v>1279</v>
      </c>
      <c r="C1341" s="1">
        <f t="shared" si="20"/>
        <v>5.1089361160993576</v>
      </c>
      <c r="D1341" s="1">
        <v>0</v>
      </c>
      <c r="E1341" s="1">
        <v>5.0999999999999996</v>
      </c>
      <c r="F1341" s="1">
        <v>1550.3733158111572</v>
      </c>
      <c r="G1341" s="1">
        <v>184.16766822338104</v>
      </c>
      <c r="H1341" s="1">
        <v>1567.4725770950317</v>
      </c>
      <c r="I1341" s="1">
        <v>1002.9977560043335</v>
      </c>
      <c r="J1341" s="1">
        <v>803.9247989654541</v>
      </c>
      <c r="K1341">
        <v>1</v>
      </c>
    </row>
    <row r="1342" spans="1:11" x14ac:dyDescent="0.35">
      <c r="A1342" t="s">
        <v>1350</v>
      </c>
      <c r="B1342">
        <v>1280</v>
      </c>
      <c r="C1342" s="1">
        <f t="shared" si="20"/>
        <v>5.1017510592937469</v>
      </c>
      <c r="D1342" s="1">
        <v>0</v>
      </c>
      <c r="E1342" s="1">
        <v>5.0999999999999996</v>
      </c>
      <c r="F1342" s="1">
        <v>1550.1151084899902</v>
      </c>
      <c r="G1342" s="1">
        <v>178.66149544715881</v>
      </c>
      <c r="H1342" s="1">
        <v>1563.0048513412476</v>
      </c>
      <c r="I1342" s="1">
        <v>1003.0554533004761</v>
      </c>
      <c r="J1342" s="1">
        <v>806.91415071487427</v>
      </c>
      <c r="K1342">
        <v>1</v>
      </c>
    </row>
    <row r="1343" spans="1:11" x14ac:dyDescent="0.35">
      <c r="A1343" t="s">
        <v>1351</v>
      </c>
      <c r="B1343">
        <v>1281</v>
      </c>
      <c r="C1343" s="1">
        <f t="shared" si="20"/>
        <v>5.0932610780000687</v>
      </c>
      <c r="D1343" s="1">
        <v>0</v>
      </c>
      <c r="E1343" s="1">
        <v>5.0999999999999996</v>
      </c>
      <c r="F1343" s="1">
        <v>1548.1148958206177</v>
      </c>
      <c r="G1343" s="1">
        <v>182.48315155506134</v>
      </c>
      <c r="H1343" s="1">
        <v>1562.0371103286743</v>
      </c>
      <c r="I1343" s="1">
        <v>997.95091152191162</v>
      </c>
      <c r="J1343" s="1">
        <v>802.67500877380371</v>
      </c>
      <c r="K1343">
        <v>1</v>
      </c>
    </row>
    <row r="1344" spans="1:11" x14ac:dyDescent="0.35">
      <c r="A1344" t="s">
        <v>1352</v>
      </c>
      <c r="B1344">
        <v>1282</v>
      </c>
      <c r="C1344" s="1">
        <f t="shared" si="20"/>
        <v>5.0884751677513123</v>
      </c>
      <c r="D1344" s="1">
        <v>0</v>
      </c>
      <c r="E1344" s="1">
        <v>5.0999999999999996</v>
      </c>
      <c r="F1344" s="1">
        <v>1544.2943572998047</v>
      </c>
      <c r="G1344" s="1">
        <v>177.88141965866089</v>
      </c>
      <c r="H1344" s="1">
        <v>1568.8236951828003</v>
      </c>
      <c r="I1344" s="1">
        <v>996.35571241378784</v>
      </c>
      <c r="J1344" s="1">
        <v>801.11998319625854</v>
      </c>
      <c r="K1344">
        <v>1</v>
      </c>
    </row>
    <row r="1345" spans="1:11" x14ac:dyDescent="0.35">
      <c r="A1345" t="s">
        <v>1353</v>
      </c>
      <c r="B1345">
        <v>1283</v>
      </c>
      <c r="C1345" s="1">
        <f t="shared" si="20"/>
        <v>5.1024953573942184</v>
      </c>
      <c r="D1345" s="1">
        <v>0</v>
      </c>
      <c r="E1345" s="1">
        <v>5.0999999999999996</v>
      </c>
      <c r="F1345" s="1">
        <v>1555.4583072662354</v>
      </c>
      <c r="G1345" s="1">
        <v>182.07977712154388</v>
      </c>
      <c r="H1345" s="1">
        <v>1565.4997825622559</v>
      </c>
      <c r="I1345" s="1">
        <v>995.7088828086853</v>
      </c>
      <c r="J1345" s="1">
        <v>803.74860763549805</v>
      </c>
      <c r="K1345">
        <v>1</v>
      </c>
    </row>
    <row r="1346" spans="1:11" x14ac:dyDescent="0.35">
      <c r="A1346" t="s">
        <v>1354</v>
      </c>
      <c r="B1346">
        <v>1284</v>
      </c>
      <c r="C1346" s="1">
        <f t="shared" si="20"/>
        <v>5.1017715185880661</v>
      </c>
      <c r="D1346" s="1">
        <v>0</v>
      </c>
      <c r="E1346" s="1">
        <v>5.0999999999999996</v>
      </c>
      <c r="F1346" s="1">
        <v>1552.0176887512207</v>
      </c>
      <c r="G1346" s="1">
        <v>179.72485721111298</v>
      </c>
      <c r="H1346" s="1">
        <v>1571.2460279464722</v>
      </c>
      <c r="I1346" s="1">
        <v>994.0226674079895</v>
      </c>
      <c r="J1346" s="1">
        <v>804.76027727127075</v>
      </c>
      <c r="K1346">
        <v>1</v>
      </c>
    </row>
    <row r="1347" spans="1:11" x14ac:dyDescent="0.35">
      <c r="A1347" t="s">
        <v>1355</v>
      </c>
      <c r="B1347">
        <v>1285</v>
      </c>
      <c r="C1347" s="1">
        <f t="shared" si="20"/>
        <v>5.0906083285808563</v>
      </c>
      <c r="D1347" s="1">
        <v>0</v>
      </c>
      <c r="E1347" s="1">
        <v>5.0999999999999996</v>
      </c>
      <c r="F1347" s="1">
        <v>1549.1552352905273</v>
      </c>
      <c r="G1347" s="1">
        <v>182.36139416694641</v>
      </c>
      <c r="H1347" s="1">
        <v>1564.1776323318481</v>
      </c>
      <c r="I1347" s="1">
        <v>993.35944652557373</v>
      </c>
      <c r="J1347" s="1">
        <v>801.55462026596069</v>
      </c>
      <c r="K1347">
        <v>1</v>
      </c>
    </row>
    <row r="1348" spans="1:11" x14ac:dyDescent="0.35">
      <c r="A1348" t="s">
        <v>1356</v>
      </c>
      <c r="B1348">
        <v>1286</v>
      </c>
      <c r="C1348" s="1">
        <f t="shared" ref="C1348:C1411" si="21">SUM(F1348:J1348)/1000</f>
        <v>5.0978613793849945</v>
      </c>
      <c r="D1348" s="1">
        <v>0</v>
      </c>
      <c r="E1348" s="1">
        <v>5.0999999999999996</v>
      </c>
      <c r="F1348" s="1">
        <v>1558.9425563812256</v>
      </c>
      <c r="G1348" s="1">
        <v>174.2459237575531</v>
      </c>
      <c r="H1348" s="1">
        <v>1561.6942644119263</v>
      </c>
      <c r="I1348" s="1">
        <v>1000.6932020187378</v>
      </c>
      <c r="J1348" s="1">
        <v>802.28543281555176</v>
      </c>
      <c r="K1348">
        <v>1</v>
      </c>
    </row>
    <row r="1349" spans="1:11" x14ac:dyDescent="0.35">
      <c r="A1349" t="s">
        <v>1357</v>
      </c>
      <c r="B1349">
        <v>1287</v>
      </c>
      <c r="C1349" s="1">
        <f t="shared" si="21"/>
        <v>5.0928224921226501</v>
      </c>
      <c r="D1349" s="1">
        <v>0</v>
      </c>
      <c r="E1349" s="1">
        <v>5.0999999999999996</v>
      </c>
      <c r="F1349" s="1">
        <v>1548.2274293899536</v>
      </c>
      <c r="G1349" s="1">
        <v>181.96862936019897</v>
      </c>
      <c r="H1349" s="1">
        <v>1555.3324222564697</v>
      </c>
      <c r="I1349" s="1">
        <v>1002.7774572372437</v>
      </c>
      <c r="J1349" s="1">
        <v>804.51655387878418</v>
      </c>
      <c r="K1349">
        <v>1</v>
      </c>
    </row>
    <row r="1350" spans="1:11" x14ac:dyDescent="0.35">
      <c r="A1350" t="s">
        <v>1358</v>
      </c>
      <c r="B1350">
        <v>1288</v>
      </c>
      <c r="C1350" s="1">
        <f t="shared" si="21"/>
        <v>5.110262006521225</v>
      </c>
      <c r="D1350" s="1">
        <v>0</v>
      </c>
      <c r="E1350" s="1">
        <v>5.0999999999999996</v>
      </c>
      <c r="F1350" s="1">
        <v>1551.153302192688</v>
      </c>
      <c r="G1350" s="1">
        <v>182.84431099891663</v>
      </c>
      <c r="H1350" s="1">
        <v>1568.568229675293</v>
      </c>
      <c r="I1350" s="1">
        <v>1004.7706365585327</v>
      </c>
      <c r="J1350" s="1">
        <v>802.92552709579468</v>
      </c>
      <c r="K1350">
        <v>1</v>
      </c>
    </row>
    <row r="1351" spans="1:11" x14ac:dyDescent="0.35">
      <c r="A1351" t="s">
        <v>1359</v>
      </c>
      <c r="B1351">
        <v>1289</v>
      </c>
      <c r="C1351" s="1">
        <f t="shared" si="21"/>
        <v>5.1110633909702301</v>
      </c>
      <c r="D1351" s="1">
        <v>0</v>
      </c>
      <c r="E1351" s="1">
        <v>5.0999999999999996</v>
      </c>
      <c r="F1351" s="1">
        <v>1556.006908416748</v>
      </c>
      <c r="G1351" s="1">
        <v>181.00443482398987</v>
      </c>
      <c r="H1351" s="1">
        <v>1568.1284666061401</v>
      </c>
      <c r="I1351" s="1">
        <v>1003.3668279647827</v>
      </c>
      <c r="J1351" s="1">
        <v>802.55675315856934</v>
      </c>
      <c r="K1351">
        <v>1</v>
      </c>
    </row>
    <row r="1352" spans="1:11" x14ac:dyDescent="0.35">
      <c r="A1352" t="s">
        <v>1360</v>
      </c>
      <c r="B1352">
        <v>1290</v>
      </c>
      <c r="C1352" s="1">
        <f t="shared" si="21"/>
        <v>5.1122910678386688</v>
      </c>
      <c r="D1352" s="1">
        <v>0</v>
      </c>
      <c r="E1352" s="1">
        <v>5.0999999999999996</v>
      </c>
      <c r="F1352" s="1">
        <v>1556.8732023239136</v>
      </c>
      <c r="G1352" s="1">
        <v>184.33108925819397</v>
      </c>
      <c r="H1352" s="1">
        <v>1565.9257173538208</v>
      </c>
      <c r="I1352" s="1">
        <v>1002.8438568115234</v>
      </c>
      <c r="J1352" s="1">
        <v>802.31720209121704</v>
      </c>
      <c r="K1352">
        <v>1</v>
      </c>
    </row>
    <row r="1353" spans="1:11" x14ac:dyDescent="0.35">
      <c r="A1353" t="s">
        <v>1361</v>
      </c>
      <c r="B1353">
        <v>1291</v>
      </c>
      <c r="C1353" s="1">
        <f t="shared" si="21"/>
        <v>5.1147744059562683</v>
      </c>
      <c r="D1353" s="1">
        <v>0</v>
      </c>
      <c r="E1353" s="1">
        <v>5.0999999999999996</v>
      </c>
      <c r="F1353" s="1">
        <v>1554.3378591537476</v>
      </c>
      <c r="G1353" s="1">
        <v>185.21177768707275</v>
      </c>
      <c r="H1353" s="1">
        <v>1569.084644317627</v>
      </c>
      <c r="I1353" s="1">
        <v>1001.0548830032349</v>
      </c>
      <c r="J1353" s="1">
        <v>805.08524179458618</v>
      </c>
      <c r="K1353">
        <v>1</v>
      </c>
    </row>
    <row r="1354" spans="1:11" x14ac:dyDescent="0.35">
      <c r="A1354" t="s">
        <v>1362</v>
      </c>
      <c r="B1354">
        <v>1292</v>
      </c>
      <c r="C1354" s="1">
        <f t="shared" si="21"/>
        <v>5.1085165739059448</v>
      </c>
      <c r="D1354" s="1">
        <v>0</v>
      </c>
      <c r="E1354" s="1">
        <v>5.0999999999999996</v>
      </c>
      <c r="F1354" s="1">
        <v>1554.8058748245239</v>
      </c>
      <c r="G1354" s="1">
        <v>183.89052152633667</v>
      </c>
      <c r="H1354" s="1">
        <v>1564.1846656799316</v>
      </c>
      <c r="I1354" s="1">
        <v>1001.1135339736938</v>
      </c>
      <c r="J1354" s="1">
        <v>804.52197790145874</v>
      </c>
      <c r="K1354">
        <v>1</v>
      </c>
    </row>
    <row r="1355" spans="1:11" x14ac:dyDescent="0.35">
      <c r="A1355" t="s">
        <v>1363</v>
      </c>
      <c r="B1355">
        <v>1293</v>
      </c>
      <c r="C1355" s="1">
        <f t="shared" si="21"/>
        <v>5.1077528446912766</v>
      </c>
      <c r="D1355" s="1">
        <v>0</v>
      </c>
      <c r="E1355" s="1">
        <v>5.0999999999999996</v>
      </c>
      <c r="F1355" s="1">
        <v>1554.4979572296143</v>
      </c>
      <c r="G1355" s="1">
        <v>181.63387477397919</v>
      </c>
      <c r="H1355" s="1">
        <v>1569.3418979644775</v>
      </c>
      <c r="I1355" s="1">
        <v>998.8093376159668</v>
      </c>
      <c r="J1355" s="1">
        <v>803.46977710723877</v>
      </c>
      <c r="K1355">
        <v>1</v>
      </c>
    </row>
    <row r="1356" spans="1:11" x14ac:dyDescent="0.35">
      <c r="A1356" t="s">
        <v>1364</v>
      </c>
      <c r="B1356">
        <v>1294</v>
      </c>
      <c r="C1356" s="1">
        <f t="shared" si="21"/>
        <v>5.1086215674877167</v>
      </c>
      <c r="D1356" s="1">
        <v>0</v>
      </c>
      <c r="E1356" s="1">
        <v>5.0999999999999996</v>
      </c>
      <c r="F1356" s="1">
        <v>1553.4819364547729</v>
      </c>
      <c r="G1356" s="1">
        <v>187.9289448261261</v>
      </c>
      <c r="H1356" s="1">
        <v>1561.6011619567871</v>
      </c>
      <c r="I1356" s="1">
        <v>1001.8202066421509</v>
      </c>
      <c r="J1356" s="1">
        <v>803.78931760787964</v>
      </c>
      <c r="K1356">
        <v>1</v>
      </c>
    </row>
    <row r="1357" spans="1:11" x14ac:dyDescent="0.35">
      <c r="A1357" t="s">
        <v>1365</v>
      </c>
      <c r="B1357">
        <v>1295</v>
      </c>
      <c r="C1357" s="1">
        <f t="shared" si="21"/>
        <v>5.0991670340299606</v>
      </c>
      <c r="D1357" s="1">
        <v>0</v>
      </c>
      <c r="E1357" s="1">
        <v>5.0999999999999996</v>
      </c>
      <c r="F1357" s="1">
        <v>1556.4743280410767</v>
      </c>
      <c r="G1357" s="1">
        <v>176.54816806316376</v>
      </c>
      <c r="H1357" s="1">
        <v>1564.2023086547852</v>
      </c>
      <c r="I1357" s="1">
        <v>996.74224853515625</v>
      </c>
      <c r="J1357" s="1">
        <v>805.19998073577881</v>
      </c>
      <c r="K1357">
        <v>1</v>
      </c>
    </row>
    <row r="1358" spans="1:11" x14ac:dyDescent="0.35">
      <c r="A1358" t="s">
        <v>1366</v>
      </c>
      <c r="B1358">
        <v>1296</v>
      </c>
      <c r="C1358" s="1">
        <f t="shared" si="21"/>
        <v>5.103168860077858</v>
      </c>
      <c r="D1358" s="1">
        <v>0</v>
      </c>
      <c r="E1358" s="1">
        <v>5.0999999999999996</v>
      </c>
      <c r="F1358" s="1">
        <v>1555.975079536438</v>
      </c>
      <c r="G1358" s="1">
        <v>180.13055622577667</v>
      </c>
      <c r="H1358" s="1">
        <v>1562.0377063751221</v>
      </c>
      <c r="I1358" s="1">
        <v>1001.8315315246582</v>
      </c>
      <c r="J1358" s="1">
        <v>803.19398641586304</v>
      </c>
      <c r="K1358">
        <v>1</v>
      </c>
    </row>
    <row r="1359" spans="1:11" x14ac:dyDescent="0.35">
      <c r="A1359" t="s">
        <v>1367</v>
      </c>
      <c r="B1359">
        <v>1297</v>
      </c>
      <c r="C1359" s="1">
        <f t="shared" si="21"/>
        <v>5.1089762151241302</v>
      </c>
      <c r="D1359" s="1">
        <v>0</v>
      </c>
      <c r="E1359" s="1">
        <v>5.0999999999999996</v>
      </c>
      <c r="F1359" s="1">
        <v>1554.8098087310791</v>
      </c>
      <c r="G1359" s="1">
        <v>185.02220511436462</v>
      </c>
      <c r="H1359" s="1">
        <v>1559.7995519638062</v>
      </c>
      <c r="I1359" s="1">
        <v>1006.0106515884399</v>
      </c>
      <c r="J1359" s="1">
        <v>803.33399772644043</v>
      </c>
      <c r="K1359">
        <v>1</v>
      </c>
    </row>
    <row r="1360" spans="1:11" x14ac:dyDescent="0.35">
      <c r="A1360" t="s">
        <v>1368</v>
      </c>
      <c r="B1360">
        <v>1298</v>
      </c>
      <c r="C1360" s="1">
        <f t="shared" si="21"/>
        <v>5.1102545708417892</v>
      </c>
      <c r="D1360" s="1">
        <v>0</v>
      </c>
      <c r="E1360" s="1">
        <v>5.0999999999999996</v>
      </c>
      <c r="F1360" s="1">
        <v>1555.4994344711304</v>
      </c>
      <c r="G1360" s="1">
        <v>180.11437356472015</v>
      </c>
      <c r="H1360" s="1">
        <v>1562.24524974823</v>
      </c>
      <c r="I1360" s="1">
        <v>1011.3015174865723</v>
      </c>
      <c r="J1360" s="1">
        <v>801.09399557113647</v>
      </c>
      <c r="K1360">
        <v>1</v>
      </c>
    </row>
    <row r="1361" spans="1:11" x14ac:dyDescent="0.35">
      <c r="A1361" t="s">
        <v>1369</v>
      </c>
      <c r="B1361">
        <v>1299</v>
      </c>
      <c r="C1361" s="1">
        <f t="shared" si="21"/>
        <v>5.1096669584512711</v>
      </c>
      <c r="D1361" s="1">
        <v>0</v>
      </c>
      <c r="E1361" s="1">
        <v>5.0999999999999996</v>
      </c>
      <c r="F1361" s="1">
        <v>1555.7650327682495</v>
      </c>
      <c r="G1361" s="1">
        <v>184.44640934467316</v>
      </c>
      <c r="H1361" s="1">
        <v>1561.3957643508911</v>
      </c>
      <c r="I1361" s="1">
        <v>1009.000301361084</v>
      </c>
      <c r="J1361" s="1">
        <v>799.05945062637329</v>
      </c>
      <c r="K1361">
        <v>1</v>
      </c>
    </row>
    <row r="1362" spans="1:11" x14ac:dyDescent="0.35">
      <c r="A1362" t="s">
        <v>1370</v>
      </c>
      <c r="B1362">
        <v>1300</v>
      </c>
      <c r="C1362" s="1">
        <f t="shared" si="21"/>
        <v>5.1097165793180466</v>
      </c>
      <c r="D1362" s="1">
        <v>0</v>
      </c>
      <c r="E1362" s="1">
        <v>5.0999999999999996</v>
      </c>
      <c r="F1362" s="1">
        <v>1550.1538515090942</v>
      </c>
      <c r="G1362" s="1">
        <v>183.51678550243378</v>
      </c>
      <c r="H1362" s="1">
        <v>1566.6736364364624</v>
      </c>
      <c r="I1362" s="1">
        <v>1009.7553730010986</v>
      </c>
      <c r="J1362" s="1">
        <v>799.61693286895752</v>
      </c>
      <c r="K1362">
        <v>1</v>
      </c>
    </row>
    <row r="1363" spans="1:11" x14ac:dyDescent="0.35">
      <c r="A1363" t="s">
        <v>1371</v>
      </c>
      <c r="B1363">
        <v>1301</v>
      </c>
      <c r="C1363" s="1">
        <f t="shared" si="21"/>
        <v>5.1054137647151947</v>
      </c>
      <c r="D1363" s="1">
        <v>0</v>
      </c>
      <c r="E1363" s="1">
        <v>5.0999999999999996</v>
      </c>
      <c r="F1363" s="1">
        <v>1549.9253273010254</v>
      </c>
      <c r="G1363" s="1">
        <v>181.27188086509705</v>
      </c>
      <c r="H1363" s="1">
        <v>1563.6687278747559</v>
      </c>
      <c r="I1363" s="1">
        <v>1008.3829164505005</v>
      </c>
      <c r="J1363" s="1">
        <v>802.16491222381592</v>
      </c>
      <c r="K1363">
        <v>1</v>
      </c>
    </row>
    <row r="1364" spans="1:11" x14ac:dyDescent="0.35">
      <c r="A1364" t="s">
        <v>1372</v>
      </c>
      <c r="B1364">
        <v>1302</v>
      </c>
      <c r="C1364" s="1">
        <f t="shared" si="21"/>
        <v>5.1123942136764526</v>
      </c>
      <c r="D1364" s="1">
        <v>0</v>
      </c>
      <c r="E1364" s="1">
        <v>5.0999999999999996</v>
      </c>
      <c r="F1364" s="1">
        <v>1557.5156211853027</v>
      </c>
      <c r="G1364" s="1">
        <v>180.82231283187866</v>
      </c>
      <c r="H1364" s="1">
        <v>1558.9118003845215</v>
      </c>
      <c r="I1364" s="1">
        <v>1011.4011764526367</v>
      </c>
      <c r="J1364" s="1">
        <v>803.74330282211304</v>
      </c>
      <c r="K1364">
        <v>1</v>
      </c>
    </row>
    <row r="1365" spans="1:11" x14ac:dyDescent="0.35">
      <c r="A1365" t="s">
        <v>1373</v>
      </c>
      <c r="B1365">
        <v>1303</v>
      </c>
      <c r="C1365" s="1">
        <f t="shared" si="21"/>
        <v>5.1151426583528519</v>
      </c>
      <c r="D1365" s="1">
        <v>0</v>
      </c>
      <c r="E1365" s="1">
        <v>5.0999999999999996</v>
      </c>
      <c r="F1365" s="1">
        <v>1554.0553331375122</v>
      </c>
      <c r="G1365" s="1">
        <v>182.37800896167755</v>
      </c>
      <c r="H1365" s="1">
        <v>1568.0989027023315</v>
      </c>
      <c r="I1365" s="1">
        <v>1006.9612264633179</v>
      </c>
      <c r="J1365" s="1">
        <v>803.6491870880127</v>
      </c>
      <c r="K1365">
        <v>1</v>
      </c>
    </row>
    <row r="1366" spans="1:11" x14ac:dyDescent="0.35">
      <c r="A1366" t="s">
        <v>1374</v>
      </c>
      <c r="B1366">
        <v>1304</v>
      </c>
      <c r="C1366" s="1">
        <f t="shared" si="21"/>
        <v>5.1142261177301407</v>
      </c>
      <c r="D1366" s="1">
        <v>0</v>
      </c>
      <c r="E1366" s="1">
        <v>5.0999999999999996</v>
      </c>
      <c r="F1366" s="1">
        <v>1549.3812561035156</v>
      </c>
      <c r="G1366" s="1">
        <v>184.53086912631989</v>
      </c>
      <c r="H1366" s="1">
        <v>1569.5953369140625</v>
      </c>
      <c r="I1366" s="1">
        <v>1008.3749294281006</v>
      </c>
      <c r="J1366" s="1">
        <v>802.34372615814209</v>
      </c>
      <c r="K1366">
        <v>1</v>
      </c>
    </row>
    <row r="1367" spans="1:11" x14ac:dyDescent="0.35">
      <c r="A1367" t="s">
        <v>1375</v>
      </c>
      <c r="B1367">
        <v>1305</v>
      </c>
      <c r="C1367" s="1">
        <f t="shared" si="21"/>
        <v>5.100296288728714</v>
      </c>
      <c r="D1367" s="1">
        <v>0</v>
      </c>
      <c r="E1367" s="1">
        <v>5.0999999999999996</v>
      </c>
      <c r="F1367" s="1">
        <v>1549.2156744003296</v>
      </c>
      <c r="G1367" s="1">
        <v>180.64048886299133</v>
      </c>
      <c r="H1367" s="1">
        <v>1564.5821094512939</v>
      </c>
      <c r="I1367" s="1">
        <v>1006.4648389816284</v>
      </c>
      <c r="J1367" s="1">
        <v>799.3931770324707</v>
      </c>
      <c r="K1367">
        <v>1</v>
      </c>
    </row>
    <row r="1368" spans="1:11" x14ac:dyDescent="0.35">
      <c r="A1368" t="s">
        <v>1376</v>
      </c>
      <c r="B1368">
        <v>1306</v>
      </c>
      <c r="C1368" s="1">
        <f t="shared" si="21"/>
        <v>5.0901338458061218</v>
      </c>
      <c r="D1368" s="1">
        <v>0</v>
      </c>
      <c r="E1368" s="1">
        <v>5.0999999999999996</v>
      </c>
      <c r="F1368" s="1">
        <v>1547.4846363067627</v>
      </c>
      <c r="G1368" s="1">
        <v>174.38358068466187</v>
      </c>
      <c r="H1368" s="1">
        <v>1566.7972564697266</v>
      </c>
      <c r="I1368" s="1">
        <v>1000.0486373901367</v>
      </c>
      <c r="J1368" s="1">
        <v>801.41973495483398</v>
      </c>
      <c r="K1368">
        <v>1</v>
      </c>
    </row>
    <row r="1369" spans="1:11" x14ac:dyDescent="0.35">
      <c r="A1369" t="s">
        <v>1377</v>
      </c>
      <c r="B1369">
        <v>1307</v>
      </c>
      <c r="C1369" s="1">
        <f t="shared" si="21"/>
        <v>5.0892002731561661</v>
      </c>
      <c r="D1369" s="1">
        <v>0</v>
      </c>
      <c r="E1369" s="1">
        <v>5.0999999999999996</v>
      </c>
      <c r="F1369" s="1">
        <v>1551.3110160827637</v>
      </c>
      <c r="G1369" s="1">
        <v>181.26203119754791</v>
      </c>
      <c r="H1369" s="1">
        <v>1559.2236518859863</v>
      </c>
      <c r="I1369" s="1">
        <v>996.66231870651245</v>
      </c>
      <c r="J1369" s="1">
        <v>800.74125528335571</v>
      </c>
      <c r="K1369">
        <v>1</v>
      </c>
    </row>
    <row r="1370" spans="1:11" x14ac:dyDescent="0.35">
      <c r="A1370" t="s">
        <v>1378</v>
      </c>
      <c r="B1370">
        <v>1308</v>
      </c>
      <c r="C1370" s="1">
        <f t="shared" si="21"/>
        <v>5.0995519906282425</v>
      </c>
      <c r="D1370" s="1">
        <v>0</v>
      </c>
      <c r="E1370" s="1">
        <v>5.0999999999999996</v>
      </c>
      <c r="F1370" s="1">
        <v>1555.1447868347168</v>
      </c>
      <c r="G1370" s="1">
        <v>175.34966766834259</v>
      </c>
      <c r="H1370" s="1">
        <v>1570.5012083053589</v>
      </c>
      <c r="I1370" s="1">
        <v>996.18321657180786</v>
      </c>
      <c r="J1370" s="1">
        <v>802.37311124801636</v>
      </c>
      <c r="K1370">
        <v>1</v>
      </c>
    </row>
    <row r="1371" spans="1:11" x14ac:dyDescent="0.35">
      <c r="A1371" t="s">
        <v>1379</v>
      </c>
      <c r="B1371">
        <v>1309</v>
      </c>
      <c r="C1371" s="1">
        <f t="shared" si="21"/>
        <v>5.0949705988168716</v>
      </c>
      <c r="D1371" s="1">
        <v>0</v>
      </c>
      <c r="E1371" s="1">
        <v>5.0999999999999996</v>
      </c>
      <c r="F1371" s="1">
        <v>1549.8939752578735</v>
      </c>
      <c r="G1371" s="1">
        <v>181.51624500751495</v>
      </c>
      <c r="H1371" s="1">
        <v>1562.1485710144043</v>
      </c>
      <c r="I1371" s="1">
        <v>994.15266513824463</v>
      </c>
      <c r="J1371" s="1">
        <v>807.25914239883423</v>
      </c>
      <c r="K1371">
        <v>1</v>
      </c>
    </row>
    <row r="1372" spans="1:11" x14ac:dyDescent="0.35">
      <c r="A1372" t="s">
        <v>1380</v>
      </c>
      <c r="B1372">
        <v>1310</v>
      </c>
      <c r="C1372" s="1">
        <f t="shared" si="21"/>
        <v>5.1034536361694336</v>
      </c>
      <c r="D1372" s="1">
        <v>0</v>
      </c>
      <c r="E1372" s="1">
        <v>5.0999999999999996</v>
      </c>
      <c r="F1372" s="1">
        <v>1555.7478666305542</v>
      </c>
      <c r="G1372" s="1">
        <v>175.10050535202026</v>
      </c>
      <c r="H1372" s="1">
        <v>1570.6708431243896</v>
      </c>
      <c r="I1372" s="1">
        <v>994.69864368438721</v>
      </c>
      <c r="J1372" s="1">
        <v>807.23577737808228</v>
      </c>
      <c r="K1372">
        <v>1</v>
      </c>
    </row>
    <row r="1373" spans="1:11" x14ac:dyDescent="0.35">
      <c r="A1373" t="s">
        <v>1381</v>
      </c>
      <c r="B1373">
        <v>1311</v>
      </c>
      <c r="C1373" s="1">
        <f t="shared" si="21"/>
        <v>5.0976459681987762</v>
      </c>
      <c r="D1373" s="1">
        <v>0</v>
      </c>
      <c r="E1373" s="1">
        <v>5.0999999999999996</v>
      </c>
      <c r="F1373" s="1">
        <v>1551.1105060577393</v>
      </c>
      <c r="G1373" s="1">
        <v>174.85371232032776</v>
      </c>
      <c r="H1373" s="1">
        <v>1566.983699798584</v>
      </c>
      <c r="I1373" s="1">
        <v>998.86471033096313</v>
      </c>
      <c r="J1373" s="1">
        <v>805.83333969116211</v>
      </c>
      <c r="K1373">
        <v>1</v>
      </c>
    </row>
    <row r="1374" spans="1:11" x14ac:dyDescent="0.35">
      <c r="A1374" t="s">
        <v>1382</v>
      </c>
      <c r="B1374">
        <v>1312</v>
      </c>
      <c r="C1374" s="1">
        <f t="shared" si="21"/>
        <v>5.1100819408893585</v>
      </c>
      <c r="D1374" s="1">
        <v>0</v>
      </c>
      <c r="E1374" s="1">
        <v>5.0999999999999996</v>
      </c>
      <c r="F1374" s="1">
        <v>1559.5653057098389</v>
      </c>
      <c r="G1374" s="1">
        <v>180.23911118507385</v>
      </c>
      <c r="H1374" s="1">
        <v>1561.713695526123</v>
      </c>
      <c r="I1374" s="1">
        <v>1003.0626058578491</v>
      </c>
      <c r="J1374" s="1">
        <v>805.50122261047363</v>
      </c>
      <c r="K1374">
        <v>1</v>
      </c>
    </row>
    <row r="1375" spans="1:11" x14ac:dyDescent="0.35">
      <c r="A1375" t="s">
        <v>1383</v>
      </c>
      <c r="B1375">
        <v>1313</v>
      </c>
      <c r="C1375" s="1">
        <f t="shared" si="21"/>
        <v>5.1194099634885788</v>
      </c>
      <c r="D1375" s="1">
        <v>0</v>
      </c>
      <c r="E1375" s="1">
        <v>5.0999999999999996</v>
      </c>
      <c r="F1375" s="1">
        <v>1561.3416433334351</v>
      </c>
      <c r="G1375" s="1">
        <v>178.54444682598114</v>
      </c>
      <c r="H1375" s="1">
        <v>1566.2932395935059</v>
      </c>
      <c r="I1375" s="1">
        <v>1007.9020261764526</v>
      </c>
      <c r="J1375" s="1">
        <v>805.3286075592041</v>
      </c>
      <c r="K1375">
        <v>1</v>
      </c>
    </row>
    <row r="1376" spans="1:11" x14ac:dyDescent="0.35">
      <c r="A1376" t="s">
        <v>1384</v>
      </c>
      <c r="B1376">
        <v>1314</v>
      </c>
      <c r="C1376" s="1">
        <f t="shared" si="21"/>
        <v>5.1003382205963135</v>
      </c>
      <c r="D1376" s="1">
        <v>0</v>
      </c>
      <c r="E1376" s="1">
        <v>5.0999999999999996</v>
      </c>
      <c r="F1376" s="1">
        <v>1555.9635162353516</v>
      </c>
      <c r="G1376" s="1">
        <v>171.53763771057129</v>
      </c>
      <c r="H1376" s="1">
        <v>1561.1600875854492</v>
      </c>
      <c r="I1376" s="1">
        <v>1007.8314542770386</v>
      </c>
      <c r="J1376" s="1">
        <v>803.84552478790283</v>
      </c>
      <c r="K1376">
        <v>1</v>
      </c>
    </row>
    <row r="1377" spans="1:11" x14ac:dyDescent="0.35">
      <c r="A1377" t="s">
        <v>1385</v>
      </c>
      <c r="B1377">
        <v>1315</v>
      </c>
      <c r="C1377" s="1">
        <f t="shared" si="21"/>
        <v>5.0849707722663879</v>
      </c>
      <c r="D1377" s="1">
        <v>0</v>
      </c>
      <c r="E1377" s="1">
        <v>5.0999999999999996</v>
      </c>
      <c r="F1377" s="1">
        <v>1546.0474491119385</v>
      </c>
      <c r="G1377" s="1">
        <v>177.4599552154541</v>
      </c>
      <c r="H1377" s="1">
        <v>1559.0349435806274</v>
      </c>
      <c r="I1377" s="1">
        <v>999.25237894058228</v>
      </c>
      <c r="J1377" s="1">
        <v>803.17604541778564</v>
      </c>
      <c r="K1377">
        <v>1</v>
      </c>
    </row>
    <row r="1378" spans="1:11" x14ac:dyDescent="0.35">
      <c r="A1378" t="s">
        <v>1386</v>
      </c>
      <c r="B1378">
        <v>1316</v>
      </c>
      <c r="C1378" s="1">
        <f t="shared" si="21"/>
        <v>5.0931514501571655</v>
      </c>
      <c r="D1378" s="1">
        <v>0</v>
      </c>
      <c r="E1378" s="1">
        <v>5.0999999999999996</v>
      </c>
      <c r="F1378" s="1">
        <v>1549.6189594268799</v>
      </c>
      <c r="G1378" s="1">
        <v>182.04277753829956</v>
      </c>
      <c r="H1378" s="1">
        <v>1560.1404905319214</v>
      </c>
      <c r="I1378" s="1">
        <v>1000.6271600723267</v>
      </c>
      <c r="J1378" s="1">
        <v>800.72206258773804</v>
      </c>
      <c r="K1378">
        <v>1</v>
      </c>
    </row>
    <row r="1379" spans="1:11" x14ac:dyDescent="0.35">
      <c r="A1379" t="s">
        <v>1387</v>
      </c>
      <c r="B1379">
        <v>1317</v>
      </c>
      <c r="C1379" s="1">
        <f t="shared" si="21"/>
        <v>5.0877459645271301</v>
      </c>
      <c r="D1379" s="1">
        <v>0</v>
      </c>
      <c r="E1379" s="1">
        <v>5.0999999999999996</v>
      </c>
      <c r="F1379" s="1">
        <v>1552.7371168136597</v>
      </c>
      <c r="G1379" s="1">
        <v>182.30170011520386</v>
      </c>
      <c r="H1379" s="1">
        <v>1559.3860149383545</v>
      </c>
      <c r="I1379" s="1">
        <v>992.28000640869141</v>
      </c>
      <c r="J1379" s="1">
        <v>801.0411262512207</v>
      </c>
      <c r="K1379">
        <v>1</v>
      </c>
    </row>
    <row r="1380" spans="1:11" x14ac:dyDescent="0.35">
      <c r="A1380" t="s">
        <v>1388</v>
      </c>
      <c r="B1380">
        <v>1318</v>
      </c>
      <c r="C1380" s="1">
        <f t="shared" si="21"/>
        <v>5.1041879802942276</v>
      </c>
      <c r="D1380" s="1">
        <v>0</v>
      </c>
      <c r="E1380" s="1">
        <v>5.0999999999999996</v>
      </c>
      <c r="F1380" s="1">
        <v>1552.4110794067383</v>
      </c>
      <c r="G1380" s="1">
        <v>186.48554384708405</v>
      </c>
      <c r="H1380" s="1">
        <v>1560.9517097473145</v>
      </c>
      <c r="I1380" s="1">
        <v>1003.5902261734009</v>
      </c>
      <c r="J1380" s="1">
        <v>800.74942111968994</v>
      </c>
      <c r="K1380">
        <v>1</v>
      </c>
    </row>
    <row r="1381" spans="1:11" x14ac:dyDescent="0.35">
      <c r="A1381" t="s">
        <v>1389</v>
      </c>
      <c r="B1381">
        <v>1319</v>
      </c>
      <c r="C1381" s="1">
        <f t="shared" si="21"/>
        <v>5.1072219014167786</v>
      </c>
      <c r="D1381" s="1">
        <v>0</v>
      </c>
      <c r="E1381" s="1">
        <v>5.0999999999999996</v>
      </c>
      <c r="F1381" s="1">
        <v>1557.6713085174561</v>
      </c>
      <c r="G1381" s="1">
        <v>179.10295724868774</v>
      </c>
      <c r="H1381" s="1">
        <v>1561.7084503173828</v>
      </c>
      <c r="I1381" s="1">
        <v>1006.4126253128052</v>
      </c>
      <c r="J1381" s="1">
        <v>802.32656002044678</v>
      </c>
      <c r="K1381">
        <v>1</v>
      </c>
    </row>
    <row r="1382" spans="1:11" x14ac:dyDescent="0.35">
      <c r="A1382" t="s">
        <v>1390</v>
      </c>
      <c r="B1382">
        <v>1320</v>
      </c>
      <c r="C1382" s="1">
        <f t="shared" si="21"/>
        <v>5.0860114246606827</v>
      </c>
      <c r="D1382" s="1">
        <v>0</v>
      </c>
      <c r="E1382" s="1">
        <v>5.0999999999999996</v>
      </c>
      <c r="F1382" s="1">
        <v>1549.45969581604</v>
      </c>
      <c r="G1382" s="1">
        <v>172.73946106433868</v>
      </c>
      <c r="H1382" s="1">
        <v>1562.102198600769</v>
      </c>
      <c r="I1382" s="1">
        <v>1000.81467628479</v>
      </c>
      <c r="J1382" s="1">
        <v>800.89539289474487</v>
      </c>
      <c r="K1382">
        <v>1</v>
      </c>
    </row>
    <row r="1383" spans="1:11" x14ac:dyDescent="0.35">
      <c r="A1383" t="s">
        <v>1391</v>
      </c>
      <c r="B1383">
        <v>1321</v>
      </c>
      <c r="C1383" s="1">
        <f t="shared" si="21"/>
        <v>5.1068115532398224</v>
      </c>
      <c r="D1383" s="1">
        <v>0</v>
      </c>
      <c r="E1383" s="1">
        <v>5.0999999999999996</v>
      </c>
      <c r="F1383" s="1">
        <v>1555.8433532714844</v>
      </c>
      <c r="G1383" s="1">
        <v>181.82536959648132</v>
      </c>
      <c r="H1383" s="1">
        <v>1566.8985843658447</v>
      </c>
      <c r="I1383" s="1">
        <v>1000.7938146591187</v>
      </c>
      <c r="J1383" s="1">
        <v>801.45043134689331</v>
      </c>
      <c r="K1383">
        <v>1</v>
      </c>
    </row>
    <row r="1384" spans="1:11" x14ac:dyDescent="0.35">
      <c r="A1384" t="s">
        <v>1392</v>
      </c>
      <c r="B1384">
        <v>1322</v>
      </c>
      <c r="C1384" s="1">
        <f t="shared" si="21"/>
        <v>5.1032770723104477</v>
      </c>
      <c r="D1384" s="1">
        <v>0</v>
      </c>
      <c r="E1384" s="1">
        <v>5.0999999999999996</v>
      </c>
      <c r="F1384" s="1">
        <v>1547.5196838378906</v>
      </c>
      <c r="G1384" s="1">
        <v>175.95855891704559</v>
      </c>
      <c r="H1384" s="1">
        <v>1570.3670978546143</v>
      </c>
      <c r="I1384" s="1">
        <v>1006.4240694046021</v>
      </c>
      <c r="J1384" s="1">
        <v>803.00766229629517</v>
      </c>
      <c r="K1384">
        <v>1</v>
      </c>
    </row>
    <row r="1385" spans="1:11" x14ac:dyDescent="0.35">
      <c r="A1385" t="s">
        <v>1393</v>
      </c>
      <c r="B1385">
        <v>1323</v>
      </c>
      <c r="C1385" s="1">
        <f t="shared" si="21"/>
        <v>5.1161463409662247</v>
      </c>
      <c r="D1385" s="1">
        <v>0</v>
      </c>
      <c r="E1385" s="1">
        <v>5.0999999999999996</v>
      </c>
      <c r="F1385" s="1">
        <v>1555.8617115020752</v>
      </c>
      <c r="G1385" s="1">
        <v>177.76818573474884</v>
      </c>
      <c r="H1385" s="1">
        <v>1570.3670978546143</v>
      </c>
      <c r="I1385" s="1">
        <v>1006.4240694046021</v>
      </c>
      <c r="J1385" s="1">
        <v>805.72527647018433</v>
      </c>
      <c r="K1385">
        <v>1</v>
      </c>
    </row>
    <row r="1386" spans="1:11" x14ac:dyDescent="0.35">
      <c r="A1386" t="s">
        <v>1394</v>
      </c>
      <c r="B1386">
        <v>1324</v>
      </c>
      <c r="C1386" s="1">
        <f t="shared" si="21"/>
        <v>5.121209517121315</v>
      </c>
      <c r="D1386" s="1">
        <v>0</v>
      </c>
      <c r="E1386" s="1">
        <v>5.0999999999999996</v>
      </c>
      <c r="F1386" s="1">
        <v>1551.2553453445435</v>
      </c>
      <c r="G1386" s="1">
        <v>180.98779022693634</v>
      </c>
      <c r="H1386" s="1">
        <v>1570.0384378433228</v>
      </c>
      <c r="I1386" s="1">
        <v>1013.1992101669312</v>
      </c>
      <c r="J1386" s="1">
        <v>805.7287335395813</v>
      </c>
      <c r="K1386">
        <v>1</v>
      </c>
    </row>
    <row r="1387" spans="1:11" x14ac:dyDescent="0.35">
      <c r="A1387" t="s">
        <v>1395</v>
      </c>
      <c r="B1387">
        <v>1325</v>
      </c>
      <c r="C1387" s="1">
        <f t="shared" si="21"/>
        <v>5.1153423190116882</v>
      </c>
      <c r="D1387" s="1">
        <v>0</v>
      </c>
      <c r="E1387" s="1">
        <v>5.0999999999999996</v>
      </c>
      <c r="F1387" s="1">
        <v>1549.3412017822266</v>
      </c>
      <c r="G1387" s="1">
        <v>184.50194597244263</v>
      </c>
      <c r="H1387" s="1">
        <v>1566.3608312606812</v>
      </c>
      <c r="I1387" s="1">
        <v>1010.2314949035645</v>
      </c>
      <c r="J1387" s="1">
        <v>804.90684509277344</v>
      </c>
      <c r="K1387">
        <v>1</v>
      </c>
    </row>
    <row r="1388" spans="1:11" x14ac:dyDescent="0.35">
      <c r="A1388" t="s">
        <v>1396</v>
      </c>
      <c r="B1388">
        <v>1326</v>
      </c>
      <c r="C1388" s="1">
        <f t="shared" si="21"/>
        <v>5.1012634038925171</v>
      </c>
      <c r="D1388" s="1">
        <v>0</v>
      </c>
      <c r="E1388" s="1">
        <v>5.0999999999999996</v>
      </c>
      <c r="F1388" s="1">
        <v>1549.0891933441162</v>
      </c>
      <c r="G1388" s="1">
        <v>175.56864023208618</v>
      </c>
      <c r="H1388" s="1">
        <v>1565.1944875717163</v>
      </c>
      <c r="I1388" s="1">
        <v>1008.2120895385742</v>
      </c>
      <c r="J1388" s="1">
        <v>803.19899320602417</v>
      </c>
      <c r="K1388">
        <v>1</v>
      </c>
    </row>
    <row r="1389" spans="1:11" x14ac:dyDescent="0.35">
      <c r="A1389" t="s">
        <v>1397</v>
      </c>
      <c r="B1389">
        <v>1327</v>
      </c>
      <c r="C1389" s="1">
        <f t="shared" si="21"/>
        <v>5.111900582909584</v>
      </c>
      <c r="D1389" s="1">
        <v>0</v>
      </c>
      <c r="E1389" s="1">
        <v>5.0999999999999996</v>
      </c>
      <c r="F1389" s="1">
        <v>1558.4930181503296</v>
      </c>
      <c r="G1389" s="1">
        <v>174.18469488620758</v>
      </c>
      <c r="H1389" s="1">
        <v>1568.4465169906616</v>
      </c>
      <c r="I1389" s="1">
        <v>1008.2904100418091</v>
      </c>
      <c r="J1389" s="1">
        <v>802.48594284057617</v>
      </c>
      <c r="K1389">
        <v>1</v>
      </c>
    </row>
    <row r="1390" spans="1:11" x14ac:dyDescent="0.35">
      <c r="A1390" t="s">
        <v>1398</v>
      </c>
      <c r="B1390">
        <v>1328</v>
      </c>
      <c r="C1390" s="1">
        <f t="shared" si="21"/>
        <v>5.1257439255714417</v>
      </c>
      <c r="D1390" s="1">
        <v>0</v>
      </c>
      <c r="E1390" s="1">
        <v>5.0999999999999996</v>
      </c>
      <c r="F1390" s="1">
        <v>1560.5337619781494</v>
      </c>
      <c r="G1390" s="1">
        <v>179.78715896606445</v>
      </c>
      <c r="H1390" s="1">
        <v>1573.9477872848511</v>
      </c>
      <c r="I1390" s="1">
        <v>1008.6380243301392</v>
      </c>
      <c r="J1390" s="1">
        <v>802.83719301223755</v>
      </c>
      <c r="K1390">
        <v>1</v>
      </c>
    </row>
    <row r="1391" spans="1:11" x14ac:dyDescent="0.35">
      <c r="A1391" t="s">
        <v>1399</v>
      </c>
      <c r="B1391">
        <v>1329</v>
      </c>
      <c r="C1391" s="1">
        <f t="shared" si="21"/>
        <v>5.1164370328187943</v>
      </c>
      <c r="D1391" s="1">
        <v>0</v>
      </c>
      <c r="E1391" s="1">
        <v>5.0999999999999996</v>
      </c>
      <c r="F1391" s="1">
        <v>1554.4828176498413</v>
      </c>
      <c r="G1391" s="1">
        <v>181.50831758975983</v>
      </c>
      <c r="H1391" s="1">
        <v>1571.225643157959</v>
      </c>
      <c r="I1391" s="1">
        <v>1006.6514015197754</v>
      </c>
      <c r="J1391" s="1">
        <v>802.56885290145874</v>
      </c>
      <c r="K1391">
        <v>1</v>
      </c>
    </row>
    <row r="1392" spans="1:11" x14ac:dyDescent="0.35">
      <c r="A1392" t="s">
        <v>1400</v>
      </c>
      <c r="B1392">
        <v>1330</v>
      </c>
      <c r="C1392" s="1">
        <f t="shared" si="21"/>
        <v>5.1146820783615112</v>
      </c>
      <c r="D1392" s="1">
        <v>0</v>
      </c>
      <c r="E1392" s="1">
        <v>5.0999999999999996</v>
      </c>
      <c r="F1392" s="1">
        <v>1557.8795671463013</v>
      </c>
      <c r="G1392" s="1">
        <v>184.43769216537476</v>
      </c>
      <c r="H1392" s="1">
        <v>1571.5742111206055</v>
      </c>
      <c r="I1392" s="1">
        <v>998.26031923294067</v>
      </c>
      <c r="J1392" s="1">
        <v>802.53028869628906</v>
      </c>
      <c r="K1392">
        <v>1</v>
      </c>
    </row>
    <row r="1393" spans="1:11" x14ac:dyDescent="0.35">
      <c r="A1393" t="s">
        <v>1401</v>
      </c>
      <c r="B1393">
        <v>1331</v>
      </c>
      <c r="C1393" s="1">
        <f t="shared" si="21"/>
        <v>5.096989706158638</v>
      </c>
      <c r="D1393" s="1">
        <v>0</v>
      </c>
      <c r="E1393" s="1">
        <v>5.0999999999999996</v>
      </c>
      <c r="F1393" s="1">
        <v>1550.9985685348511</v>
      </c>
      <c r="G1393" s="1">
        <v>173.38599264621735</v>
      </c>
      <c r="H1393" s="1">
        <v>1570.9503889083862</v>
      </c>
      <c r="I1393" s="1">
        <v>997.57397174835205</v>
      </c>
      <c r="J1393" s="1">
        <v>804.0807843208313</v>
      </c>
      <c r="K1393">
        <v>1</v>
      </c>
    </row>
    <row r="1394" spans="1:11" x14ac:dyDescent="0.35">
      <c r="A1394" t="s">
        <v>1402</v>
      </c>
      <c r="B1394">
        <v>1332</v>
      </c>
      <c r="C1394" s="1">
        <f t="shared" si="21"/>
        <v>5.119410440325737</v>
      </c>
      <c r="D1394" s="1">
        <v>0</v>
      </c>
      <c r="E1394" s="1">
        <v>5.0999999999999996</v>
      </c>
      <c r="F1394" s="1">
        <v>1559.2416524887085</v>
      </c>
      <c r="G1394" s="1">
        <v>184.74964797496796</v>
      </c>
      <c r="H1394" s="1">
        <v>1571.4932680130005</v>
      </c>
      <c r="I1394" s="1">
        <v>1002.8594732284546</v>
      </c>
      <c r="J1394" s="1">
        <v>801.06639862060547</v>
      </c>
      <c r="K1394">
        <v>1</v>
      </c>
    </row>
    <row r="1395" spans="1:11" x14ac:dyDescent="0.35">
      <c r="A1395" t="s">
        <v>1403</v>
      </c>
      <c r="B1395">
        <v>1333</v>
      </c>
      <c r="C1395" s="1">
        <f t="shared" si="21"/>
        <v>5.1131745874881744</v>
      </c>
      <c r="D1395" s="1">
        <v>0</v>
      </c>
      <c r="E1395" s="1">
        <v>5.0999999999999996</v>
      </c>
      <c r="F1395" s="1">
        <v>1556.6738843917847</v>
      </c>
      <c r="G1395" s="1">
        <v>182.4287474155426</v>
      </c>
      <c r="H1395" s="1">
        <v>1571.4932680130005</v>
      </c>
      <c r="I1395" s="1">
        <v>1002.8594732284546</v>
      </c>
      <c r="J1395" s="1">
        <v>799.71921443939209</v>
      </c>
      <c r="K1395">
        <v>1</v>
      </c>
    </row>
    <row r="1396" spans="1:11" x14ac:dyDescent="0.35">
      <c r="A1396" t="s">
        <v>1404</v>
      </c>
      <c r="B1396">
        <v>1334</v>
      </c>
      <c r="C1396" s="1">
        <f t="shared" si="21"/>
        <v>5.112154945731163</v>
      </c>
      <c r="D1396" s="1">
        <v>0</v>
      </c>
      <c r="E1396" s="1">
        <v>5.0999999999999996</v>
      </c>
      <c r="F1396" s="1">
        <v>1561.5864992141724</v>
      </c>
      <c r="G1396" s="1">
        <v>180.43230473995209</v>
      </c>
      <c r="H1396" s="1">
        <v>1571.0358619689941</v>
      </c>
      <c r="I1396" s="1">
        <v>998.47477674484253</v>
      </c>
      <c r="J1396" s="1">
        <v>800.6255030632019</v>
      </c>
      <c r="K1396">
        <v>1</v>
      </c>
    </row>
    <row r="1397" spans="1:11" x14ac:dyDescent="0.35">
      <c r="A1397" t="s">
        <v>1405</v>
      </c>
      <c r="B1397">
        <v>1335</v>
      </c>
      <c r="C1397" s="1">
        <f t="shared" si="21"/>
        <v>5.113852396607399</v>
      </c>
      <c r="D1397" s="1">
        <v>0</v>
      </c>
      <c r="E1397" s="1">
        <v>5.0999999999999996</v>
      </c>
      <c r="F1397" s="1">
        <v>1561.6997480392456</v>
      </c>
      <c r="G1397" s="1">
        <v>177.57095396518707</v>
      </c>
      <c r="H1397" s="1">
        <v>1574.8410224914551</v>
      </c>
      <c r="I1397" s="1">
        <v>1000.6208419799805</v>
      </c>
      <c r="J1397" s="1">
        <v>799.11983013153076</v>
      </c>
      <c r="K1397">
        <v>1</v>
      </c>
    </row>
    <row r="1398" spans="1:11" x14ac:dyDescent="0.35">
      <c r="A1398" t="s">
        <v>1406</v>
      </c>
      <c r="B1398">
        <v>1336</v>
      </c>
      <c r="C1398" s="1">
        <f t="shared" si="21"/>
        <v>5.1167280375957489</v>
      </c>
      <c r="D1398" s="1">
        <v>0</v>
      </c>
      <c r="E1398" s="1">
        <v>5.0999999999999996</v>
      </c>
      <c r="F1398" s="1">
        <v>1560.6048107147217</v>
      </c>
      <c r="G1398" s="1">
        <v>182.64064192771912</v>
      </c>
      <c r="H1398" s="1">
        <v>1569.9859857559204</v>
      </c>
      <c r="I1398" s="1">
        <v>999.05312061309814</v>
      </c>
      <c r="J1398" s="1">
        <v>804.44347858428955</v>
      </c>
      <c r="K1398">
        <v>1</v>
      </c>
    </row>
    <row r="1399" spans="1:11" x14ac:dyDescent="0.35">
      <c r="A1399" t="s">
        <v>1407</v>
      </c>
      <c r="B1399">
        <v>1337</v>
      </c>
      <c r="C1399" s="1">
        <f t="shared" si="21"/>
        <v>5.1223577409982681</v>
      </c>
      <c r="D1399" s="1">
        <v>0</v>
      </c>
      <c r="E1399" s="1">
        <v>5.0999999999999996</v>
      </c>
      <c r="F1399" s="1">
        <v>1559.598445892334</v>
      </c>
      <c r="G1399" s="1">
        <v>184.20876562595367</v>
      </c>
      <c r="H1399" s="1">
        <v>1568.925142288208</v>
      </c>
      <c r="I1399" s="1">
        <v>1004.1576623916626</v>
      </c>
      <c r="J1399" s="1">
        <v>805.46772480010986</v>
      </c>
      <c r="K1399">
        <v>1</v>
      </c>
    </row>
    <row r="1400" spans="1:11" x14ac:dyDescent="0.35">
      <c r="A1400" t="s">
        <v>1408</v>
      </c>
      <c r="B1400">
        <v>1338</v>
      </c>
      <c r="C1400" s="1">
        <f t="shared" si="21"/>
        <v>5.1054878681898117</v>
      </c>
      <c r="D1400" s="1">
        <v>0</v>
      </c>
      <c r="E1400" s="1">
        <v>5.0999999999999996</v>
      </c>
      <c r="F1400" s="1">
        <v>1552.8503656387329</v>
      </c>
      <c r="G1400" s="1">
        <v>175.31238496303558</v>
      </c>
      <c r="H1400" s="1">
        <v>1570.5797672271729</v>
      </c>
      <c r="I1400" s="1">
        <v>1001.5627145767212</v>
      </c>
      <c r="J1400" s="1">
        <v>805.18263578414917</v>
      </c>
      <c r="K1400">
        <v>1</v>
      </c>
    </row>
    <row r="1401" spans="1:11" x14ac:dyDescent="0.35">
      <c r="A1401" t="s">
        <v>1409</v>
      </c>
      <c r="B1401">
        <v>1339</v>
      </c>
      <c r="C1401" s="1">
        <f t="shared" si="21"/>
        <v>5.1194043755531311</v>
      </c>
      <c r="D1401" s="1">
        <v>0</v>
      </c>
      <c r="E1401" s="1">
        <v>5.0999999999999996</v>
      </c>
      <c r="F1401" s="1">
        <v>1550.3932237625122</v>
      </c>
      <c r="G1401" s="1">
        <v>176.2160062789917</v>
      </c>
      <c r="H1401" s="1">
        <v>1583.3468437194824</v>
      </c>
      <c r="I1401" s="1">
        <v>1002.9196739196777</v>
      </c>
      <c r="J1401" s="1">
        <v>806.52862787246704</v>
      </c>
      <c r="K1401">
        <v>1</v>
      </c>
    </row>
    <row r="1402" spans="1:11" x14ac:dyDescent="0.35">
      <c r="A1402" t="s">
        <v>1410</v>
      </c>
      <c r="B1402">
        <v>1340</v>
      </c>
      <c r="C1402" s="1">
        <f t="shared" si="21"/>
        <v>5.1143840253353119</v>
      </c>
      <c r="D1402" s="1">
        <v>0</v>
      </c>
      <c r="E1402" s="1">
        <v>5.0999999999999996</v>
      </c>
      <c r="F1402" s="1">
        <v>1551.2833595275879</v>
      </c>
      <c r="G1402" s="1">
        <v>181.24696612358093</v>
      </c>
      <c r="H1402" s="1">
        <v>1576.1994123458862</v>
      </c>
      <c r="I1402" s="1">
        <v>1000.3591775894165</v>
      </c>
      <c r="J1402" s="1">
        <v>805.29510974884033</v>
      </c>
      <c r="K1402">
        <v>1</v>
      </c>
    </row>
    <row r="1403" spans="1:11" x14ac:dyDescent="0.35">
      <c r="A1403" t="s">
        <v>1411</v>
      </c>
      <c r="B1403">
        <v>1341</v>
      </c>
      <c r="C1403" s="1">
        <f t="shared" si="21"/>
        <v>5.1087594479322433</v>
      </c>
      <c r="D1403" s="1">
        <v>0</v>
      </c>
      <c r="E1403" s="1">
        <v>5.0999999999999996</v>
      </c>
      <c r="F1403" s="1">
        <v>1552.0166158676147</v>
      </c>
      <c r="G1403" s="1">
        <v>175.00488460063934</v>
      </c>
      <c r="H1403" s="1">
        <v>1573.0986595153809</v>
      </c>
      <c r="I1403" s="1">
        <v>1006.3464641571045</v>
      </c>
      <c r="J1403" s="1">
        <v>802.29282379150391</v>
      </c>
      <c r="K1403">
        <v>1</v>
      </c>
    </row>
    <row r="1404" spans="1:11" x14ac:dyDescent="0.35">
      <c r="A1404" t="s">
        <v>1412</v>
      </c>
      <c r="B1404">
        <v>1342</v>
      </c>
      <c r="C1404" s="1">
        <f t="shared" si="21"/>
        <v>5.1082504838705063</v>
      </c>
      <c r="D1404" s="1">
        <v>0</v>
      </c>
      <c r="E1404" s="1">
        <v>5.0999999999999996</v>
      </c>
      <c r="F1404" s="1">
        <v>1549.7812032699585</v>
      </c>
      <c r="G1404" s="1">
        <v>175.98961293697357</v>
      </c>
      <c r="H1404" s="1">
        <v>1575.4977464675903</v>
      </c>
      <c r="I1404" s="1">
        <v>1002.7871131896973</v>
      </c>
      <c r="J1404" s="1">
        <v>804.19480800628662</v>
      </c>
      <c r="K1404">
        <v>1</v>
      </c>
    </row>
    <row r="1405" spans="1:11" x14ac:dyDescent="0.35">
      <c r="A1405" t="s">
        <v>1413</v>
      </c>
      <c r="B1405">
        <v>1343</v>
      </c>
      <c r="C1405" s="1">
        <f t="shared" si="21"/>
        <v>5.1051979809999466</v>
      </c>
      <c r="D1405" s="1">
        <v>0</v>
      </c>
      <c r="E1405" s="1">
        <v>5.0999999999999996</v>
      </c>
      <c r="F1405" s="1">
        <v>1544.8964834213257</v>
      </c>
      <c r="G1405" s="1">
        <v>179.90995943546295</v>
      </c>
      <c r="H1405" s="1">
        <v>1575.4977464675903</v>
      </c>
      <c r="I1405" s="1">
        <v>1002.7871131896973</v>
      </c>
      <c r="J1405" s="1">
        <v>802.10667848587036</v>
      </c>
      <c r="K1405">
        <v>1</v>
      </c>
    </row>
    <row r="1406" spans="1:11" x14ac:dyDescent="0.35">
      <c r="A1406" t="s">
        <v>1414</v>
      </c>
      <c r="B1406">
        <v>1344</v>
      </c>
      <c r="C1406" s="1">
        <f t="shared" si="21"/>
        <v>5.1070645153522491</v>
      </c>
      <c r="D1406" s="1">
        <v>0</v>
      </c>
      <c r="E1406" s="1">
        <v>5.0999999999999996</v>
      </c>
      <c r="F1406" s="1">
        <v>1550.0631332397461</v>
      </c>
      <c r="G1406" s="1">
        <v>180.42042851448059</v>
      </c>
      <c r="H1406" s="1">
        <v>1571.2639093399048</v>
      </c>
      <c r="I1406" s="1">
        <v>1003.2931566238403</v>
      </c>
      <c r="J1406" s="1">
        <v>802.02388763427734</v>
      </c>
      <c r="K1406">
        <v>1</v>
      </c>
    </row>
    <row r="1407" spans="1:11" x14ac:dyDescent="0.35">
      <c r="A1407" t="s">
        <v>1415</v>
      </c>
      <c r="B1407">
        <v>1345</v>
      </c>
      <c r="C1407" s="1">
        <f t="shared" si="21"/>
        <v>5.1028618812561035</v>
      </c>
      <c r="D1407" s="1">
        <v>0</v>
      </c>
      <c r="E1407" s="1">
        <v>5.0999999999999996</v>
      </c>
      <c r="F1407" s="1">
        <v>1545.1273918151855</v>
      </c>
      <c r="G1407" s="1">
        <v>182.059645652771</v>
      </c>
      <c r="H1407" s="1">
        <v>1572.4536180496216</v>
      </c>
      <c r="I1407" s="1">
        <v>1001.9532442092896</v>
      </c>
      <c r="J1407" s="1">
        <v>801.26798152923584</v>
      </c>
      <c r="K1407">
        <v>1</v>
      </c>
    </row>
    <row r="1408" spans="1:11" x14ac:dyDescent="0.35">
      <c r="A1408" t="s">
        <v>1416</v>
      </c>
      <c r="B1408">
        <v>1346</v>
      </c>
      <c r="C1408" s="1">
        <f t="shared" si="21"/>
        <v>5.1087072342634201</v>
      </c>
      <c r="D1408" s="1">
        <v>0</v>
      </c>
      <c r="E1408" s="1">
        <v>5.0999999999999996</v>
      </c>
      <c r="F1408" s="1">
        <v>1558.4721565246582</v>
      </c>
      <c r="G1408" s="1">
        <v>178.28176915645599</v>
      </c>
      <c r="H1408" s="1">
        <v>1566.4781332015991</v>
      </c>
      <c r="I1408" s="1">
        <v>1005.9720277786255</v>
      </c>
      <c r="J1408" s="1">
        <v>799.5031476020813</v>
      </c>
      <c r="K1408">
        <v>1</v>
      </c>
    </row>
    <row r="1409" spans="1:11" x14ac:dyDescent="0.35">
      <c r="A1409" t="s">
        <v>1417</v>
      </c>
      <c r="B1409">
        <v>1347</v>
      </c>
      <c r="C1409" s="1">
        <f t="shared" si="21"/>
        <v>5.1039374768733978</v>
      </c>
      <c r="D1409" s="1">
        <v>0</v>
      </c>
      <c r="E1409" s="1">
        <v>5.0999999999999996</v>
      </c>
      <c r="F1409" s="1">
        <v>1553.8921356201172</v>
      </c>
      <c r="G1409" s="1">
        <v>177.41444706916809</v>
      </c>
      <c r="H1409" s="1">
        <v>1576.9941806793213</v>
      </c>
      <c r="I1409" s="1">
        <v>996.87778949737549</v>
      </c>
      <c r="J1409" s="1">
        <v>798.75892400741577</v>
      </c>
      <c r="K1409">
        <v>1</v>
      </c>
    </row>
    <row r="1410" spans="1:11" x14ac:dyDescent="0.35">
      <c r="A1410" t="s">
        <v>1418</v>
      </c>
      <c r="B1410">
        <v>1348</v>
      </c>
      <c r="C1410" s="1">
        <f t="shared" si="21"/>
        <v>5.1060516238212585</v>
      </c>
      <c r="D1410" s="1">
        <v>0</v>
      </c>
      <c r="E1410" s="1">
        <v>5.0999999999999996</v>
      </c>
      <c r="F1410" s="1">
        <v>1546.3719367980957</v>
      </c>
      <c r="G1410" s="1">
        <v>183.9214563369751</v>
      </c>
      <c r="H1410" s="1">
        <v>1575.6319761276245</v>
      </c>
      <c r="I1410" s="1">
        <v>995.98729610443115</v>
      </c>
      <c r="J1410" s="1">
        <v>804.13895845413208</v>
      </c>
      <c r="K1410">
        <v>1</v>
      </c>
    </row>
    <row r="1411" spans="1:11" x14ac:dyDescent="0.35">
      <c r="A1411" t="s">
        <v>1419</v>
      </c>
      <c r="B1411">
        <v>1349</v>
      </c>
      <c r="C1411" s="1">
        <f t="shared" si="21"/>
        <v>5.1005947142839432</v>
      </c>
      <c r="D1411" s="1">
        <v>0</v>
      </c>
      <c r="E1411" s="1">
        <v>5.0999999999999996</v>
      </c>
      <c r="F1411" s="1">
        <v>1550.7608652114868</v>
      </c>
      <c r="G1411" s="1">
        <v>177.05292999744415</v>
      </c>
      <c r="H1411" s="1">
        <v>1568.9237117767334</v>
      </c>
      <c r="I1411" s="1">
        <v>999.93610382080078</v>
      </c>
      <c r="J1411" s="1">
        <v>803.92110347747803</v>
      </c>
      <c r="K1411">
        <v>1</v>
      </c>
    </row>
    <row r="1412" spans="1:11" x14ac:dyDescent="0.35">
      <c r="A1412" t="s">
        <v>1420</v>
      </c>
      <c r="B1412">
        <v>1350</v>
      </c>
      <c r="C1412" s="1">
        <f t="shared" ref="C1412:C1475" si="22">SUM(F1412:J1412)/1000</f>
        <v>5.1167618036270142</v>
      </c>
      <c r="D1412" s="1">
        <v>0</v>
      </c>
      <c r="E1412" s="1">
        <v>5.0999999999999996</v>
      </c>
      <c r="F1412" s="1">
        <v>1561.8281364440918</v>
      </c>
      <c r="G1412" s="1">
        <v>178.27141284942627</v>
      </c>
      <c r="H1412" s="1">
        <v>1569.1196918487549</v>
      </c>
      <c r="I1412" s="1">
        <v>1004.3308734893799</v>
      </c>
      <c r="J1412" s="1">
        <v>803.21168899536133</v>
      </c>
      <c r="K1412">
        <v>1</v>
      </c>
    </row>
    <row r="1413" spans="1:11" x14ac:dyDescent="0.35">
      <c r="A1413" t="s">
        <v>1421</v>
      </c>
      <c r="B1413">
        <v>1351</v>
      </c>
      <c r="C1413" s="1">
        <f t="shared" si="22"/>
        <v>5.1150077283382416</v>
      </c>
      <c r="D1413" s="1">
        <v>0</v>
      </c>
      <c r="E1413" s="1">
        <v>5.0999999999999996</v>
      </c>
      <c r="F1413" s="1">
        <v>1559.0641498565674</v>
      </c>
      <c r="G1413" s="1">
        <v>180.79307675361633</v>
      </c>
      <c r="H1413" s="1">
        <v>1570.0993537902832</v>
      </c>
      <c r="I1413" s="1">
        <v>1002.3542642593384</v>
      </c>
      <c r="J1413" s="1">
        <v>802.69688367843628</v>
      </c>
      <c r="K1413">
        <v>1</v>
      </c>
    </row>
    <row r="1414" spans="1:11" x14ac:dyDescent="0.35">
      <c r="A1414" t="s">
        <v>1422</v>
      </c>
      <c r="B1414">
        <v>1352</v>
      </c>
      <c r="C1414" s="1">
        <f t="shared" si="22"/>
        <v>5.1171585321426392</v>
      </c>
      <c r="D1414" s="1">
        <v>0</v>
      </c>
      <c r="E1414" s="1">
        <v>5.0999999999999996</v>
      </c>
      <c r="F1414" s="1">
        <v>1555.1251173019409</v>
      </c>
      <c r="G1414" s="1">
        <v>181.01853132247925</v>
      </c>
      <c r="H1414" s="1">
        <v>1569.8919296264648</v>
      </c>
      <c r="I1414" s="1">
        <v>1008.5239410400391</v>
      </c>
      <c r="J1414" s="1">
        <v>802.59901285171509</v>
      </c>
      <c r="K1414">
        <v>1</v>
      </c>
    </row>
    <row r="1415" spans="1:11" x14ac:dyDescent="0.35">
      <c r="A1415" t="s">
        <v>1423</v>
      </c>
      <c r="B1415">
        <v>1353</v>
      </c>
      <c r="C1415" s="1">
        <f t="shared" si="22"/>
        <v>5.1107761412858963</v>
      </c>
      <c r="D1415" s="1">
        <v>0</v>
      </c>
      <c r="E1415" s="1">
        <v>5.0999999999999996</v>
      </c>
      <c r="F1415" s="1">
        <v>1552.5150299072266</v>
      </c>
      <c r="G1415" s="1">
        <v>178.77496778964996</v>
      </c>
      <c r="H1415" s="1">
        <v>1565.9915208816528</v>
      </c>
      <c r="I1415" s="1">
        <v>1010.1408958435059</v>
      </c>
      <c r="J1415" s="1">
        <v>803.35372686386108</v>
      </c>
      <c r="K1415">
        <v>1</v>
      </c>
    </row>
    <row r="1416" spans="1:11" x14ac:dyDescent="0.35">
      <c r="A1416" t="s">
        <v>1424</v>
      </c>
      <c r="B1416">
        <v>1354</v>
      </c>
      <c r="C1416" s="1">
        <f t="shared" si="22"/>
        <v>5.1239661425352097</v>
      </c>
      <c r="D1416" s="1">
        <v>0</v>
      </c>
      <c r="E1416" s="1">
        <v>5.0999999999999996</v>
      </c>
      <c r="F1416" s="1">
        <v>1560.5394840240479</v>
      </c>
      <c r="G1416" s="1">
        <v>183.00645053386688</v>
      </c>
      <c r="H1416" s="1">
        <v>1565.9915208816528</v>
      </c>
      <c r="I1416" s="1">
        <v>1010.1408958435059</v>
      </c>
      <c r="J1416" s="1">
        <v>804.28779125213623</v>
      </c>
      <c r="K1416">
        <v>1</v>
      </c>
    </row>
    <row r="1417" spans="1:11" x14ac:dyDescent="0.35">
      <c r="A1417" t="s">
        <v>1425</v>
      </c>
      <c r="B1417">
        <v>1355</v>
      </c>
      <c r="C1417" s="1">
        <f t="shared" si="22"/>
        <v>5.1121116578578949</v>
      </c>
      <c r="D1417" s="1">
        <v>0</v>
      </c>
      <c r="E1417" s="1">
        <v>5.0999999999999996</v>
      </c>
      <c r="F1417" s="1">
        <v>1555.4699897766113</v>
      </c>
      <c r="G1417" s="1">
        <v>180.21014332771301</v>
      </c>
      <c r="H1417" s="1">
        <v>1568.663477897644</v>
      </c>
      <c r="I1417" s="1">
        <v>1005.5091381072998</v>
      </c>
      <c r="J1417" s="1">
        <v>802.25890874862671</v>
      </c>
      <c r="K1417">
        <v>1</v>
      </c>
    </row>
    <row r="1418" spans="1:11" x14ac:dyDescent="0.35">
      <c r="A1418" t="s">
        <v>1426</v>
      </c>
      <c r="B1418">
        <v>1356</v>
      </c>
      <c r="C1418" s="1">
        <f t="shared" si="22"/>
        <v>5.100334033370018</v>
      </c>
      <c r="D1418" s="1">
        <v>0</v>
      </c>
      <c r="E1418" s="1">
        <v>5.0999999999999996</v>
      </c>
      <c r="F1418" s="1">
        <v>1558.8822364807129</v>
      </c>
      <c r="G1418" s="1">
        <v>176.63179337978363</v>
      </c>
      <c r="H1418" s="1">
        <v>1569.8870420455933</v>
      </c>
      <c r="I1418" s="1">
        <v>992.86717176437378</v>
      </c>
      <c r="J1418" s="1">
        <v>802.06578969955444</v>
      </c>
      <c r="K1418">
        <v>1</v>
      </c>
    </row>
    <row r="1419" spans="1:11" x14ac:dyDescent="0.35">
      <c r="A1419" t="s">
        <v>1427</v>
      </c>
      <c r="B1419">
        <v>1357</v>
      </c>
      <c r="C1419" s="1">
        <f t="shared" si="22"/>
        <v>5.1203177720308304</v>
      </c>
      <c r="D1419" s="1">
        <v>0</v>
      </c>
      <c r="E1419" s="1">
        <v>5.0999999999999996</v>
      </c>
      <c r="F1419" s="1">
        <v>1557.1607351303101</v>
      </c>
      <c r="G1419" s="1">
        <v>182.9582005739212</v>
      </c>
      <c r="H1419" s="1">
        <v>1575.0185251235962</v>
      </c>
      <c r="I1419" s="1">
        <v>1001.0755062103271</v>
      </c>
      <c r="J1419" s="1">
        <v>804.10480499267578</v>
      </c>
      <c r="K1419">
        <v>1</v>
      </c>
    </row>
    <row r="1420" spans="1:11" x14ac:dyDescent="0.35">
      <c r="A1420" t="s">
        <v>1428</v>
      </c>
      <c r="B1420">
        <v>1358</v>
      </c>
      <c r="C1420" s="1">
        <f t="shared" si="22"/>
        <v>5.1159373968839645</v>
      </c>
      <c r="D1420" s="1">
        <v>0</v>
      </c>
      <c r="E1420" s="1">
        <v>5.0999999999999996</v>
      </c>
      <c r="F1420" s="1">
        <v>1555.2647113800049</v>
      </c>
      <c r="G1420" s="1">
        <v>180.9411495923996</v>
      </c>
      <c r="H1420" s="1">
        <v>1574.4858980178833</v>
      </c>
      <c r="I1420" s="1">
        <v>1003.5001039505005</v>
      </c>
      <c r="J1420" s="1">
        <v>801.74553394317627</v>
      </c>
      <c r="K1420">
        <v>1</v>
      </c>
    </row>
    <row r="1421" spans="1:11" x14ac:dyDescent="0.35">
      <c r="A1421" t="s">
        <v>1429</v>
      </c>
      <c r="B1421">
        <v>1359</v>
      </c>
      <c r="C1421" s="1">
        <f t="shared" si="22"/>
        <v>5.1229159533977509</v>
      </c>
      <c r="D1421" s="1">
        <v>0</v>
      </c>
      <c r="E1421" s="1">
        <v>5.0999999999999996</v>
      </c>
      <c r="F1421" s="1">
        <v>1554.618239402771</v>
      </c>
      <c r="G1421" s="1">
        <v>184.0684711933136</v>
      </c>
      <c r="H1421" s="1">
        <v>1579.6171426773071</v>
      </c>
      <c r="I1421" s="1">
        <v>1003.6453008651733</v>
      </c>
      <c r="J1421" s="1">
        <v>800.96679925918579</v>
      </c>
      <c r="K1421">
        <v>1</v>
      </c>
    </row>
    <row r="1422" spans="1:11" x14ac:dyDescent="0.35">
      <c r="A1422" t="s">
        <v>1430</v>
      </c>
      <c r="B1422">
        <v>1360</v>
      </c>
      <c r="C1422" s="1">
        <f t="shared" si="22"/>
        <v>5.1256221681833267</v>
      </c>
      <c r="D1422" s="1">
        <v>0</v>
      </c>
      <c r="E1422" s="1">
        <v>5.0999999999999996</v>
      </c>
      <c r="F1422" s="1">
        <v>1565.7262802124023</v>
      </c>
      <c r="G1422" s="1">
        <v>183.02895128726959</v>
      </c>
      <c r="H1422" s="1">
        <v>1574.7995376586914</v>
      </c>
      <c r="I1422" s="1">
        <v>1001.0240077972412</v>
      </c>
      <c r="J1422" s="1">
        <v>801.04339122772217</v>
      </c>
      <c r="K1422">
        <v>1</v>
      </c>
    </row>
    <row r="1423" spans="1:11" x14ac:dyDescent="0.35">
      <c r="A1423" t="s">
        <v>1431</v>
      </c>
      <c r="B1423">
        <v>1361</v>
      </c>
      <c r="C1423" s="1">
        <f t="shared" si="22"/>
        <v>5.1110042035579681</v>
      </c>
      <c r="D1423" s="1">
        <v>0</v>
      </c>
      <c r="E1423" s="1">
        <v>5.0999999999999996</v>
      </c>
      <c r="F1423" s="1">
        <v>1552.6117086410522</v>
      </c>
      <c r="G1423" s="1">
        <v>180.21753430366516</v>
      </c>
      <c r="H1423" s="1">
        <v>1577.2619247436523</v>
      </c>
      <c r="I1423" s="1">
        <v>997.56890535354614</v>
      </c>
      <c r="J1423" s="1">
        <v>803.34413051605225</v>
      </c>
      <c r="K1423">
        <v>1</v>
      </c>
    </row>
    <row r="1424" spans="1:11" x14ac:dyDescent="0.35">
      <c r="A1424" t="s">
        <v>1432</v>
      </c>
      <c r="B1424">
        <v>1362</v>
      </c>
      <c r="C1424" s="1">
        <f t="shared" si="22"/>
        <v>5.1226841658353806</v>
      </c>
      <c r="D1424" s="1">
        <v>0</v>
      </c>
      <c r="E1424" s="1">
        <v>5.0999999999999996</v>
      </c>
      <c r="F1424" s="1">
        <v>1552.0755052566528</v>
      </c>
      <c r="G1424" s="1">
        <v>182.43269622325897</v>
      </c>
      <c r="H1424" s="1">
        <v>1577.9527425765991</v>
      </c>
      <c r="I1424" s="1">
        <v>1007.4560642242432</v>
      </c>
      <c r="J1424" s="1">
        <v>802.76715755462646</v>
      </c>
      <c r="K1424">
        <v>1</v>
      </c>
    </row>
    <row r="1425" spans="1:11" x14ac:dyDescent="0.35">
      <c r="A1425" t="s">
        <v>1433</v>
      </c>
      <c r="B1425">
        <v>1363</v>
      </c>
      <c r="C1425" s="1">
        <f t="shared" si="22"/>
        <v>5.1080981343984604</v>
      </c>
      <c r="D1425" s="1">
        <v>0</v>
      </c>
      <c r="E1425" s="1">
        <v>5.0999999999999996</v>
      </c>
      <c r="F1425" s="1">
        <v>1547.3170280456543</v>
      </c>
      <c r="G1425" s="1">
        <v>173.40372502803802</v>
      </c>
      <c r="H1425" s="1">
        <v>1579.2567729949951</v>
      </c>
      <c r="I1425" s="1">
        <v>1001.8774271011353</v>
      </c>
      <c r="J1425" s="1">
        <v>806.2431812286377</v>
      </c>
      <c r="K1425">
        <v>1</v>
      </c>
    </row>
    <row r="1426" spans="1:11" x14ac:dyDescent="0.35">
      <c r="A1426" t="s">
        <v>1434</v>
      </c>
      <c r="B1426">
        <v>1364</v>
      </c>
      <c r="C1426" s="1">
        <f t="shared" si="22"/>
        <v>5.131946936249733</v>
      </c>
      <c r="D1426" s="1">
        <v>0</v>
      </c>
      <c r="E1426" s="1">
        <v>5.0999999999999996</v>
      </c>
      <c r="F1426" s="1">
        <v>1559.1228008270264</v>
      </c>
      <c r="G1426" s="1">
        <v>181.93645775318146</v>
      </c>
      <c r="H1426" s="1">
        <v>1579.2567729949951</v>
      </c>
      <c r="I1426" s="1">
        <v>1001.8774271011353</v>
      </c>
      <c r="J1426" s="1">
        <v>809.75347757339478</v>
      </c>
      <c r="K1426">
        <v>1</v>
      </c>
    </row>
    <row r="1427" spans="1:11" x14ac:dyDescent="0.35">
      <c r="A1427" t="s">
        <v>1435</v>
      </c>
      <c r="B1427">
        <v>1365</v>
      </c>
      <c r="C1427" s="1">
        <f t="shared" si="22"/>
        <v>5.113064706325531</v>
      </c>
      <c r="D1427" s="1">
        <v>0</v>
      </c>
      <c r="E1427" s="1">
        <v>5.0999999999999996</v>
      </c>
      <c r="F1427" s="1">
        <v>1550.3388643264771</v>
      </c>
      <c r="G1427" s="1">
        <v>184.67408418655396</v>
      </c>
      <c r="H1427" s="1">
        <v>1572.210431098938</v>
      </c>
      <c r="I1427" s="1">
        <v>997.52950668334961</v>
      </c>
      <c r="J1427" s="1">
        <v>808.3118200302124</v>
      </c>
      <c r="K1427">
        <v>1</v>
      </c>
    </row>
    <row r="1428" spans="1:11" x14ac:dyDescent="0.35">
      <c r="A1428" t="s">
        <v>1436</v>
      </c>
      <c r="B1428">
        <v>1366</v>
      </c>
      <c r="C1428" s="1">
        <f t="shared" si="22"/>
        <v>5.1180139034986496</v>
      </c>
      <c r="D1428" s="1">
        <v>0</v>
      </c>
      <c r="E1428" s="1">
        <v>5.0999999999999996</v>
      </c>
      <c r="F1428" s="1">
        <v>1551.300048828125</v>
      </c>
      <c r="G1428" s="1">
        <v>180.262491106987</v>
      </c>
      <c r="H1428" s="1">
        <v>1577.74817943573</v>
      </c>
      <c r="I1428" s="1">
        <v>1001.7125606536865</v>
      </c>
      <c r="J1428" s="1">
        <v>806.99062347412109</v>
      </c>
      <c r="K1428">
        <v>1</v>
      </c>
    </row>
    <row r="1429" spans="1:11" x14ac:dyDescent="0.35">
      <c r="A1429" t="s">
        <v>1437</v>
      </c>
      <c r="B1429">
        <v>1367</v>
      </c>
      <c r="C1429" s="1">
        <f t="shared" si="22"/>
        <v>5.1191231459379196</v>
      </c>
      <c r="D1429" s="1">
        <v>0</v>
      </c>
      <c r="E1429" s="1">
        <v>5.0999999999999996</v>
      </c>
      <c r="F1429" s="1">
        <v>1553.6285638809204</v>
      </c>
      <c r="G1429" s="1">
        <v>183.1621378660202</v>
      </c>
      <c r="H1429" s="1">
        <v>1569.8566436767578</v>
      </c>
      <c r="I1429" s="1">
        <v>1002.2724866867065</v>
      </c>
      <c r="J1429" s="1">
        <v>810.20331382751465</v>
      </c>
      <c r="K1429">
        <v>1</v>
      </c>
    </row>
    <row r="1430" spans="1:11" x14ac:dyDescent="0.35">
      <c r="A1430" t="s">
        <v>1438</v>
      </c>
      <c r="B1430">
        <v>1368</v>
      </c>
      <c r="C1430" s="1">
        <f t="shared" si="22"/>
        <v>5.1078352779150009</v>
      </c>
      <c r="D1430" s="1">
        <v>0</v>
      </c>
      <c r="E1430" s="1">
        <v>5.0999999999999996</v>
      </c>
      <c r="F1430" s="1">
        <v>1549.9194860458374</v>
      </c>
      <c r="G1430" s="1">
        <v>185.24365127086639</v>
      </c>
      <c r="H1430" s="1">
        <v>1560.9176158905029</v>
      </c>
      <c r="I1430" s="1">
        <v>1007.3002576828003</v>
      </c>
      <c r="J1430" s="1">
        <v>804.4542670249939</v>
      </c>
      <c r="K1430">
        <v>1</v>
      </c>
    </row>
    <row r="1431" spans="1:11" x14ac:dyDescent="0.35">
      <c r="A1431" t="s">
        <v>1439</v>
      </c>
      <c r="B1431">
        <v>1369</v>
      </c>
      <c r="C1431" s="1">
        <f t="shared" si="22"/>
        <v>5.1204442232847214</v>
      </c>
      <c r="D1431" s="1">
        <v>0</v>
      </c>
      <c r="E1431" s="1">
        <v>5.0999999999999996</v>
      </c>
      <c r="F1431" s="1">
        <v>1558.8728189468384</v>
      </c>
      <c r="G1431" s="1">
        <v>180.12444674968719</v>
      </c>
      <c r="H1431" s="1">
        <v>1568.4429407119751</v>
      </c>
      <c r="I1431" s="1">
        <v>1005.8846473693848</v>
      </c>
      <c r="J1431" s="1">
        <v>807.11936950683594</v>
      </c>
      <c r="K1431">
        <v>1</v>
      </c>
    </row>
    <row r="1432" spans="1:11" x14ac:dyDescent="0.35">
      <c r="A1432" t="s">
        <v>1440</v>
      </c>
      <c r="B1432">
        <v>1370</v>
      </c>
      <c r="C1432" s="1">
        <f t="shared" si="22"/>
        <v>5.1224095225334167</v>
      </c>
      <c r="D1432" s="1">
        <v>0</v>
      </c>
      <c r="E1432" s="1">
        <v>5.0999999999999996</v>
      </c>
      <c r="F1432" s="1">
        <v>1562.8862380981445</v>
      </c>
      <c r="G1432" s="1">
        <v>180.38493394851685</v>
      </c>
      <c r="H1432" s="1">
        <v>1568.1357383728027</v>
      </c>
      <c r="I1432" s="1">
        <v>1007.1051120758057</v>
      </c>
      <c r="J1432" s="1">
        <v>803.89750003814697</v>
      </c>
      <c r="K1432">
        <v>1</v>
      </c>
    </row>
    <row r="1433" spans="1:11" x14ac:dyDescent="0.35">
      <c r="A1433" t="s">
        <v>1441</v>
      </c>
      <c r="B1433">
        <v>1371</v>
      </c>
      <c r="C1433" s="1">
        <f t="shared" si="22"/>
        <v>5.1141019761562347</v>
      </c>
      <c r="D1433" s="1">
        <v>0</v>
      </c>
      <c r="E1433" s="1">
        <v>5.0999999999999996</v>
      </c>
      <c r="F1433" s="1">
        <v>1557.0688247680664</v>
      </c>
      <c r="G1433" s="1">
        <v>175.62463879585266</v>
      </c>
      <c r="H1433" s="1">
        <v>1573.9463567733765</v>
      </c>
      <c r="I1433" s="1">
        <v>1005.096435546875</v>
      </c>
      <c r="J1433" s="1">
        <v>802.36572027206421</v>
      </c>
      <c r="K1433">
        <v>1</v>
      </c>
    </row>
    <row r="1434" spans="1:11" x14ac:dyDescent="0.35">
      <c r="A1434" t="s">
        <v>1442</v>
      </c>
      <c r="B1434">
        <v>1372</v>
      </c>
      <c r="C1434" s="1">
        <f t="shared" si="22"/>
        <v>5.1029799580574036</v>
      </c>
      <c r="D1434" s="1">
        <v>0</v>
      </c>
      <c r="E1434" s="1">
        <v>5.0999999999999996</v>
      </c>
      <c r="F1434" s="1">
        <v>1554.5353889465332</v>
      </c>
      <c r="G1434" s="1">
        <v>176.37574672698975</v>
      </c>
      <c r="H1434" s="1">
        <v>1572.8365182876587</v>
      </c>
      <c r="I1434" s="1">
        <v>997.75117635726929</v>
      </c>
      <c r="J1434" s="1">
        <v>801.48112773895264</v>
      </c>
      <c r="K1434">
        <v>1</v>
      </c>
    </row>
    <row r="1435" spans="1:11" x14ac:dyDescent="0.35">
      <c r="A1435" t="s">
        <v>1443</v>
      </c>
      <c r="B1435">
        <v>1373</v>
      </c>
      <c r="C1435" s="1">
        <f t="shared" si="22"/>
        <v>5.1061272472143173</v>
      </c>
      <c r="D1435" s="1">
        <v>0</v>
      </c>
      <c r="E1435" s="1">
        <v>5.0999999999999996</v>
      </c>
      <c r="F1435" s="1">
        <v>1560.2835416793823</v>
      </c>
      <c r="G1435" s="1">
        <v>175.2886027097702</v>
      </c>
      <c r="H1435" s="1">
        <v>1570.3587532043457</v>
      </c>
      <c r="I1435" s="1">
        <v>996.3957667350769</v>
      </c>
      <c r="J1435" s="1">
        <v>803.80058288574219</v>
      </c>
      <c r="K1435">
        <v>1</v>
      </c>
    </row>
    <row r="1436" spans="1:11" x14ac:dyDescent="0.35">
      <c r="A1436" t="s">
        <v>1444</v>
      </c>
      <c r="B1436">
        <v>1374</v>
      </c>
      <c r="C1436" s="1">
        <f t="shared" si="22"/>
        <v>5.082943856716156</v>
      </c>
      <c r="D1436" s="1">
        <v>0</v>
      </c>
      <c r="E1436" s="1">
        <v>5.0999999999999996</v>
      </c>
      <c r="F1436" s="1">
        <v>1550.5975484848022</v>
      </c>
      <c r="G1436" s="1">
        <v>170.83519697189331</v>
      </c>
      <c r="H1436" s="1">
        <v>1561.3360404968262</v>
      </c>
      <c r="I1436" s="1">
        <v>995.21023035049438</v>
      </c>
      <c r="J1436" s="1">
        <v>804.96484041213989</v>
      </c>
      <c r="K1436">
        <v>1</v>
      </c>
    </row>
    <row r="1437" spans="1:11" x14ac:dyDescent="0.35">
      <c r="A1437" t="s">
        <v>1445</v>
      </c>
      <c r="B1437">
        <v>1375</v>
      </c>
      <c r="C1437" s="1">
        <f t="shared" si="22"/>
        <v>5.091369166970253</v>
      </c>
      <c r="D1437" s="1">
        <v>0</v>
      </c>
      <c r="E1437" s="1">
        <v>5.0999999999999996</v>
      </c>
      <c r="F1437" s="1">
        <v>1551.0909557342529</v>
      </c>
      <c r="G1437" s="1">
        <v>177.3160845041275</v>
      </c>
      <c r="H1437" s="1">
        <v>1561.3360404968262</v>
      </c>
      <c r="I1437" s="1">
        <v>995.21023035049438</v>
      </c>
      <c r="J1437" s="1">
        <v>806.415855884552</v>
      </c>
      <c r="K1437">
        <v>1</v>
      </c>
    </row>
    <row r="1438" spans="1:11" x14ac:dyDescent="0.35">
      <c r="A1438" t="s">
        <v>1446</v>
      </c>
      <c r="B1438">
        <v>1376</v>
      </c>
      <c r="C1438" s="1">
        <f t="shared" si="22"/>
        <v>5.094832643866539</v>
      </c>
      <c r="D1438" s="1">
        <v>0</v>
      </c>
      <c r="E1438" s="1">
        <v>5.0999999999999996</v>
      </c>
      <c r="F1438" s="1">
        <v>1551.7251491546631</v>
      </c>
      <c r="G1438" s="1">
        <v>180.49459159374237</v>
      </c>
      <c r="H1438" s="1">
        <v>1568.6790943145752</v>
      </c>
      <c r="I1438" s="1">
        <v>989.19177055358887</v>
      </c>
      <c r="J1438" s="1">
        <v>804.74203824996948</v>
      </c>
      <c r="K1438">
        <v>1</v>
      </c>
    </row>
    <row r="1439" spans="1:11" x14ac:dyDescent="0.35">
      <c r="A1439" t="s">
        <v>1447</v>
      </c>
      <c r="B1439">
        <v>1377</v>
      </c>
      <c r="C1439" s="1">
        <f t="shared" si="22"/>
        <v>5.1064411699771881</v>
      </c>
      <c r="D1439" s="1">
        <v>0</v>
      </c>
      <c r="E1439" s="1">
        <v>5.0999999999999996</v>
      </c>
      <c r="F1439" s="1">
        <v>1555.4919242858887</v>
      </c>
      <c r="G1439" s="1">
        <v>177.31639742851257</v>
      </c>
      <c r="H1439" s="1">
        <v>1573.2213258743286</v>
      </c>
      <c r="I1439" s="1">
        <v>996.02764844894409</v>
      </c>
      <c r="J1439" s="1">
        <v>804.38387393951416</v>
      </c>
      <c r="K1439">
        <v>1</v>
      </c>
    </row>
    <row r="1440" spans="1:11" x14ac:dyDescent="0.35">
      <c r="A1440" t="s">
        <v>1448</v>
      </c>
      <c r="B1440">
        <v>1378</v>
      </c>
      <c r="C1440" s="1">
        <f t="shared" si="22"/>
        <v>5.1126053333282471</v>
      </c>
      <c r="D1440" s="1">
        <v>0</v>
      </c>
      <c r="E1440" s="1">
        <v>5.0999999999999996</v>
      </c>
      <c r="F1440" s="1">
        <v>1555.0775527954102</v>
      </c>
      <c r="G1440" s="1">
        <v>183.43591690063477</v>
      </c>
      <c r="H1440" s="1">
        <v>1564.2890930175781</v>
      </c>
      <c r="I1440" s="1">
        <v>1005.2717924118042</v>
      </c>
      <c r="J1440" s="1">
        <v>804.53097820281982</v>
      </c>
      <c r="K1440">
        <v>1</v>
      </c>
    </row>
    <row r="1441" spans="1:11" x14ac:dyDescent="0.35">
      <c r="A1441" t="s">
        <v>1449</v>
      </c>
      <c r="B1441">
        <v>1379</v>
      </c>
      <c r="C1441" s="1">
        <f t="shared" si="22"/>
        <v>5.1128650307655334</v>
      </c>
      <c r="D1441" s="1">
        <v>0</v>
      </c>
      <c r="E1441" s="1">
        <v>5.0999999999999996</v>
      </c>
      <c r="F1441" s="1">
        <v>1545.3188419342041</v>
      </c>
      <c r="G1441" s="1">
        <v>180.92936277389526</v>
      </c>
      <c r="H1441" s="1">
        <v>1570.7640647888184</v>
      </c>
      <c r="I1441" s="1">
        <v>1008.8098049163818</v>
      </c>
      <c r="J1441" s="1">
        <v>807.04295635223389</v>
      </c>
      <c r="K1441">
        <v>1</v>
      </c>
    </row>
    <row r="1442" spans="1:11" x14ac:dyDescent="0.35">
      <c r="A1442" t="s">
        <v>1450</v>
      </c>
      <c r="B1442">
        <v>1380</v>
      </c>
      <c r="C1442" s="1">
        <f t="shared" si="22"/>
        <v>5.1044667959213257</v>
      </c>
      <c r="D1442" s="1">
        <v>0</v>
      </c>
      <c r="E1442" s="1">
        <v>5.0999999999999996</v>
      </c>
      <c r="F1442" s="1">
        <v>1547.7242469787598</v>
      </c>
      <c r="G1442" s="1">
        <v>174.53837394714355</v>
      </c>
      <c r="H1442" s="1">
        <v>1567.7205324172974</v>
      </c>
      <c r="I1442" s="1">
        <v>1007.643461227417</v>
      </c>
      <c r="J1442" s="1">
        <v>806.84018135070801</v>
      </c>
      <c r="K1442">
        <v>1</v>
      </c>
    </row>
    <row r="1443" spans="1:11" x14ac:dyDescent="0.35">
      <c r="A1443" t="s">
        <v>1451</v>
      </c>
      <c r="B1443">
        <v>1381</v>
      </c>
      <c r="C1443" s="1">
        <f t="shared" si="22"/>
        <v>5.1203154921531677</v>
      </c>
      <c r="D1443" s="1">
        <v>0</v>
      </c>
      <c r="E1443" s="1">
        <v>5.0999999999999996</v>
      </c>
      <c r="F1443" s="1">
        <v>1549.2076873779297</v>
      </c>
      <c r="G1443" s="1">
        <v>176.92464590072632</v>
      </c>
      <c r="H1443" s="1">
        <v>1578.0081748962402</v>
      </c>
      <c r="I1443" s="1">
        <v>1009.387731552124</v>
      </c>
      <c r="J1443" s="1">
        <v>806.78725242614746</v>
      </c>
      <c r="K1443">
        <v>1</v>
      </c>
    </row>
    <row r="1444" spans="1:11" x14ac:dyDescent="0.35">
      <c r="A1444" t="s">
        <v>1452</v>
      </c>
      <c r="B1444">
        <v>1382</v>
      </c>
      <c r="C1444" s="1">
        <f t="shared" si="22"/>
        <v>5.1178342550992966</v>
      </c>
      <c r="D1444" s="1">
        <v>0</v>
      </c>
      <c r="E1444" s="1">
        <v>5.0999999999999996</v>
      </c>
      <c r="F1444" s="1">
        <v>1548.342227935791</v>
      </c>
      <c r="G1444" s="1">
        <v>177.25841701030731</v>
      </c>
      <c r="H1444" s="1">
        <v>1576.0297775268555</v>
      </c>
      <c r="I1444" s="1">
        <v>1009.5760822296143</v>
      </c>
      <c r="J1444" s="1">
        <v>806.62775039672852</v>
      </c>
      <c r="K1444">
        <v>1</v>
      </c>
    </row>
    <row r="1445" spans="1:11" x14ac:dyDescent="0.35">
      <c r="A1445" t="s">
        <v>1453</v>
      </c>
      <c r="B1445">
        <v>1383</v>
      </c>
      <c r="C1445" s="1">
        <f t="shared" si="22"/>
        <v>5.109469085931778</v>
      </c>
      <c r="D1445" s="1">
        <v>0</v>
      </c>
      <c r="E1445" s="1">
        <v>5.0999999999999996</v>
      </c>
      <c r="F1445" s="1">
        <v>1553.4904003143311</v>
      </c>
      <c r="G1445" s="1">
        <v>177.23408341407776</v>
      </c>
      <c r="H1445" s="1">
        <v>1570.1550245285034</v>
      </c>
      <c r="I1445" s="1">
        <v>1003.8740634918213</v>
      </c>
      <c r="J1445" s="1">
        <v>804.71551418304443</v>
      </c>
      <c r="K1445">
        <v>1</v>
      </c>
    </row>
    <row r="1446" spans="1:11" x14ac:dyDescent="0.35">
      <c r="A1446" t="s">
        <v>1454</v>
      </c>
      <c r="B1446">
        <v>1384</v>
      </c>
      <c r="C1446" s="1">
        <f t="shared" si="22"/>
        <v>5.1121399849653244</v>
      </c>
      <c r="D1446" s="1">
        <v>0</v>
      </c>
      <c r="E1446" s="1">
        <v>5.0999999999999996</v>
      </c>
      <c r="F1446" s="1">
        <v>1551.3201951980591</v>
      </c>
      <c r="G1446" s="1">
        <v>182.47698247432709</v>
      </c>
      <c r="H1446" s="1">
        <v>1576.5025615692139</v>
      </c>
      <c r="I1446" s="1">
        <v>999.88085031509399</v>
      </c>
      <c r="J1446" s="1">
        <v>801.95939540863037</v>
      </c>
      <c r="K1446">
        <v>1</v>
      </c>
    </row>
    <row r="1447" spans="1:11" x14ac:dyDescent="0.35">
      <c r="A1447" t="s">
        <v>1455</v>
      </c>
      <c r="B1447">
        <v>1385</v>
      </c>
      <c r="C1447" s="1">
        <f t="shared" si="22"/>
        <v>5.1159649789333344</v>
      </c>
      <c r="D1447" s="1">
        <v>0</v>
      </c>
      <c r="E1447" s="1">
        <v>5.0999999999999996</v>
      </c>
      <c r="F1447" s="1">
        <v>1553.7382364273071</v>
      </c>
      <c r="G1447" s="1">
        <v>184.93208289146423</v>
      </c>
      <c r="H1447" s="1">
        <v>1574.0749835968018</v>
      </c>
      <c r="I1447" s="1">
        <v>999.72599744796753</v>
      </c>
      <c r="J1447" s="1">
        <v>803.4936785697937</v>
      </c>
      <c r="K1447">
        <v>1</v>
      </c>
    </row>
    <row r="1448" spans="1:11" x14ac:dyDescent="0.35">
      <c r="A1448" t="s">
        <v>1456</v>
      </c>
      <c r="B1448">
        <v>1386</v>
      </c>
      <c r="C1448" s="1">
        <f t="shared" si="22"/>
        <v>5.1130492240190506</v>
      </c>
      <c r="D1448" s="1">
        <v>0</v>
      </c>
      <c r="E1448" s="1">
        <v>5.0999999999999996</v>
      </c>
      <c r="F1448" s="1">
        <v>1557.4280023574829</v>
      </c>
      <c r="G1448" s="1">
        <v>178.61486971378326</v>
      </c>
      <c r="H1448" s="1">
        <v>1574.0749835968018</v>
      </c>
      <c r="I1448" s="1">
        <v>999.72599744796753</v>
      </c>
      <c r="J1448" s="1">
        <v>803.20537090301514</v>
      </c>
      <c r="K1448">
        <v>1</v>
      </c>
    </row>
    <row r="1449" spans="1:11" x14ac:dyDescent="0.35">
      <c r="A1449" t="s">
        <v>1457</v>
      </c>
      <c r="B1449">
        <v>1387</v>
      </c>
      <c r="C1449" s="1">
        <f t="shared" si="22"/>
        <v>5.1210788637399673</v>
      </c>
      <c r="D1449" s="1">
        <v>0</v>
      </c>
      <c r="E1449" s="1">
        <v>5.0999999999999996</v>
      </c>
      <c r="F1449" s="1">
        <v>1554.413914680481</v>
      </c>
      <c r="G1449" s="1">
        <v>187.3445063829422</v>
      </c>
      <c r="H1449" s="1">
        <v>1569.0406560897827</v>
      </c>
      <c r="I1449" s="1">
        <v>1005.0603151321411</v>
      </c>
      <c r="J1449" s="1">
        <v>805.21947145462036</v>
      </c>
      <c r="K1449">
        <v>1</v>
      </c>
    </row>
    <row r="1450" spans="1:11" x14ac:dyDescent="0.35">
      <c r="A1450" t="s">
        <v>1458</v>
      </c>
      <c r="B1450">
        <v>1388</v>
      </c>
      <c r="C1450" s="1">
        <f t="shared" si="22"/>
        <v>5.1216564029455185</v>
      </c>
      <c r="D1450" s="1">
        <v>0</v>
      </c>
      <c r="E1450" s="1">
        <v>5.0999999999999996</v>
      </c>
      <c r="F1450" s="1">
        <v>1553.5800457000732</v>
      </c>
      <c r="G1450" s="1">
        <v>177.4737685918808</v>
      </c>
      <c r="H1450" s="1">
        <v>1578.7258148193359</v>
      </c>
      <c r="I1450" s="1">
        <v>1005.3609609603882</v>
      </c>
      <c r="J1450" s="1">
        <v>806.51581287384033</v>
      </c>
      <c r="K1450">
        <v>1</v>
      </c>
    </row>
    <row r="1451" spans="1:11" x14ac:dyDescent="0.35">
      <c r="A1451" t="s">
        <v>1459</v>
      </c>
      <c r="B1451">
        <v>1389</v>
      </c>
      <c r="C1451" s="1">
        <f t="shared" si="22"/>
        <v>5.1180957853794098</v>
      </c>
      <c r="D1451" s="1">
        <v>0</v>
      </c>
      <c r="E1451" s="1">
        <v>5.0999999999999996</v>
      </c>
      <c r="F1451" s="1">
        <v>1551.2447357177734</v>
      </c>
      <c r="G1451" s="1">
        <v>185.39509177207947</v>
      </c>
      <c r="H1451" s="1">
        <v>1573.3870267868042</v>
      </c>
      <c r="I1451" s="1">
        <v>1003.1626224517822</v>
      </c>
      <c r="J1451" s="1">
        <v>804.90630865097046</v>
      </c>
      <c r="K1451">
        <v>1</v>
      </c>
    </row>
    <row r="1452" spans="1:11" x14ac:dyDescent="0.35">
      <c r="A1452" t="s">
        <v>1460</v>
      </c>
      <c r="B1452">
        <v>1390</v>
      </c>
      <c r="C1452" s="1">
        <f t="shared" si="22"/>
        <v>5.1168079227209091</v>
      </c>
      <c r="D1452" s="1">
        <v>0</v>
      </c>
      <c r="E1452" s="1">
        <v>5.0999999999999996</v>
      </c>
      <c r="F1452" s="1">
        <v>1553.7015199661255</v>
      </c>
      <c r="G1452" s="1">
        <v>171.04212939739227</v>
      </c>
      <c r="H1452" s="1">
        <v>1577.8096914291382</v>
      </c>
      <c r="I1452" s="1">
        <v>1008.9563131332397</v>
      </c>
      <c r="J1452" s="1">
        <v>805.29826879501343</v>
      </c>
      <c r="K1452">
        <v>1</v>
      </c>
    </row>
    <row r="1453" spans="1:11" x14ac:dyDescent="0.35">
      <c r="A1453" t="s">
        <v>1461</v>
      </c>
      <c r="B1453">
        <v>1391</v>
      </c>
      <c r="C1453" s="1">
        <f t="shared" si="22"/>
        <v>5.111343577504158</v>
      </c>
      <c r="D1453" s="1">
        <v>0</v>
      </c>
      <c r="E1453" s="1">
        <v>5.0999999999999996</v>
      </c>
      <c r="F1453" s="1">
        <v>1551.2639284133911</v>
      </c>
      <c r="G1453" s="1">
        <v>180.95387518405914</v>
      </c>
      <c r="H1453" s="1">
        <v>1572.5897550582886</v>
      </c>
      <c r="I1453" s="1">
        <v>1001.6663074493408</v>
      </c>
      <c r="J1453" s="1">
        <v>804.86971139907837</v>
      </c>
      <c r="K1453">
        <v>1</v>
      </c>
    </row>
    <row r="1454" spans="1:11" x14ac:dyDescent="0.35">
      <c r="A1454" t="s">
        <v>1462</v>
      </c>
      <c r="B1454">
        <v>1392</v>
      </c>
      <c r="C1454" s="1">
        <f t="shared" si="22"/>
        <v>5.1112001836299896</v>
      </c>
      <c r="D1454" s="1">
        <v>0</v>
      </c>
      <c r="E1454" s="1">
        <v>5.0999999999999996</v>
      </c>
      <c r="F1454" s="1">
        <v>1556.2425851821899</v>
      </c>
      <c r="G1454" s="1">
        <v>180.11441826820374</v>
      </c>
      <c r="H1454" s="1">
        <v>1570.2581405639648</v>
      </c>
      <c r="I1454" s="1">
        <v>999.6381402015686</v>
      </c>
      <c r="J1454" s="1">
        <v>804.9468994140625</v>
      </c>
      <c r="K1454">
        <v>1</v>
      </c>
    </row>
    <row r="1455" spans="1:11" x14ac:dyDescent="0.35">
      <c r="A1455" t="s">
        <v>1463</v>
      </c>
      <c r="B1455">
        <v>1393</v>
      </c>
      <c r="C1455" s="1">
        <f t="shared" si="22"/>
        <v>5.1018452197313309</v>
      </c>
      <c r="D1455" s="1">
        <v>0</v>
      </c>
      <c r="E1455" s="1">
        <v>5.0999999999999996</v>
      </c>
      <c r="F1455" s="1">
        <v>1554.2092323303223</v>
      </c>
      <c r="G1455" s="1">
        <v>183.01273882389069</v>
      </c>
      <c r="H1455" s="1">
        <v>1565.2458667755127</v>
      </c>
      <c r="I1455" s="1">
        <v>991.3598895072937</v>
      </c>
      <c r="J1455" s="1">
        <v>808.01749229431152</v>
      </c>
      <c r="K1455">
        <v>1</v>
      </c>
    </row>
    <row r="1456" spans="1:11" x14ac:dyDescent="0.35">
      <c r="A1456" t="s">
        <v>1464</v>
      </c>
      <c r="B1456">
        <v>1394</v>
      </c>
      <c r="C1456" s="1">
        <f t="shared" si="22"/>
        <v>5.0959141552448273</v>
      </c>
      <c r="D1456" s="1">
        <v>0</v>
      </c>
      <c r="E1456" s="1">
        <v>5.0999999999999996</v>
      </c>
      <c r="F1456" s="1">
        <v>1556.5577745437622</v>
      </c>
      <c r="G1456" s="1">
        <v>175.913006067276</v>
      </c>
      <c r="H1456" s="1">
        <v>1563.8073682785034</v>
      </c>
      <c r="I1456" s="1">
        <v>993.67481470108032</v>
      </c>
      <c r="J1456" s="1">
        <v>805.96119165420532</v>
      </c>
      <c r="K1456">
        <v>1</v>
      </c>
    </row>
    <row r="1457" spans="1:11" x14ac:dyDescent="0.35">
      <c r="A1457" t="s">
        <v>1465</v>
      </c>
      <c r="B1457">
        <v>1395</v>
      </c>
      <c r="C1457" s="1">
        <f t="shared" si="22"/>
        <v>5.1141742467880249</v>
      </c>
      <c r="D1457" s="1">
        <v>0</v>
      </c>
      <c r="E1457" s="1">
        <v>5.0999999999999996</v>
      </c>
      <c r="F1457" s="1">
        <v>1560.4996681213379</v>
      </c>
      <c r="G1457" s="1">
        <v>179.73124980926514</v>
      </c>
      <c r="H1457" s="1">
        <v>1567.7647590637207</v>
      </c>
      <c r="I1457" s="1">
        <v>1003.0008554458618</v>
      </c>
      <c r="J1457" s="1">
        <v>803.17771434783936</v>
      </c>
      <c r="K1457">
        <v>1</v>
      </c>
    </row>
    <row r="1458" spans="1:11" x14ac:dyDescent="0.35">
      <c r="A1458" t="s">
        <v>1466</v>
      </c>
      <c r="B1458">
        <v>1396</v>
      </c>
      <c r="C1458" s="1">
        <f t="shared" si="22"/>
        <v>5.1070750057697296</v>
      </c>
      <c r="D1458" s="1">
        <v>0</v>
      </c>
      <c r="E1458" s="1">
        <v>5.0999999999999996</v>
      </c>
      <c r="F1458" s="1">
        <v>1552.5712966918945</v>
      </c>
      <c r="G1458" s="1">
        <v>179.85859513282776</v>
      </c>
      <c r="H1458" s="1">
        <v>1567.7647590637207</v>
      </c>
      <c r="I1458" s="1">
        <v>1003.0008554458618</v>
      </c>
      <c r="J1458" s="1">
        <v>803.8794994354248</v>
      </c>
      <c r="K1458">
        <v>1</v>
      </c>
    </row>
    <row r="1459" spans="1:11" x14ac:dyDescent="0.35">
      <c r="A1459" t="s">
        <v>1467</v>
      </c>
      <c r="B1459">
        <v>1397</v>
      </c>
      <c r="C1459" s="1">
        <f t="shared" si="22"/>
        <v>5.1138726472854614</v>
      </c>
      <c r="D1459" s="1">
        <v>0</v>
      </c>
      <c r="E1459" s="1">
        <v>5.0999999999999996</v>
      </c>
      <c r="F1459" s="1">
        <v>1555.817723274231</v>
      </c>
      <c r="G1459" s="1">
        <v>184.02773141860962</v>
      </c>
      <c r="H1459" s="1">
        <v>1562.2684955596924</v>
      </c>
      <c r="I1459" s="1">
        <v>1005.197286605835</v>
      </c>
      <c r="J1459" s="1">
        <v>806.56141042709351</v>
      </c>
      <c r="K1459">
        <v>1</v>
      </c>
    </row>
    <row r="1460" spans="1:11" x14ac:dyDescent="0.35">
      <c r="A1460" t="s">
        <v>1468</v>
      </c>
      <c r="B1460">
        <v>1398</v>
      </c>
      <c r="C1460" s="1">
        <f t="shared" si="22"/>
        <v>5.1175438612699509</v>
      </c>
      <c r="D1460" s="1">
        <v>0</v>
      </c>
      <c r="E1460" s="1">
        <v>5.0999999999999996</v>
      </c>
      <c r="F1460" s="1">
        <v>1554.1809797286987</v>
      </c>
      <c r="G1460" s="1">
        <v>178.29005420207977</v>
      </c>
      <c r="H1460" s="1">
        <v>1571.0538625717163</v>
      </c>
      <c r="I1460" s="1">
        <v>1006.3832998275757</v>
      </c>
      <c r="J1460" s="1">
        <v>807.63566493988037</v>
      </c>
      <c r="K1460">
        <v>1</v>
      </c>
    </row>
    <row r="1461" spans="1:11" x14ac:dyDescent="0.35">
      <c r="A1461" t="s">
        <v>1469</v>
      </c>
      <c r="B1461">
        <v>1399</v>
      </c>
      <c r="C1461" s="1">
        <f t="shared" si="22"/>
        <v>5.1032858937978745</v>
      </c>
      <c r="D1461" s="1">
        <v>0</v>
      </c>
      <c r="E1461" s="1">
        <v>5.0999999999999996</v>
      </c>
      <c r="F1461" s="1">
        <v>1551.2909889221191</v>
      </c>
      <c r="G1461" s="1">
        <v>170.9199994802475</v>
      </c>
      <c r="H1461" s="1">
        <v>1565.1161670684814</v>
      </c>
      <c r="I1461" s="1">
        <v>1005.4174661636353</v>
      </c>
      <c r="J1461" s="1">
        <v>810.54127216339111</v>
      </c>
      <c r="K1461">
        <v>1</v>
      </c>
    </row>
    <row r="1462" spans="1:11" x14ac:dyDescent="0.35">
      <c r="A1462" t="s">
        <v>1470</v>
      </c>
      <c r="B1462">
        <v>1400</v>
      </c>
      <c r="C1462" s="1">
        <f t="shared" si="22"/>
        <v>5.1184575706720352</v>
      </c>
      <c r="D1462" s="1">
        <v>0</v>
      </c>
      <c r="E1462" s="1">
        <v>5.0999999999999996</v>
      </c>
      <c r="F1462" s="1">
        <v>1555.3370714187622</v>
      </c>
      <c r="G1462" s="1">
        <v>174.06047880649567</v>
      </c>
      <c r="H1462" s="1">
        <v>1577.0517587661743</v>
      </c>
      <c r="I1462" s="1">
        <v>1003.659725189209</v>
      </c>
      <c r="J1462" s="1">
        <v>808.34853649139404</v>
      </c>
      <c r="K1462">
        <v>1</v>
      </c>
    </row>
    <row r="1463" spans="1:11" x14ac:dyDescent="0.35">
      <c r="A1463" t="s">
        <v>1471</v>
      </c>
      <c r="B1463">
        <v>1401</v>
      </c>
      <c r="C1463" s="1">
        <f t="shared" si="22"/>
        <v>5.108519583940506</v>
      </c>
      <c r="D1463" s="1">
        <v>0</v>
      </c>
      <c r="E1463" s="1">
        <v>5.0999999999999996</v>
      </c>
      <c r="F1463" s="1">
        <v>1549.2786169052124</v>
      </c>
      <c r="G1463" s="1">
        <v>176.55667662620544</v>
      </c>
      <c r="H1463" s="1">
        <v>1571.1613893508911</v>
      </c>
      <c r="I1463" s="1">
        <v>1002.7700662612915</v>
      </c>
      <c r="J1463" s="1">
        <v>808.75283479690552</v>
      </c>
      <c r="K1463">
        <v>1</v>
      </c>
    </row>
    <row r="1464" spans="1:11" x14ac:dyDescent="0.35">
      <c r="A1464" t="s">
        <v>1472</v>
      </c>
      <c r="B1464">
        <v>1402</v>
      </c>
      <c r="C1464" s="1">
        <f t="shared" si="22"/>
        <v>5.1027257740497589</v>
      </c>
      <c r="D1464" s="1">
        <v>0</v>
      </c>
      <c r="E1464" s="1">
        <v>5.0999999999999996</v>
      </c>
      <c r="F1464" s="1">
        <v>1552.3293018341064</v>
      </c>
      <c r="G1464" s="1">
        <v>178.42051386833191</v>
      </c>
      <c r="H1464" s="1">
        <v>1564.4321441650391</v>
      </c>
      <c r="I1464" s="1">
        <v>1002.2732019424438</v>
      </c>
      <c r="J1464" s="1">
        <v>805.27061223983765</v>
      </c>
      <c r="K1464">
        <v>1</v>
      </c>
    </row>
    <row r="1465" spans="1:11" x14ac:dyDescent="0.35">
      <c r="A1465" t="s">
        <v>1473</v>
      </c>
      <c r="B1465">
        <v>1403</v>
      </c>
      <c r="C1465" s="1">
        <f t="shared" si="22"/>
        <v>5.1117152720689774</v>
      </c>
      <c r="D1465" s="1">
        <v>0</v>
      </c>
      <c r="E1465" s="1">
        <v>5.0999999999999996</v>
      </c>
      <c r="F1465" s="1">
        <v>1544.641375541687</v>
      </c>
      <c r="G1465" s="1">
        <v>184.03716385364532</v>
      </c>
      <c r="H1465" s="1">
        <v>1576.3981342315674</v>
      </c>
      <c r="I1465" s="1">
        <v>1000.5819797515869</v>
      </c>
      <c r="J1465" s="1">
        <v>806.05661869049072</v>
      </c>
      <c r="K1465">
        <v>1</v>
      </c>
    </row>
    <row r="1466" spans="1:11" x14ac:dyDescent="0.35">
      <c r="A1466" t="s">
        <v>1474</v>
      </c>
      <c r="B1466">
        <v>1404</v>
      </c>
      <c r="C1466" s="1">
        <f t="shared" si="22"/>
        <v>5.1093987226486206</v>
      </c>
      <c r="D1466" s="1">
        <v>0</v>
      </c>
      <c r="E1466" s="1">
        <v>5.0999999999999996</v>
      </c>
      <c r="F1466" s="1">
        <v>1546.9117164611816</v>
      </c>
      <c r="G1466" s="1">
        <v>173.12324047088623</v>
      </c>
      <c r="H1466" s="1">
        <v>1581.0426473617554</v>
      </c>
      <c r="I1466" s="1">
        <v>1001.259446144104</v>
      </c>
      <c r="J1466" s="1">
        <v>807.06167221069336</v>
      </c>
      <c r="K1466">
        <v>1</v>
      </c>
    </row>
    <row r="1467" spans="1:11" x14ac:dyDescent="0.35">
      <c r="A1467" t="s">
        <v>1475</v>
      </c>
      <c r="B1467">
        <v>1405</v>
      </c>
      <c r="C1467" s="1">
        <f t="shared" si="22"/>
        <v>5.1086431294679642</v>
      </c>
      <c r="D1467" s="1">
        <v>0</v>
      </c>
      <c r="E1467" s="1">
        <v>5.0999999999999996</v>
      </c>
      <c r="F1467" s="1">
        <v>1551.6008138656616</v>
      </c>
      <c r="G1467" s="1">
        <v>175.37380754947662</v>
      </c>
      <c r="H1467" s="1">
        <v>1574.682354927063</v>
      </c>
      <c r="I1467" s="1">
        <v>1002.2600889205933</v>
      </c>
      <c r="J1467" s="1">
        <v>804.72606420516968</v>
      </c>
      <c r="K1467">
        <v>1</v>
      </c>
    </row>
    <row r="1468" spans="1:11" x14ac:dyDescent="0.35">
      <c r="A1468" t="s">
        <v>1476</v>
      </c>
      <c r="B1468">
        <v>1406</v>
      </c>
      <c r="C1468" s="1">
        <f t="shared" si="22"/>
        <v>5.1049557477235794</v>
      </c>
      <c r="D1468" s="1">
        <v>0</v>
      </c>
      <c r="E1468" s="1">
        <v>5.0999999999999996</v>
      </c>
      <c r="F1468" s="1">
        <v>1551.7594814300537</v>
      </c>
      <c r="G1468" s="1">
        <v>169.24388706684113</v>
      </c>
      <c r="H1468" s="1">
        <v>1575.7062435150146</v>
      </c>
      <c r="I1468" s="1">
        <v>1003.5550594329834</v>
      </c>
      <c r="J1468" s="1">
        <v>804.69107627868652</v>
      </c>
      <c r="K1468">
        <v>1</v>
      </c>
    </row>
    <row r="1469" spans="1:11" x14ac:dyDescent="0.35">
      <c r="A1469" t="s">
        <v>1477</v>
      </c>
      <c r="B1469">
        <v>1407</v>
      </c>
      <c r="C1469" s="1">
        <f t="shared" si="22"/>
        <v>5.1077208369970322</v>
      </c>
      <c r="D1469" s="1">
        <v>0</v>
      </c>
      <c r="E1469" s="1">
        <v>5.0999999999999996</v>
      </c>
      <c r="F1469" s="1">
        <v>1552.8796911239624</v>
      </c>
      <c r="G1469" s="1">
        <v>170.36722600460052</v>
      </c>
      <c r="H1469" s="1">
        <v>1575.7062435150146</v>
      </c>
      <c r="I1469" s="1">
        <v>1003.5550594329834</v>
      </c>
      <c r="J1469" s="1">
        <v>805.21261692047119</v>
      </c>
      <c r="K1469">
        <v>1</v>
      </c>
    </row>
    <row r="1470" spans="1:11" x14ac:dyDescent="0.35">
      <c r="A1470" t="s">
        <v>1478</v>
      </c>
      <c r="B1470">
        <v>1408</v>
      </c>
      <c r="C1470" s="1">
        <f t="shared" si="22"/>
        <v>5.116233691573143</v>
      </c>
      <c r="D1470" s="1">
        <v>0</v>
      </c>
      <c r="E1470" s="1">
        <v>5.0999999999999996</v>
      </c>
      <c r="F1470" s="1">
        <v>1551.6138076782227</v>
      </c>
      <c r="G1470" s="1">
        <v>179.81098592281342</v>
      </c>
      <c r="H1470" s="1">
        <v>1573.4310150146484</v>
      </c>
      <c r="I1470" s="1">
        <v>1003.5542249679565</v>
      </c>
      <c r="J1470" s="1">
        <v>807.82365798950195</v>
      </c>
      <c r="K1470">
        <v>1</v>
      </c>
    </row>
    <row r="1471" spans="1:11" x14ac:dyDescent="0.35">
      <c r="A1471" t="s">
        <v>1479</v>
      </c>
      <c r="B1471">
        <v>1409</v>
      </c>
      <c r="C1471" s="1">
        <f t="shared" si="22"/>
        <v>5.1046622544527054</v>
      </c>
      <c r="D1471" s="1">
        <v>0</v>
      </c>
      <c r="E1471" s="1">
        <v>5.0999999999999996</v>
      </c>
      <c r="F1471" s="1">
        <v>1548.3282804489136</v>
      </c>
      <c r="G1471" s="1">
        <v>181.48227035999298</v>
      </c>
      <c r="H1471" s="1">
        <v>1573.5390186309814</v>
      </c>
      <c r="I1471" s="1">
        <v>994.30888891220093</v>
      </c>
      <c r="J1471" s="1">
        <v>807.00379610061646</v>
      </c>
      <c r="K1471">
        <v>1</v>
      </c>
    </row>
    <row r="1472" spans="1:11" x14ac:dyDescent="0.35">
      <c r="A1472" t="s">
        <v>1480</v>
      </c>
      <c r="B1472">
        <v>1410</v>
      </c>
      <c r="C1472" s="1">
        <f t="shared" si="22"/>
        <v>5.1043459177017212</v>
      </c>
      <c r="D1472" s="1">
        <v>0</v>
      </c>
      <c r="E1472" s="1">
        <v>5.0999999999999996</v>
      </c>
      <c r="F1472" s="1">
        <v>1559.4230890274048</v>
      </c>
      <c r="G1472" s="1">
        <v>171.89079523086548</v>
      </c>
      <c r="H1472" s="1">
        <v>1568.0181980133057</v>
      </c>
      <c r="I1472" s="1">
        <v>996.50144577026367</v>
      </c>
      <c r="J1472" s="1">
        <v>808.51238965988159</v>
      </c>
      <c r="K1472">
        <v>1</v>
      </c>
    </row>
    <row r="1473" spans="1:11" x14ac:dyDescent="0.35">
      <c r="A1473" t="s">
        <v>1481</v>
      </c>
      <c r="B1473">
        <v>1411</v>
      </c>
      <c r="C1473" s="1">
        <f t="shared" si="22"/>
        <v>5.1125690937042236</v>
      </c>
      <c r="D1473" s="1">
        <v>0</v>
      </c>
      <c r="E1473" s="1">
        <v>5.0999999999999996</v>
      </c>
      <c r="F1473" s="1">
        <v>1550.8695840835571</v>
      </c>
      <c r="G1473" s="1">
        <v>175.38273334503174</v>
      </c>
      <c r="H1473" s="1">
        <v>1573.2053518295288</v>
      </c>
      <c r="I1473" s="1">
        <v>1004.1431188583374</v>
      </c>
      <c r="J1473" s="1">
        <v>808.96830558776855</v>
      </c>
      <c r="K1473">
        <v>1</v>
      </c>
    </row>
    <row r="1474" spans="1:11" x14ac:dyDescent="0.35">
      <c r="A1474" t="s">
        <v>1482</v>
      </c>
      <c r="B1474">
        <v>1412</v>
      </c>
      <c r="C1474" s="1">
        <f t="shared" si="22"/>
        <v>5.1191029101610184</v>
      </c>
      <c r="D1474" s="1">
        <v>0</v>
      </c>
      <c r="E1474" s="1">
        <v>5.0999999999999996</v>
      </c>
      <c r="F1474" s="1">
        <v>1561.2645149230957</v>
      </c>
      <c r="G1474" s="1">
        <v>184.12329256534576</v>
      </c>
      <c r="H1474" s="1">
        <v>1568.2852268218994</v>
      </c>
      <c r="I1474" s="1">
        <v>998.68202209472656</v>
      </c>
      <c r="J1474" s="1">
        <v>806.74785375595093</v>
      </c>
      <c r="K1474">
        <v>1</v>
      </c>
    </row>
    <row r="1475" spans="1:11" x14ac:dyDescent="0.35">
      <c r="A1475" t="s">
        <v>1483</v>
      </c>
      <c r="B1475">
        <v>1413</v>
      </c>
      <c r="C1475" s="1">
        <f t="shared" si="22"/>
        <v>5.1164629906415939</v>
      </c>
      <c r="D1475" s="1">
        <v>0</v>
      </c>
      <c r="E1475" s="1">
        <v>5.0999999999999996</v>
      </c>
      <c r="F1475" s="1">
        <v>1550.4518747329712</v>
      </c>
      <c r="G1475" s="1">
        <v>182.87716805934906</v>
      </c>
      <c r="H1475" s="1">
        <v>1572.5313425064087</v>
      </c>
      <c r="I1475" s="1">
        <v>1003.9043426513672</v>
      </c>
      <c r="J1475" s="1">
        <v>806.6982626914978</v>
      </c>
      <c r="K1475">
        <v>1</v>
      </c>
    </row>
    <row r="1476" spans="1:11" x14ac:dyDescent="0.35">
      <c r="A1476" t="s">
        <v>1484</v>
      </c>
      <c r="B1476">
        <v>1414</v>
      </c>
      <c r="C1476" s="1">
        <f t="shared" ref="C1476:C1539" si="23">SUM(F1476:J1476)/1000</f>
        <v>5.1175561249256134</v>
      </c>
      <c r="D1476" s="1">
        <v>0</v>
      </c>
      <c r="E1476" s="1">
        <v>5.0999999999999996</v>
      </c>
      <c r="F1476" s="1">
        <v>1550.3602027893066</v>
      </c>
      <c r="G1476" s="1">
        <v>182.78178572654724</v>
      </c>
      <c r="H1476" s="1">
        <v>1568.1314468383789</v>
      </c>
      <c r="I1476" s="1">
        <v>1011.0070705413818</v>
      </c>
      <c r="J1476" s="1">
        <v>805.27561902999878</v>
      </c>
      <c r="K1476">
        <v>1</v>
      </c>
    </row>
    <row r="1477" spans="1:11" x14ac:dyDescent="0.35">
      <c r="A1477" t="s">
        <v>1485</v>
      </c>
      <c r="B1477">
        <v>1415</v>
      </c>
      <c r="C1477" s="1">
        <f t="shared" si="23"/>
        <v>5.1216577589511871</v>
      </c>
      <c r="D1477" s="1">
        <v>0</v>
      </c>
      <c r="E1477" s="1">
        <v>5.0999999999999996</v>
      </c>
      <c r="F1477" s="1">
        <v>1552.1537065505981</v>
      </c>
      <c r="G1477" s="1">
        <v>185.91699004173279</v>
      </c>
      <c r="H1477" s="1">
        <v>1568.6213970184326</v>
      </c>
      <c r="I1477" s="1">
        <v>1009.2900991439819</v>
      </c>
      <c r="J1477" s="1">
        <v>805.67556619644165</v>
      </c>
      <c r="K1477">
        <v>1</v>
      </c>
    </row>
    <row r="1478" spans="1:11" x14ac:dyDescent="0.35">
      <c r="A1478" t="s">
        <v>1486</v>
      </c>
      <c r="B1478">
        <v>1416</v>
      </c>
      <c r="C1478" s="1">
        <f t="shared" si="23"/>
        <v>5.1316076815128326</v>
      </c>
      <c r="D1478" s="1">
        <v>0</v>
      </c>
      <c r="E1478" s="1">
        <v>5.0999999999999996</v>
      </c>
      <c r="F1478" s="1">
        <v>1552.9824495315552</v>
      </c>
      <c r="G1478" s="1">
        <v>187.14991211891174</v>
      </c>
      <c r="H1478" s="1">
        <v>1574.2006301879883</v>
      </c>
      <c r="I1478" s="1">
        <v>1010.4947090148926</v>
      </c>
      <c r="J1478" s="1">
        <v>806.77998065948486</v>
      </c>
      <c r="K1478">
        <v>1</v>
      </c>
    </row>
    <row r="1479" spans="1:11" x14ac:dyDescent="0.35">
      <c r="A1479" t="s">
        <v>1487</v>
      </c>
      <c r="B1479">
        <v>1417</v>
      </c>
      <c r="C1479" s="1">
        <f t="shared" si="23"/>
        <v>5.1266610622406006</v>
      </c>
      <c r="D1479" s="1">
        <v>0</v>
      </c>
      <c r="E1479" s="1">
        <v>5.0999999999999996</v>
      </c>
      <c r="F1479" s="1">
        <v>1555.3638935089111</v>
      </c>
      <c r="G1479" s="1">
        <v>177.51824855804443</v>
      </c>
      <c r="H1479" s="1">
        <v>1574.2006301879883</v>
      </c>
      <c r="I1479" s="1">
        <v>1010.4947090148926</v>
      </c>
      <c r="J1479" s="1">
        <v>809.08358097076416</v>
      </c>
      <c r="K1479">
        <v>1</v>
      </c>
    </row>
    <row r="1480" spans="1:11" x14ac:dyDescent="0.35">
      <c r="A1480" t="s">
        <v>1488</v>
      </c>
      <c r="B1480">
        <v>1418</v>
      </c>
      <c r="C1480" s="1">
        <f t="shared" si="23"/>
        <v>5.10812708735466</v>
      </c>
      <c r="D1480" s="1">
        <v>0</v>
      </c>
      <c r="E1480" s="1">
        <v>5.0999999999999996</v>
      </c>
      <c r="F1480" s="1">
        <v>1553.3225536346436</v>
      </c>
      <c r="G1480" s="1">
        <v>184.64681506156921</v>
      </c>
      <c r="H1480" s="1">
        <v>1561.8412494659424</v>
      </c>
      <c r="I1480" s="1">
        <v>999.3816614151001</v>
      </c>
      <c r="J1480" s="1">
        <v>808.93480777740479</v>
      </c>
      <c r="K1480">
        <v>1</v>
      </c>
    </row>
    <row r="1481" spans="1:11" x14ac:dyDescent="0.35">
      <c r="A1481" t="s">
        <v>1489</v>
      </c>
      <c r="B1481">
        <v>1419</v>
      </c>
      <c r="C1481" s="1">
        <f t="shared" si="23"/>
        <v>5.1092051416635513</v>
      </c>
      <c r="D1481" s="1">
        <v>0</v>
      </c>
      <c r="E1481" s="1">
        <v>5.0999999999999996</v>
      </c>
      <c r="F1481" s="1">
        <v>1553.2568693161011</v>
      </c>
      <c r="G1481" s="1">
        <v>182.55580961704254</v>
      </c>
      <c r="H1481" s="1">
        <v>1568.6737298965454</v>
      </c>
      <c r="I1481" s="1">
        <v>998.29131364822388</v>
      </c>
      <c r="J1481" s="1">
        <v>806.42741918563843</v>
      </c>
      <c r="K1481">
        <v>1</v>
      </c>
    </row>
    <row r="1482" spans="1:11" x14ac:dyDescent="0.35">
      <c r="A1482" t="s">
        <v>1490</v>
      </c>
      <c r="B1482">
        <v>1420</v>
      </c>
      <c r="C1482" s="1">
        <f t="shared" si="23"/>
        <v>5.100981593132019</v>
      </c>
      <c r="D1482" s="1">
        <v>0</v>
      </c>
      <c r="E1482" s="1">
        <v>5.0999999999999996</v>
      </c>
      <c r="F1482" s="1">
        <v>1547.6473569869995</v>
      </c>
      <c r="G1482" s="1">
        <v>178.58809232711792</v>
      </c>
      <c r="H1482" s="1">
        <v>1571.2782144546509</v>
      </c>
      <c r="I1482" s="1">
        <v>997.20132350921631</v>
      </c>
      <c r="J1482" s="1">
        <v>806.26660585403442</v>
      </c>
      <c r="K1482">
        <v>1</v>
      </c>
    </row>
    <row r="1483" spans="1:11" x14ac:dyDescent="0.35">
      <c r="A1483" t="s">
        <v>1491</v>
      </c>
      <c r="B1483">
        <v>1421</v>
      </c>
      <c r="C1483" s="1">
        <f t="shared" si="23"/>
        <v>5.1138901561498642</v>
      </c>
      <c r="D1483" s="1">
        <v>0</v>
      </c>
      <c r="E1483" s="1">
        <v>5.0999999999999996</v>
      </c>
      <c r="F1483" s="1">
        <v>1557.9674243927002</v>
      </c>
      <c r="G1483" s="1">
        <v>185.77395379543304</v>
      </c>
      <c r="H1483" s="1">
        <v>1564.0480518341064</v>
      </c>
      <c r="I1483" s="1">
        <v>999.53049421310425</v>
      </c>
      <c r="J1483" s="1">
        <v>806.57023191452026</v>
      </c>
      <c r="K1483">
        <v>1</v>
      </c>
    </row>
    <row r="1484" spans="1:11" x14ac:dyDescent="0.35">
      <c r="A1484" t="s">
        <v>1492</v>
      </c>
      <c r="B1484">
        <v>1422</v>
      </c>
      <c r="C1484" s="1">
        <f t="shared" si="23"/>
        <v>5.1041340082883835</v>
      </c>
      <c r="D1484" s="1">
        <v>0</v>
      </c>
      <c r="E1484" s="1">
        <v>5.0999999999999996</v>
      </c>
      <c r="F1484" s="1">
        <v>1556.3818216323853</v>
      </c>
      <c r="G1484" s="1">
        <v>178.57919633388519</v>
      </c>
      <c r="H1484" s="1">
        <v>1565.9239292144775</v>
      </c>
      <c r="I1484" s="1">
        <v>997.28810787200928</v>
      </c>
      <c r="J1484" s="1">
        <v>805.96095323562622</v>
      </c>
      <c r="K1484">
        <v>1</v>
      </c>
    </row>
    <row r="1485" spans="1:11" x14ac:dyDescent="0.35">
      <c r="A1485" t="s">
        <v>1493</v>
      </c>
      <c r="B1485">
        <v>1423</v>
      </c>
      <c r="C1485" s="1">
        <f t="shared" si="23"/>
        <v>5.124816507101059</v>
      </c>
      <c r="D1485" s="1">
        <v>0</v>
      </c>
      <c r="E1485" s="1">
        <v>5.0999999999999996</v>
      </c>
      <c r="F1485" s="1">
        <v>1553.9757013320923</v>
      </c>
      <c r="G1485" s="1">
        <v>177.17286944389343</v>
      </c>
      <c r="H1485" s="1">
        <v>1582.5923681259155</v>
      </c>
      <c r="I1485" s="1">
        <v>1004.8618316650391</v>
      </c>
      <c r="J1485" s="1">
        <v>806.21373653411865</v>
      </c>
      <c r="K1485">
        <v>1</v>
      </c>
    </row>
    <row r="1486" spans="1:11" x14ac:dyDescent="0.35">
      <c r="A1486" t="s">
        <v>1494</v>
      </c>
      <c r="B1486">
        <v>1424</v>
      </c>
      <c r="C1486" s="1">
        <f t="shared" si="23"/>
        <v>5.1240110546350479</v>
      </c>
      <c r="D1486" s="1">
        <v>0</v>
      </c>
      <c r="E1486" s="1">
        <v>5.0999999999999996</v>
      </c>
      <c r="F1486" s="1">
        <v>1555.8478832244873</v>
      </c>
      <c r="G1486" s="1">
        <v>179.01290953159332</v>
      </c>
      <c r="H1486" s="1">
        <v>1573.9079713821411</v>
      </c>
      <c r="I1486" s="1">
        <v>1008.71741771698</v>
      </c>
      <c r="J1486" s="1">
        <v>806.52487277984619</v>
      </c>
      <c r="K1486">
        <v>1</v>
      </c>
    </row>
    <row r="1487" spans="1:11" x14ac:dyDescent="0.35">
      <c r="A1487" t="s">
        <v>1495</v>
      </c>
      <c r="B1487">
        <v>1425</v>
      </c>
      <c r="C1487" s="1">
        <f t="shared" si="23"/>
        <v>5.1177250891923904</v>
      </c>
      <c r="D1487" s="1">
        <v>0</v>
      </c>
      <c r="E1487" s="1">
        <v>5.0999999999999996</v>
      </c>
      <c r="F1487" s="1">
        <v>1549.7448444366455</v>
      </c>
      <c r="G1487" s="1">
        <v>180.73524534702301</v>
      </c>
      <c r="H1487" s="1">
        <v>1575.5434036254883</v>
      </c>
      <c r="I1487" s="1">
        <v>1009.2462301254272</v>
      </c>
      <c r="J1487" s="1">
        <v>802.4553656578064</v>
      </c>
      <c r="K1487">
        <v>1</v>
      </c>
    </row>
    <row r="1488" spans="1:11" x14ac:dyDescent="0.35">
      <c r="A1488" t="s">
        <v>1496</v>
      </c>
      <c r="B1488">
        <v>1426</v>
      </c>
      <c r="C1488" s="1">
        <f t="shared" si="23"/>
        <v>5.1062170118093491</v>
      </c>
      <c r="D1488" s="1">
        <v>0</v>
      </c>
      <c r="E1488" s="1">
        <v>5.0999999999999996</v>
      </c>
      <c r="F1488" s="1">
        <v>1551.0703325271606</v>
      </c>
      <c r="G1488" s="1">
        <v>173.39466512203217</v>
      </c>
      <c r="H1488" s="1">
        <v>1572.5862979888916</v>
      </c>
      <c r="I1488" s="1">
        <v>1005.9189796447754</v>
      </c>
      <c r="J1488" s="1">
        <v>803.24673652648926</v>
      </c>
      <c r="K1488">
        <v>1</v>
      </c>
    </row>
    <row r="1489" spans="1:11" x14ac:dyDescent="0.35">
      <c r="A1489" t="s">
        <v>1497</v>
      </c>
      <c r="B1489">
        <v>1427</v>
      </c>
      <c r="C1489" s="1">
        <f t="shared" si="23"/>
        <v>5.1073458641767502</v>
      </c>
      <c r="D1489" s="1">
        <v>0</v>
      </c>
      <c r="E1489" s="1">
        <v>5.0999999999999996</v>
      </c>
      <c r="F1489" s="1">
        <v>1549.2920875549316</v>
      </c>
      <c r="G1489" s="1">
        <v>174.54396188259125</v>
      </c>
      <c r="H1489" s="1">
        <v>1572.9484558105469</v>
      </c>
      <c r="I1489" s="1">
        <v>1006.5751075744629</v>
      </c>
      <c r="J1489" s="1">
        <v>803.98625135421753</v>
      </c>
      <c r="K1489">
        <v>1</v>
      </c>
    </row>
    <row r="1490" spans="1:11" x14ac:dyDescent="0.35">
      <c r="A1490" t="s">
        <v>1498</v>
      </c>
      <c r="B1490">
        <v>1428</v>
      </c>
      <c r="C1490" s="1">
        <f t="shared" si="23"/>
        <v>5.1170554012060165</v>
      </c>
      <c r="D1490" s="1">
        <v>0</v>
      </c>
      <c r="E1490" s="1">
        <v>5.0999999999999996</v>
      </c>
      <c r="F1490" s="1">
        <v>1550.6230592727661</v>
      </c>
      <c r="G1490" s="1">
        <v>181.91282451152802</v>
      </c>
      <c r="H1490" s="1">
        <v>1572.9484558105469</v>
      </c>
      <c r="I1490" s="1">
        <v>1006.5751075744629</v>
      </c>
      <c r="J1490" s="1">
        <v>804.99595403671265</v>
      </c>
      <c r="K1490">
        <v>1</v>
      </c>
    </row>
    <row r="1491" spans="1:11" x14ac:dyDescent="0.35">
      <c r="A1491" t="s">
        <v>1499</v>
      </c>
      <c r="B1491">
        <v>1429</v>
      </c>
      <c r="C1491" s="1">
        <f t="shared" si="23"/>
        <v>5.1123226135969162</v>
      </c>
      <c r="D1491" s="1">
        <v>0</v>
      </c>
      <c r="E1491" s="1">
        <v>5.0999999999999996</v>
      </c>
      <c r="F1491" s="1">
        <v>1553.2892942428589</v>
      </c>
      <c r="G1491" s="1">
        <v>175.24848878383636</v>
      </c>
      <c r="H1491" s="1">
        <v>1570.7637071609497</v>
      </c>
      <c r="I1491" s="1">
        <v>1006.4542293548584</v>
      </c>
      <c r="J1491" s="1">
        <v>806.56689405441284</v>
      </c>
      <c r="K1491">
        <v>1</v>
      </c>
    </row>
    <row r="1492" spans="1:11" x14ac:dyDescent="0.35">
      <c r="A1492" t="s">
        <v>1500</v>
      </c>
      <c r="B1492">
        <v>1430</v>
      </c>
      <c r="C1492" s="1">
        <f t="shared" si="23"/>
        <v>5.1081264317035675</v>
      </c>
      <c r="D1492" s="1">
        <v>0</v>
      </c>
      <c r="E1492" s="1">
        <v>5.0999999999999996</v>
      </c>
      <c r="F1492" s="1">
        <v>1546.0681915283203</v>
      </c>
      <c r="G1492" s="1">
        <v>183.40596556663513</v>
      </c>
      <c r="H1492" s="1">
        <v>1566.035270690918</v>
      </c>
      <c r="I1492" s="1">
        <v>1006.036639213562</v>
      </c>
      <c r="J1492" s="1">
        <v>806.58036470413208</v>
      </c>
      <c r="K1492">
        <v>1</v>
      </c>
    </row>
    <row r="1493" spans="1:11" x14ac:dyDescent="0.35">
      <c r="A1493" t="s">
        <v>1501</v>
      </c>
      <c r="B1493">
        <v>1431</v>
      </c>
      <c r="C1493" s="1">
        <f t="shared" si="23"/>
        <v>5.1062668114900589</v>
      </c>
      <c r="D1493" s="1">
        <v>0</v>
      </c>
      <c r="E1493" s="1">
        <v>5.0999999999999996</v>
      </c>
      <c r="F1493" s="1">
        <v>1555.6290149688721</v>
      </c>
      <c r="G1493" s="1">
        <v>180.24231493473053</v>
      </c>
      <c r="H1493" s="1">
        <v>1558.5833787918091</v>
      </c>
      <c r="I1493" s="1">
        <v>1005.6172609329224</v>
      </c>
      <c r="J1493" s="1">
        <v>806.19484186172485</v>
      </c>
      <c r="K1493">
        <v>1</v>
      </c>
    </row>
    <row r="1494" spans="1:11" x14ac:dyDescent="0.35">
      <c r="A1494" t="s">
        <v>1502</v>
      </c>
      <c r="B1494">
        <v>1432</v>
      </c>
      <c r="C1494" s="1">
        <f t="shared" si="23"/>
        <v>5.0834996998310089</v>
      </c>
      <c r="D1494" s="1">
        <v>0</v>
      </c>
      <c r="E1494" s="1">
        <v>5.0999999999999996</v>
      </c>
      <c r="F1494" s="1">
        <v>1548.9127635955811</v>
      </c>
      <c r="G1494" s="1">
        <v>176.12192034721375</v>
      </c>
      <c r="H1494" s="1">
        <v>1557.260274887085</v>
      </c>
      <c r="I1494" s="1">
        <v>996.33669853210449</v>
      </c>
      <c r="J1494" s="1">
        <v>804.86804246902466</v>
      </c>
      <c r="K1494">
        <v>1</v>
      </c>
    </row>
    <row r="1495" spans="1:11" x14ac:dyDescent="0.35">
      <c r="A1495" t="s">
        <v>1503</v>
      </c>
      <c r="B1495">
        <v>1433</v>
      </c>
      <c r="C1495" s="1">
        <f t="shared" si="23"/>
        <v>5.0984565168619156</v>
      </c>
      <c r="D1495" s="1">
        <v>0</v>
      </c>
      <c r="E1495" s="1">
        <v>5.0999999999999996</v>
      </c>
      <c r="F1495" s="1">
        <v>1552.8898239135742</v>
      </c>
      <c r="G1495" s="1">
        <v>174.33644831180573</v>
      </c>
      <c r="H1495" s="1">
        <v>1566.2165880203247</v>
      </c>
      <c r="I1495" s="1">
        <v>999.96578693389893</v>
      </c>
      <c r="J1495" s="1">
        <v>805.04786968231201</v>
      </c>
      <c r="K1495">
        <v>1</v>
      </c>
    </row>
    <row r="1496" spans="1:11" x14ac:dyDescent="0.35">
      <c r="A1496" t="s">
        <v>1504</v>
      </c>
      <c r="B1496">
        <v>1434</v>
      </c>
      <c r="C1496" s="1">
        <f t="shared" si="23"/>
        <v>5.1012029647827148</v>
      </c>
      <c r="D1496" s="1">
        <v>0</v>
      </c>
      <c r="E1496" s="1">
        <v>5.0999999999999996</v>
      </c>
      <c r="F1496" s="1">
        <v>1556.723952293396</v>
      </c>
      <c r="G1496" s="1">
        <v>182.05255270004272</v>
      </c>
      <c r="H1496" s="1">
        <v>1558.243989944458</v>
      </c>
      <c r="I1496" s="1">
        <v>997.82580137252808</v>
      </c>
      <c r="J1496" s="1">
        <v>806.35666847229004</v>
      </c>
      <c r="K1496">
        <v>1</v>
      </c>
    </row>
    <row r="1497" spans="1:11" x14ac:dyDescent="0.35">
      <c r="A1497" t="s">
        <v>1505</v>
      </c>
      <c r="B1497">
        <v>1435</v>
      </c>
      <c r="C1497" s="1">
        <f t="shared" si="23"/>
        <v>5.0907312482595444</v>
      </c>
      <c r="D1497" s="1">
        <v>0</v>
      </c>
      <c r="E1497" s="1">
        <v>5.0999999999999996</v>
      </c>
      <c r="F1497" s="1">
        <v>1553.020715713501</v>
      </c>
      <c r="G1497" s="1">
        <v>180.98090589046478</v>
      </c>
      <c r="H1497" s="1">
        <v>1560.2535009384155</v>
      </c>
      <c r="I1497" s="1">
        <v>995.33945322036743</v>
      </c>
      <c r="J1497" s="1">
        <v>801.13667249679565</v>
      </c>
      <c r="K1497">
        <v>1</v>
      </c>
    </row>
    <row r="1498" spans="1:11" x14ac:dyDescent="0.35">
      <c r="A1498" t="s">
        <v>1506</v>
      </c>
      <c r="B1498">
        <v>1436</v>
      </c>
      <c r="C1498" s="1">
        <f t="shared" si="23"/>
        <v>5.1012492179870605</v>
      </c>
      <c r="D1498" s="1">
        <v>0</v>
      </c>
      <c r="E1498" s="1">
        <v>5.0999999999999996</v>
      </c>
      <c r="F1498" s="1">
        <v>1560.070276260376</v>
      </c>
      <c r="G1498" s="1">
        <v>180.72187900543213</v>
      </c>
      <c r="H1498" s="1">
        <v>1556.4056634902954</v>
      </c>
      <c r="I1498" s="1">
        <v>1000.1341104507446</v>
      </c>
      <c r="J1498" s="1">
        <v>803.9172887802124</v>
      </c>
      <c r="K1498">
        <v>1</v>
      </c>
    </row>
    <row r="1499" spans="1:11" x14ac:dyDescent="0.35">
      <c r="A1499" t="s">
        <v>1507</v>
      </c>
      <c r="B1499">
        <v>1437</v>
      </c>
      <c r="C1499" s="1">
        <f t="shared" si="23"/>
        <v>5.094918355345726</v>
      </c>
      <c r="D1499" s="1">
        <v>0</v>
      </c>
      <c r="E1499" s="1">
        <v>5.0999999999999996</v>
      </c>
      <c r="F1499" s="1">
        <v>1554.3196201324463</v>
      </c>
      <c r="G1499" s="1">
        <v>178.6179393529892</v>
      </c>
      <c r="H1499" s="1">
        <v>1559.8864555358887</v>
      </c>
      <c r="I1499" s="1">
        <v>998.9849328994751</v>
      </c>
      <c r="J1499" s="1">
        <v>803.10940742492676</v>
      </c>
      <c r="K1499">
        <v>1</v>
      </c>
    </row>
    <row r="1500" spans="1:11" x14ac:dyDescent="0.35">
      <c r="A1500" t="s">
        <v>1508</v>
      </c>
      <c r="B1500">
        <v>1438</v>
      </c>
      <c r="C1500" s="1">
        <f t="shared" si="23"/>
        <v>5.0848769098520279</v>
      </c>
      <c r="D1500" s="1">
        <v>0</v>
      </c>
      <c r="E1500" s="1">
        <v>5.0999999999999996</v>
      </c>
      <c r="F1500" s="1">
        <v>1551.443338394165</v>
      </c>
      <c r="G1500" s="1">
        <v>171.81159555912018</v>
      </c>
      <c r="H1500" s="1">
        <v>1559.8864555358887</v>
      </c>
      <c r="I1500" s="1">
        <v>998.9849328994751</v>
      </c>
      <c r="J1500" s="1">
        <v>802.75058746337891</v>
      </c>
      <c r="K1500">
        <v>1</v>
      </c>
    </row>
    <row r="1501" spans="1:11" x14ac:dyDescent="0.35">
      <c r="A1501" t="s">
        <v>1509</v>
      </c>
      <c r="B1501">
        <v>1439</v>
      </c>
      <c r="C1501" s="1">
        <f t="shared" si="23"/>
        <v>5.101317286491394</v>
      </c>
      <c r="D1501" s="1">
        <v>0</v>
      </c>
      <c r="E1501" s="1">
        <v>5.0999999999999996</v>
      </c>
      <c r="F1501" s="1">
        <v>1551.0339736938477</v>
      </c>
      <c r="G1501" s="1">
        <v>182.64400959014893</v>
      </c>
      <c r="H1501" s="1">
        <v>1561.5321397781372</v>
      </c>
      <c r="I1501" s="1">
        <v>1005.1343441009521</v>
      </c>
      <c r="J1501" s="1">
        <v>800.97281932830811</v>
      </c>
      <c r="K1501">
        <v>1</v>
      </c>
    </row>
    <row r="1502" spans="1:11" x14ac:dyDescent="0.35">
      <c r="A1502" t="s">
        <v>1510</v>
      </c>
      <c r="B1502">
        <v>1440</v>
      </c>
      <c r="C1502" s="1">
        <f t="shared" si="23"/>
        <v>5.1110206693410873</v>
      </c>
      <c r="D1502" s="1">
        <v>0</v>
      </c>
      <c r="E1502" s="1">
        <v>5.0999999999999996</v>
      </c>
      <c r="F1502" s="1">
        <v>1554.1739463806152</v>
      </c>
      <c r="G1502" s="1">
        <v>179.48637902736664</v>
      </c>
      <c r="H1502" s="1">
        <v>1566.283106803894</v>
      </c>
      <c r="I1502" s="1">
        <v>1007.8766345977783</v>
      </c>
      <c r="J1502" s="1">
        <v>803.20060253143311</v>
      </c>
      <c r="K1502">
        <v>1</v>
      </c>
    </row>
    <row r="1503" spans="1:11" x14ac:dyDescent="0.35">
      <c r="A1503" t="s">
        <v>1511</v>
      </c>
      <c r="B1503">
        <v>1441</v>
      </c>
      <c r="C1503" s="1">
        <f t="shared" si="23"/>
        <v>5.1101790070533752</v>
      </c>
      <c r="D1503" s="1">
        <v>0</v>
      </c>
      <c r="E1503" s="1">
        <v>5.0999999999999996</v>
      </c>
      <c r="F1503" s="1">
        <v>1553.2352924346924</v>
      </c>
      <c r="G1503" s="1">
        <v>181.61594867706299</v>
      </c>
      <c r="H1503" s="1">
        <v>1565.8962726593018</v>
      </c>
      <c r="I1503" s="1">
        <v>1005.3883790969849</v>
      </c>
      <c r="J1503" s="1">
        <v>804.04311418533325</v>
      </c>
      <c r="K1503">
        <v>1</v>
      </c>
    </row>
    <row r="1504" spans="1:11" x14ac:dyDescent="0.35">
      <c r="A1504" t="s">
        <v>1512</v>
      </c>
      <c r="B1504">
        <v>1442</v>
      </c>
      <c r="C1504" s="1">
        <f t="shared" si="23"/>
        <v>5.0978766828775406</v>
      </c>
      <c r="D1504" s="1">
        <v>0</v>
      </c>
      <c r="E1504" s="1">
        <v>5.0999999999999996</v>
      </c>
      <c r="F1504" s="1">
        <v>1543.3391332626343</v>
      </c>
      <c r="G1504" s="1">
        <v>179.52693998813629</v>
      </c>
      <c r="H1504" s="1">
        <v>1565.0424957275391</v>
      </c>
      <c r="I1504" s="1">
        <v>1002.9555559158325</v>
      </c>
      <c r="J1504" s="1">
        <v>807.01255798339844</v>
      </c>
      <c r="K1504">
        <v>1</v>
      </c>
    </row>
    <row r="1505" spans="1:11" x14ac:dyDescent="0.35">
      <c r="A1505" t="s">
        <v>1513</v>
      </c>
      <c r="B1505">
        <v>1443</v>
      </c>
      <c r="C1505" s="1">
        <f t="shared" si="23"/>
        <v>5.0911599844694138</v>
      </c>
      <c r="D1505" s="1">
        <v>0</v>
      </c>
      <c r="E1505" s="1">
        <v>5.0999999999999996</v>
      </c>
      <c r="F1505" s="1">
        <v>1550.304651260376</v>
      </c>
      <c r="G1505" s="1">
        <v>172.74336516857147</v>
      </c>
      <c r="H1505" s="1">
        <v>1561.1481666564941</v>
      </c>
      <c r="I1505" s="1">
        <v>1002.1545886993408</v>
      </c>
      <c r="J1505" s="1">
        <v>804.80921268463135</v>
      </c>
      <c r="K1505">
        <v>1</v>
      </c>
    </row>
    <row r="1506" spans="1:11" x14ac:dyDescent="0.35">
      <c r="A1506" t="s">
        <v>1514</v>
      </c>
      <c r="B1506">
        <v>1444</v>
      </c>
      <c r="C1506" s="1">
        <f t="shared" si="23"/>
        <v>5.11810003221035</v>
      </c>
      <c r="D1506" s="1">
        <v>0</v>
      </c>
      <c r="E1506" s="1">
        <v>5.0999999999999996</v>
      </c>
      <c r="F1506" s="1">
        <v>1553.1773567199707</v>
      </c>
      <c r="G1506" s="1">
        <v>185.86818873882294</v>
      </c>
      <c r="H1506" s="1">
        <v>1574.5241641998291</v>
      </c>
      <c r="I1506" s="1">
        <v>999.11314249038696</v>
      </c>
      <c r="J1506" s="1">
        <v>805.41718006134033</v>
      </c>
      <c r="K1506">
        <v>1</v>
      </c>
    </row>
    <row r="1507" spans="1:11" x14ac:dyDescent="0.35">
      <c r="A1507" t="s">
        <v>1515</v>
      </c>
      <c r="B1507">
        <v>1445</v>
      </c>
      <c r="C1507" s="1">
        <f t="shared" si="23"/>
        <v>5.1111035346984863</v>
      </c>
      <c r="D1507" s="1">
        <v>0</v>
      </c>
      <c r="E1507" s="1">
        <v>5.0999999999999996</v>
      </c>
      <c r="F1507" s="1">
        <v>1557.5765371322632</v>
      </c>
      <c r="G1507" s="1">
        <v>181.8346381187439</v>
      </c>
      <c r="H1507" s="1">
        <v>1565.4637813568115</v>
      </c>
      <c r="I1507" s="1">
        <v>1000.7003545761108</v>
      </c>
      <c r="J1507" s="1">
        <v>805.52822351455688</v>
      </c>
      <c r="K1507">
        <v>1</v>
      </c>
    </row>
    <row r="1508" spans="1:11" x14ac:dyDescent="0.35">
      <c r="A1508" t="s">
        <v>1516</v>
      </c>
      <c r="B1508">
        <v>1446</v>
      </c>
      <c r="C1508" s="1">
        <f t="shared" si="23"/>
        <v>5.1016871333122253</v>
      </c>
      <c r="D1508" s="1">
        <v>0</v>
      </c>
      <c r="E1508" s="1">
        <v>5.0999999999999996</v>
      </c>
      <c r="F1508" s="1">
        <v>1547.0457077026367</v>
      </c>
      <c r="G1508" s="1">
        <v>180.14591932296753</v>
      </c>
      <c r="H1508" s="1">
        <v>1570.753812789917</v>
      </c>
      <c r="I1508" s="1">
        <v>999.78846311569214</v>
      </c>
      <c r="J1508" s="1">
        <v>803.95323038101196</v>
      </c>
      <c r="K1508">
        <v>1</v>
      </c>
    </row>
    <row r="1509" spans="1:11" x14ac:dyDescent="0.35">
      <c r="A1509" t="s">
        <v>1517</v>
      </c>
      <c r="B1509">
        <v>1447</v>
      </c>
      <c r="C1509" s="1">
        <f t="shared" si="23"/>
        <v>5.1049803346395493</v>
      </c>
      <c r="D1509" s="1">
        <v>0</v>
      </c>
      <c r="E1509" s="1">
        <v>5.0999999999999996</v>
      </c>
      <c r="F1509" s="1">
        <v>1557.1738481521606</v>
      </c>
      <c r="G1509" s="1">
        <v>182.23796784877777</v>
      </c>
      <c r="H1509" s="1">
        <v>1564.700722694397</v>
      </c>
      <c r="I1509" s="1">
        <v>999.51267242431641</v>
      </c>
      <c r="J1509" s="1">
        <v>801.35512351989746</v>
      </c>
      <c r="K1509">
        <v>1</v>
      </c>
    </row>
    <row r="1510" spans="1:11" x14ac:dyDescent="0.35">
      <c r="A1510" t="s">
        <v>1518</v>
      </c>
      <c r="B1510">
        <v>1448</v>
      </c>
      <c r="C1510" s="1">
        <f t="shared" si="23"/>
        <v>5.1139344573020935</v>
      </c>
      <c r="D1510" s="1">
        <v>0</v>
      </c>
      <c r="E1510" s="1">
        <v>5.0999999999999996</v>
      </c>
      <c r="F1510" s="1">
        <v>1550.5217313766479</v>
      </c>
      <c r="G1510" s="1">
        <v>187.88695335388184</v>
      </c>
      <c r="H1510" s="1">
        <v>1570.4784393310547</v>
      </c>
      <c r="I1510" s="1">
        <v>1000.4689693450928</v>
      </c>
      <c r="J1510" s="1">
        <v>804.57836389541626</v>
      </c>
      <c r="K1510">
        <v>1</v>
      </c>
    </row>
    <row r="1511" spans="1:11" x14ac:dyDescent="0.35">
      <c r="A1511" t="s">
        <v>1519</v>
      </c>
      <c r="B1511">
        <v>1449</v>
      </c>
      <c r="C1511" s="1">
        <f t="shared" si="23"/>
        <v>5.1064941436052322</v>
      </c>
      <c r="D1511" s="1">
        <v>0</v>
      </c>
      <c r="E1511" s="1">
        <v>5.0999999999999996</v>
      </c>
      <c r="F1511" s="1">
        <v>1547.7837324142456</v>
      </c>
      <c r="G1511" s="1">
        <v>183.66874754428864</v>
      </c>
      <c r="H1511" s="1">
        <v>1570.4784393310547</v>
      </c>
      <c r="I1511" s="1">
        <v>1000.4689693450928</v>
      </c>
      <c r="J1511" s="1">
        <v>804.09425497055054</v>
      </c>
      <c r="K1511">
        <v>1</v>
      </c>
    </row>
    <row r="1512" spans="1:11" x14ac:dyDescent="0.35">
      <c r="A1512" t="s">
        <v>1520</v>
      </c>
      <c r="B1512">
        <v>1450</v>
      </c>
      <c r="C1512" s="1">
        <f t="shared" si="23"/>
        <v>5.1186603605747223</v>
      </c>
      <c r="D1512" s="1">
        <v>0</v>
      </c>
      <c r="E1512" s="1">
        <v>5.0999999999999996</v>
      </c>
      <c r="F1512" s="1">
        <v>1556.6616058349609</v>
      </c>
      <c r="G1512" s="1">
        <v>181.32856488227844</v>
      </c>
      <c r="H1512" s="1">
        <v>1571.9705820083618</v>
      </c>
      <c r="I1512" s="1">
        <v>1004.1911602020264</v>
      </c>
      <c r="J1512" s="1">
        <v>804.50844764709473</v>
      </c>
      <c r="K1512">
        <v>1</v>
      </c>
    </row>
    <row r="1513" spans="1:11" x14ac:dyDescent="0.35">
      <c r="A1513" t="s">
        <v>1521</v>
      </c>
      <c r="B1513">
        <v>1451</v>
      </c>
      <c r="C1513" s="1">
        <f t="shared" si="23"/>
        <v>5.1100652515888214</v>
      </c>
      <c r="D1513" s="1">
        <v>0</v>
      </c>
      <c r="E1513" s="1">
        <v>5.0999999999999996</v>
      </c>
      <c r="F1513" s="1">
        <v>1554.364800453186</v>
      </c>
      <c r="G1513" s="1">
        <v>174.24163222312927</v>
      </c>
      <c r="H1513" s="1">
        <v>1570.2779293060303</v>
      </c>
      <c r="I1513" s="1">
        <v>1006.3464641571045</v>
      </c>
      <c r="J1513" s="1">
        <v>804.83442544937134</v>
      </c>
      <c r="K1513">
        <v>1</v>
      </c>
    </row>
    <row r="1514" spans="1:11" x14ac:dyDescent="0.35">
      <c r="A1514" t="s">
        <v>1522</v>
      </c>
      <c r="B1514">
        <v>1452</v>
      </c>
      <c r="C1514" s="1">
        <f t="shared" si="23"/>
        <v>5.0976928174495697</v>
      </c>
      <c r="D1514" s="1">
        <v>0</v>
      </c>
      <c r="E1514" s="1">
        <v>5.0999999999999996</v>
      </c>
      <c r="F1514" s="1">
        <v>1552.8755187988281</v>
      </c>
      <c r="G1514" s="1">
        <v>167.96973347663879</v>
      </c>
      <c r="H1514" s="1">
        <v>1564.0275478363037</v>
      </c>
      <c r="I1514" s="1">
        <v>1009.788990020752</v>
      </c>
      <c r="J1514" s="1">
        <v>803.03102731704712</v>
      </c>
      <c r="K1514">
        <v>1</v>
      </c>
    </row>
    <row r="1515" spans="1:11" x14ac:dyDescent="0.35">
      <c r="A1515" t="s">
        <v>1523</v>
      </c>
      <c r="B1515">
        <v>1453</v>
      </c>
      <c r="C1515" s="1">
        <f t="shared" si="23"/>
        <v>5.0842050462961197</v>
      </c>
      <c r="D1515" s="1">
        <v>0</v>
      </c>
      <c r="E1515" s="1">
        <v>5.0999999999999996</v>
      </c>
      <c r="F1515" s="1">
        <v>1553.4206628799438</v>
      </c>
      <c r="G1515" s="1">
        <v>167.83101856708527</v>
      </c>
      <c r="H1515" s="1">
        <v>1559.9263906478882</v>
      </c>
      <c r="I1515" s="1">
        <v>998.92282485961914</v>
      </c>
      <c r="J1515" s="1">
        <v>804.10414934158325</v>
      </c>
      <c r="K1515">
        <v>1</v>
      </c>
    </row>
    <row r="1516" spans="1:11" x14ac:dyDescent="0.35">
      <c r="A1516" t="s">
        <v>1524</v>
      </c>
      <c r="B1516">
        <v>1454</v>
      </c>
      <c r="C1516" s="1">
        <f t="shared" si="23"/>
        <v>5.0945268422365189</v>
      </c>
      <c r="D1516" s="1">
        <v>0</v>
      </c>
      <c r="E1516" s="1">
        <v>5.0999999999999996</v>
      </c>
      <c r="F1516" s="1">
        <v>1560.5276823043823</v>
      </c>
      <c r="G1516" s="1">
        <v>178.60735952854156</v>
      </c>
      <c r="H1516" s="1">
        <v>1558.7320327758789</v>
      </c>
      <c r="I1516" s="1">
        <v>993.8957691192627</v>
      </c>
      <c r="J1516" s="1">
        <v>802.76399850845337</v>
      </c>
      <c r="K1516">
        <v>1</v>
      </c>
    </row>
    <row r="1517" spans="1:11" x14ac:dyDescent="0.35">
      <c r="A1517" t="s">
        <v>1525</v>
      </c>
      <c r="B1517">
        <v>1455</v>
      </c>
      <c r="C1517" s="1">
        <f t="shared" si="23"/>
        <v>5.0821554064750671</v>
      </c>
      <c r="D1517" s="1">
        <v>0</v>
      </c>
      <c r="E1517" s="1">
        <v>5.0999999999999996</v>
      </c>
      <c r="F1517" s="1">
        <v>1550.8133172988892</v>
      </c>
      <c r="G1517" s="1">
        <v>174.10588264465332</v>
      </c>
      <c r="H1517" s="1">
        <v>1559.3264102935791</v>
      </c>
      <c r="I1517" s="1">
        <v>994.66437101364136</v>
      </c>
      <c r="J1517" s="1">
        <v>803.2454252243042</v>
      </c>
      <c r="K1517">
        <v>1</v>
      </c>
    </row>
    <row r="1518" spans="1:11" x14ac:dyDescent="0.35">
      <c r="A1518" t="s">
        <v>1526</v>
      </c>
      <c r="B1518">
        <v>1456</v>
      </c>
      <c r="C1518" s="1">
        <f t="shared" si="23"/>
        <v>5.0976528525352478</v>
      </c>
      <c r="D1518" s="1">
        <v>0</v>
      </c>
      <c r="E1518" s="1">
        <v>5.0999999999999996</v>
      </c>
      <c r="F1518" s="1">
        <v>1553.9045333862305</v>
      </c>
      <c r="G1518" s="1">
        <v>181.1254620552063</v>
      </c>
      <c r="H1518" s="1">
        <v>1563.0974769592285</v>
      </c>
      <c r="I1518" s="1">
        <v>996.36381864547729</v>
      </c>
      <c r="J1518" s="1">
        <v>803.16156148910522</v>
      </c>
      <c r="K1518">
        <v>1</v>
      </c>
    </row>
    <row r="1519" spans="1:11" x14ac:dyDescent="0.35">
      <c r="A1519" t="s">
        <v>1527</v>
      </c>
      <c r="B1519">
        <v>1457</v>
      </c>
      <c r="C1519" s="1">
        <f t="shared" si="23"/>
        <v>5.0908358693122864</v>
      </c>
      <c r="D1519" s="1">
        <v>0</v>
      </c>
      <c r="E1519" s="1">
        <v>5.0999999999999996</v>
      </c>
      <c r="F1519" s="1">
        <v>1551.7401695251465</v>
      </c>
      <c r="G1519" s="1">
        <v>181.04356527328491</v>
      </c>
      <c r="H1519" s="1">
        <v>1556.6619634628296</v>
      </c>
      <c r="I1519" s="1">
        <v>998.37577342987061</v>
      </c>
      <c r="J1519" s="1">
        <v>803.01439762115479</v>
      </c>
      <c r="K1519">
        <v>1</v>
      </c>
    </row>
    <row r="1520" spans="1:11" x14ac:dyDescent="0.35">
      <c r="A1520" t="s">
        <v>1528</v>
      </c>
      <c r="B1520">
        <v>1458</v>
      </c>
      <c r="C1520" s="1">
        <f t="shared" si="23"/>
        <v>5.1012738645076752</v>
      </c>
      <c r="D1520" s="1">
        <v>0</v>
      </c>
      <c r="E1520" s="1">
        <v>5.0999999999999996</v>
      </c>
      <c r="F1520" s="1">
        <v>1553.0482530593872</v>
      </c>
      <c r="G1520" s="1">
        <v>182.87447094917297</v>
      </c>
      <c r="H1520" s="1">
        <v>1555.7007789611816</v>
      </c>
      <c r="I1520" s="1">
        <v>1007.2654485702515</v>
      </c>
      <c r="J1520" s="1">
        <v>802.38491296768188</v>
      </c>
      <c r="K1520">
        <v>1</v>
      </c>
    </row>
    <row r="1521" spans="1:11" x14ac:dyDescent="0.35">
      <c r="A1521" t="s">
        <v>1529</v>
      </c>
      <c r="B1521">
        <v>1459</v>
      </c>
      <c r="C1521" s="1">
        <f t="shared" si="23"/>
        <v>5.0923870801925659</v>
      </c>
      <c r="D1521" s="1">
        <v>0</v>
      </c>
      <c r="E1521" s="1">
        <v>5.0999999999999996</v>
      </c>
      <c r="F1521" s="1">
        <v>1551.8221855163574</v>
      </c>
      <c r="G1521" s="1">
        <v>172.29431867599487</v>
      </c>
      <c r="H1521" s="1">
        <v>1555.7007789611816</v>
      </c>
      <c r="I1521" s="1">
        <v>1007.2654485702515</v>
      </c>
      <c r="J1521" s="1">
        <v>805.30434846878052</v>
      </c>
      <c r="K1521">
        <v>1</v>
      </c>
    </row>
    <row r="1522" spans="1:11" x14ac:dyDescent="0.35">
      <c r="A1522" t="s">
        <v>1530</v>
      </c>
      <c r="B1522">
        <v>1460</v>
      </c>
      <c r="C1522" s="1">
        <f t="shared" si="23"/>
        <v>5.1195608973503113</v>
      </c>
      <c r="D1522" s="1">
        <v>0</v>
      </c>
      <c r="E1522" s="1">
        <v>5.0999999999999996</v>
      </c>
      <c r="F1522" s="1">
        <v>1559.2344999313354</v>
      </c>
      <c r="G1522" s="1">
        <v>183.63964557647705</v>
      </c>
      <c r="H1522" s="1">
        <v>1565.0016069412231</v>
      </c>
      <c r="I1522" s="1">
        <v>1007.856011390686</v>
      </c>
      <c r="J1522" s="1">
        <v>803.8291335105896</v>
      </c>
      <c r="K1522">
        <v>1</v>
      </c>
    </row>
    <row r="1523" spans="1:11" x14ac:dyDescent="0.35">
      <c r="A1523" t="s">
        <v>1531</v>
      </c>
      <c r="B1523">
        <v>1461</v>
      </c>
      <c r="C1523" s="1">
        <f t="shared" si="23"/>
        <v>5.1008255630731583</v>
      </c>
      <c r="D1523" s="1">
        <v>0</v>
      </c>
      <c r="E1523" s="1">
        <v>5.0999999999999996</v>
      </c>
      <c r="F1523" s="1">
        <v>1553.3579587936401</v>
      </c>
      <c r="G1523" s="1">
        <v>180.20536005496979</v>
      </c>
      <c r="H1523" s="1">
        <v>1562.1664524078369</v>
      </c>
      <c r="I1523" s="1">
        <v>1003.6917924880981</v>
      </c>
      <c r="J1523" s="1">
        <v>801.40399932861328</v>
      </c>
      <c r="K1523">
        <v>1</v>
      </c>
    </row>
    <row r="1524" spans="1:11" x14ac:dyDescent="0.35">
      <c r="A1524" t="s">
        <v>1532</v>
      </c>
      <c r="B1524">
        <v>1462</v>
      </c>
      <c r="C1524" s="1">
        <f t="shared" si="23"/>
        <v>5.1031751036643982</v>
      </c>
      <c r="D1524" s="1">
        <v>0</v>
      </c>
      <c r="E1524" s="1">
        <v>5.0999999999999996</v>
      </c>
      <c r="F1524" s="1">
        <v>1555.0925731658936</v>
      </c>
      <c r="G1524" s="1">
        <v>177.59209871292114</v>
      </c>
      <c r="H1524" s="1">
        <v>1566.3179159164429</v>
      </c>
      <c r="I1524" s="1">
        <v>1004.3632984161377</v>
      </c>
      <c r="J1524" s="1">
        <v>799.80921745300293</v>
      </c>
      <c r="K1524">
        <v>1</v>
      </c>
    </row>
    <row r="1525" spans="1:11" x14ac:dyDescent="0.35">
      <c r="A1525" t="s">
        <v>1533</v>
      </c>
      <c r="B1525">
        <v>1463</v>
      </c>
      <c r="C1525" s="1">
        <f t="shared" si="23"/>
        <v>5.0899660885334015</v>
      </c>
      <c r="D1525" s="1">
        <v>0</v>
      </c>
      <c r="E1525" s="1">
        <v>5.0999999999999996</v>
      </c>
      <c r="F1525" s="1">
        <v>1547.0995903015137</v>
      </c>
      <c r="G1525" s="1">
        <v>172.51572012901306</v>
      </c>
      <c r="H1525" s="1">
        <v>1562.4516010284424</v>
      </c>
      <c r="I1525" s="1">
        <v>1002.590537071228</v>
      </c>
      <c r="J1525" s="1">
        <v>805.30864000320435</v>
      </c>
      <c r="K1525">
        <v>1</v>
      </c>
    </row>
    <row r="1526" spans="1:11" x14ac:dyDescent="0.35">
      <c r="A1526" t="s">
        <v>1534</v>
      </c>
      <c r="B1526">
        <v>1464</v>
      </c>
      <c r="C1526" s="1">
        <f t="shared" si="23"/>
        <v>5.0897828936576843</v>
      </c>
      <c r="D1526" s="1">
        <v>0</v>
      </c>
      <c r="E1526" s="1">
        <v>5.0999999999999996</v>
      </c>
      <c r="F1526" s="1">
        <v>1546.1742877960205</v>
      </c>
      <c r="G1526" s="1">
        <v>177.91283130645752</v>
      </c>
      <c r="H1526" s="1">
        <v>1560.1205825805664</v>
      </c>
      <c r="I1526" s="1">
        <v>1001.4911890029907</v>
      </c>
      <c r="J1526" s="1">
        <v>804.08400297164917</v>
      </c>
      <c r="K1526">
        <v>1</v>
      </c>
    </row>
    <row r="1527" spans="1:11" x14ac:dyDescent="0.35">
      <c r="A1527" t="s">
        <v>1535</v>
      </c>
      <c r="B1527">
        <v>1465</v>
      </c>
      <c r="C1527" s="1">
        <f t="shared" si="23"/>
        <v>5.1019879132509232</v>
      </c>
      <c r="D1527" s="1">
        <v>0</v>
      </c>
      <c r="E1527" s="1">
        <v>5.0999999999999996</v>
      </c>
      <c r="F1527" s="1">
        <v>1552.4487495422363</v>
      </c>
      <c r="G1527" s="1">
        <v>172.73487150669098</v>
      </c>
      <c r="H1527" s="1">
        <v>1563.7644529342651</v>
      </c>
      <c r="I1527" s="1">
        <v>1005.9455633163452</v>
      </c>
      <c r="J1527" s="1">
        <v>807.0942759513855</v>
      </c>
      <c r="K1527">
        <v>1</v>
      </c>
    </row>
    <row r="1528" spans="1:11" x14ac:dyDescent="0.35">
      <c r="A1528" t="s">
        <v>1536</v>
      </c>
      <c r="B1528">
        <v>1466</v>
      </c>
      <c r="C1528" s="1">
        <f t="shared" si="23"/>
        <v>5.1192070692777634</v>
      </c>
      <c r="D1528" s="1">
        <v>0</v>
      </c>
      <c r="E1528" s="1">
        <v>5.0999999999999996</v>
      </c>
      <c r="F1528" s="1">
        <v>1556.0804605484009</v>
      </c>
      <c r="G1528" s="1">
        <v>177.23844945430756</v>
      </c>
      <c r="H1528" s="1">
        <v>1570.4584121704102</v>
      </c>
      <c r="I1528" s="1">
        <v>1008.0771446228027</v>
      </c>
      <c r="J1528" s="1">
        <v>807.35260248184204</v>
      </c>
      <c r="K1528">
        <v>1</v>
      </c>
    </row>
    <row r="1529" spans="1:11" x14ac:dyDescent="0.35">
      <c r="A1529" t="s">
        <v>1537</v>
      </c>
      <c r="B1529">
        <v>1467</v>
      </c>
      <c r="C1529" s="1">
        <f t="shared" si="23"/>
        <v>5.1080896556377411</v>
      </c>
      <c r="D1529" s="1">
        <v>0</v>
      </c>
      <c r="E1529" s="1">
        <v>5.0999999999999996</v>
      </c>
      <c r="F1529" s="1">
        <v>1548.7124919891357</v>
      </c>
      <c r="G1529" s="1">
        <v>173.71019721031189</v>
      </c>
      <c r="H1529" s="1">
        <v>1569.4866180419922</v>
      </c>
      <c r="I1529" s="1">
        <v>1010.3380680084229</v>
      </c>
      <c r="J1529" s="1">
        <v>805.84228038787842</v>
      </c>
      <c r="K1529">
        <v>1</v>
      </c>
    </row>
    <row r="1530" spans="1:11" x14ac:dyDescent="0.35">
      <c r="A1530" t="s">
        <v>1538</v>
      </c>
      <c r="B1530">
        <v>1468</v>
      </c>
      <c r="C1530" s="1">
        <f t="shared" si="23"/>
        <v>5.1197369992733002</v>
      </c>
      <c r="D1530" s="1">
        <v>0</v>
      </c>
      <c r="E1530" s="1">
        <v>5.0999999999999996</v>
      </c>
      <c r="F1530" s="1">
        <v>1557.5568675994873</v>
      </c>
      <c r="G1530" s="1">
        <v>180.51537871360779</v>
      </c>
      <c r="H1530" s="1">
        <v>1569.0789222717285</v>
      </c>
      <c r="I1530" s="1">
        <v>1008.5206031799316</v>
      </c>
      <c r="J1530" s="1">
        <v>804.06522750854492</v>
      </c>
      <c r="K1530">
        <v>1</v>
      </c>
    </row>
    <row r="1531" spans="1:11" x14ac:dyDescent="0.35">
      <c r="A1531" t="s">
        <v>1539</v>
      </c>
      <c r="B1531">
        <v>1469</v>
      </c>
      <c r="C1531" s="1">
        <f t="shared" si="23"/>
        <v>5.112122118473053</v>
      </c>
      <c r="D1531" s="1">
        <v>0</v>
      </c>
      <c r="E1531" s="1">
        <v>5.0999999999999996</v>
      </c>
      <c r="F1531" s="1">
        <v>1553.4716844558716</v>
      </c>
      <c r="G1531" s="1">
        <v>176.777184009552</v>
      </c>
      <c r="H1531" s="1">
        <v>1569.0789222717285</v>
      </c>
      <c r="I1531" s="1">
        <v>1008.5206031799316</v>
      </c>
      <c r="J1531" s="1">
        <v>804.27372455596924</v>
      </c>
      <c r="K1531">
        <v>1</v>
      </c>
    </row>
    <row r="1532" spans="1:11" x14ac:dyDescent="0.35">
      <c r="A1532" t="s">
        <v>1540</v>
      </c>
      <c r="B1532">
        <v>1470</v>
      </c>
      <c r="C1532" s="1">
        <f t="shared" si="23"/>
        <v>5.1087173819541931</v>
      </c>
      <c r="D1532" s="1">
        <v>0</v>
      </c>
      <c r="E1532" s="1">
        <v>5.0999999999999996</v>
      </c>
      <c r="F1532" s="1">
        <v>1559.0977668762207</v>
      </c>
      <c r="G1532" s="1">
        <v>178.72756719589233</v>
      </c>
      <c r="H1532" s="1">
        <v>1566.1519765853882</v>
      </c>
      <c r="I1532" s="1">
        <v>1002.3764371871948</v>
      </c>
      <c r="J1532" s="1">
        <v>802.36363410949707</v>
      </c>
      <c r="K1532">
        <v>1</v>
      </c>
    </row>
    <row r="1533" spans="1:11" x14ac:dyDescent="0.35">
      <c r="A1533" t="s">
        <v>1541</v>
      </c>
      <c r="B1533">
        <v>1471</v>
      </c>
      <c r="C1533" s="1">
        <f t="shared" si="23"/>
        <v>5.125171035528183</v>
      </c>
      <c r="D1533" s="1">
        <v>0</v>
      </c>
      <c r="E1533" s="1">
        <v>5.0999999999999996</v>
      </c>
      <c r="F1533" s="1">
        <v>1562.2905492782593</v>
      </c>
      <c r="G1533" s="1">
        <v>177.56429314613342</v>
      </c>
      <c r="H1533" s="1">
        <v>1574.6171474456787</v>
      </c>
      <c r="I1533" s="1">
        <v>1005.9578418731689</v>
      </c>
      <c r="J1533" s="1">
        <v>804.74120378494263</v>
      </c>
      <c r="K1533">
        <v>1</v>
      </c>
    </row>
    <row r="1534" spans="1:11" x14ac:dyDescent="0.35">
      <c r="A1534" t="s">
        <v>1542</v>
      </c>
      <c r="B1534">
        <v>1472</v>
      </c>
      <c r="C1534" s="1">
        <f t="shared" si="23"/>
        <v>5.1115783005952835</v>
      </c>
      <c r="D1534" s="1">
        <v>0</v>
      </c>
      <c r="E1534" s="1">
        <v>5.0999999999999996</v>
      </c>
      <c r="F1534" s="1">
        <v>1557.0870637893677</v>
      </c>
      <c r="G1534" s="1">
        <v>178.46281826496124</v>
      </c>
      <c r="H1534" s="1">
        <v>1568.3561563491821</v>
      </c>
      <c r="I1534" s="1">
        <v>1005.4874420166016</v>
      </c>
      <c r="J1534" s="1">
        <v>802.1848201751709</v>
      </c>
      <c r="K1534">
        <v>1</v>
      </c>
    </row>
    <row r="1535" spans="1:11" x14ac:dyDescent="0.35">
      <c r="A1535" t="s">
        <v>1543</v>
      </c>
      <c r="B1535">
        <v>1473</v>
      </c>
      <c r="C1535" s="1">
        <f t="shared" si="23"/>
        <v>5.1175738722085953</v>
      </c>
      <c r="D1535" s="1">
        <v>0</v>
      </c>
      <c r="E1535" s="1">
        <v>5.0999999999999996</v>
      </c>
      <c r="F1535" s="1">
        <v>1556.4117431640625</v>
      </c>
      <c r="G1535" s="1">
        <v>184.46893990039825</v>
      </c>
      <c r="H1535" s="1">
        <v>1571.9200372695923</v>
      </c>
      <c r="I1535" s="1">
        <v>1000.3548860549927</v>
      </c>
      <c r="J1535" s="1">
        <v>804.41826581954956</v>
      </c>
      <c r="K1535">
        <v>1</v>
      </c>
    </row>
    <row r="1536" spans="1:11" x14ac:dyDescent="0.35">
      <c r="A1536" t="s">
        <v>1544</v>
      </c>
      <c r="B1536">
        <v>1474</v>
      </c>
      <c r="C1536" s="1">
        <f t="shared" si="23"/>
        <v>5.1074065715074539</v>
      </c>
      <c r="D1536" s="1">
        <v>0</v>
      </c>
      <c r="E1536" s="1">
        <v>5.0999999999999996</v>
      </c>
      <c r="F1536" s="1">
        <v>1551.3139963150024</v>
      </c>
      <c r="G1536" s="1">
        <v>182.20914900302887</v>
      </c>
      <c r="H1536" s="1">
        <v>1566.5544271469116</v>
      </c>
      <c r="I1536" s="1">
        <v>1001.5945434570313</v>
      </c>
      <c r="J1536" s="1">
        <v>805.73445558547974</v>
      </c>
      <c r="K1536">
        <v>1</v>
      </c>
    </row>
    <row r="1537" spans="1:11" x14ac:dyDescent="0.35">
      <c r="A1537" t="s">
        <v>1545</v>
      </c>
      <c r="B1537">
        <v>1475</v>
      </c>
      <c r="C1537" s="1">
        <f t="shared" si="23"/>
        <v>5.1045416295528412</v>
      </c>
      <c r="D1537" s="1">
        <v>0</v>
      </c>
      <c r="E1537" s="1">
        <v>5.0999999999999996</v>
      </c>
      <c r="F1537" s="1">
        <v>1553.0785322189331</v>
      </c>
      <c r="G1537" s="1">
        <v>176.51119828224182</v>
      </c>
      <c r="H1537" s="1">
        <v>1571.33948802948</v>
      </c>
      <c r="I1537" s="1">
        <v>997.44528532028198</v>
      </c>
      <c r="J1537" s="1">
        <v>806.1671257019043</v>
      </c>
      <c r="K1537">
        <v>1</v>
      </c>
    </row>
    <row r="1538" spans="1:11" x14ac:dyDescent="0.35">
      <c r="A1538" t="s">
        <v>1546</v>
      </c>
      <c r="B1538">
        <v>1476</v>
      </c>
      <c r="C1538" s="1">
        <f t="shared" si="23"/>
        <v>5.1006574332714081</v>
      </c>
      <c r="D1538" s="1">
        <v>0</v>
      </c>
      <c r="E1538" s="1">
        <v>5.0999999999999996</v>
      </c>
      <c r="F1538" s="1">
        <v>1549.5375394821167</v>
      </c>
      <c r="G1538" s="1">
        <v>180.96724152565002</v>
      </c>
      <c r="H1538" s="1">
        <v>1571.8234777450562</v>
      </c>
      <c r="I1538" s="1">
        <v>992.05434322357178</v>
      </c>
      <c r="J1538" s="1">
        <v>806.27483129501343</v>
      </c>
      <c r="K1538">
        <v>1</v>
      </c>
    </row>
    <row r="1539" spans="1:11" x14ac:dyDescent="0.35">
      <c r="A1539" t="s">
        <v>1547</v>
      </c>
      <c r="B1539">
        <v>1477</v>
      </c>
      <c r="C1539" s="1">
        <f t="shared" si="23"/>
        <v>5.0996294766664505</v>
      </c>
      <c r="D1539" s="1">
        <v>0</v>
      </c>
      <c r="E1539" s="1">
        <v>5.0999999999999996</v>
      </c>
      <c r="F1539" s="1">
        <v>1552.4022579193115</v>
      </c>
      <c r="G1539" s="1">
        <v>182.00351297855377</v>
      </c>
      <c r="H1539" s="1">
        <v>1568.8472986221313</v>
      </c>
      <c r="I1539" s="1">
        <v>992.12789535522461</v>
      </c>
      <c r="J1539" s="1">
        <v>804.24851179122925</v>
      </c>
      <c r="K1539">
        <v>1</v>
      </c>
    </row>
    <row r="1540" spans="1:11" x14ac:dyDescent="0.35">
      <c r="A1540" t="s">
        <v>1548</v>
      </c>
      <c r="B1540">
        <v>1478</v>
      </c>
      <c r="C1540" s="1">
        <f t="shared" ref="C1540:C1603" si="24">SUM(F1540:J1540)/1000</f>
        <v>5.1106206476688385</v>
      </c>
      <c r="D1540" s="1">
        <v>0</v>
      </c>
      <c r="E1540" s="1">
        <v>5.0999999999999996</v>
      </c>
      <c r="F1540" s="1">
        <v>1552.9050827026367</v>
      </c>
      <c r="G1540" s="1">
        <v>184.07043814659119</v>
      </c>
      <c r="H1540" s="1">
        <v>1569.5549249649048</v>
      </c>
      <c r="I1540" s="1">
        <v>998.65710735321045</v>
      </c>
      <c r="J1540" s="1">
        <v>805.43309450149536</v>
      </c>
      <c r="K1540">
        <v>1</v>
      </c>
    </row>
    <row r="1541" spans="1:11" x14ac:dyDescent="0.35">
      <c r="A1541" t="s">
        <v>1549</v>
      </c>
      <c r="B1541">
        <v>1479</v>
      </c>
      <c r="C1541" s="1">
        <f t="shared" si="24"/>
        <v>5.1022677719593048</v>
      </c>
      <c r="D1541" s="1">
        <v>0</v>
      </c>
      <c r="E1541" s="1">
        <v>5.0999999999999996</v>
      </c>
      <c r="F1541" s="1">
        <v>1552.5021553039551</v>
      </c>
      <c r="G1541" s="1">
        <v>179.10632491111755</v>
      </c>
      <c r="H1541" s="1">
        <v>1569.5549249649048</v>
      </c>
      <c r="I1541" s="1">
        <v>998.65710735321045</v>
      </c>
      <c r="J1541" s="1">
        <v>802.44725942611694</v>
      </c>
      <c r="K1541">
        <v>1</v>
      </c>
    </row>
    <row r="1542" spans="1:11" x14ac:dyDescent="0.35">
      <c r="A1542" t="s">
        <v>1550</v>
      </c>
      <c r="B1542">
        <v>1480</v>
      </c>
      <c r="C1542" s="1">
        <f t="shared" si="24"/>
        <v>5.1075832545757294</v>
      </c>
      <c r="D1542" s="1">
        <v>0</v>
      </c>
      <c r="E1542" s="1">
        <v>5.0999999999999996</v>
      </c>
      <c r="F1542" s="1">
        <v>1551.9887208938599</v>
      </c>
      <c r="G1542" s="1">
        <v>177.20350623130798</v>
      </c>
      <c r="H1542" s="1">
        <v>1565.4405355453491</v>
      </c>
      <c r="I1542" s="1">
        <v>1006.9489479064941</v>
      </c>
      <c r="J1542" s="1">
        <v>806.00154399871826</v>
      </c>
      <c r="K1542">
        <v>1</v>
      </c>
    </row>
    <row r="1543" spans="1:11" x14ac:dyDescent="0.35">
      <c r="A1543" t="s">
        <v>1551</v>
      </c>
      <c r="B1543">
        <v>1481</v>
      </c>
      <c r="C1543" s="1">
        <f t="shared" si="24"/>
        <v>5.1047513484954834</v>
      </c>
      <c r="D1543" s="1">
        <v>0</v>
      </c>
      <c r="E1543" s="1">
        <v>5.0999999999999996</v>
      </c>
      <c r="F1543" s="1">
        <v>1550.9082078933716</v>
      </c>
      <c r="G1543" s="1">
        <v>177.51288414001465</v>
      </c>
      <c r="H1543" s="1">
        <v>1568.2737827301025</v>
      </c>
      <c r="I1543" s="1">
        <v>1004.4844150543213</v>
      </c>
      <c r="J1543" s="1">
        <v>803.57205867767334</v>
      </c>
      <c r="K1543">
        <v>1</v>
      </c>
    </row>
    <row r="1544" spans="1:11" x14ac:dyDescent="0.35">
      <c r="A1544" t="s">
        <v>1552</v>
      </c>
      <c r="B1544">
        <v>1482</v>
      </c>
      <c r="C1544" s="1">
        <f t="shared" si="24"/>
        <v>5.1117858439683914</v>
      </c>
      <c r="D1544" s="1">
        <v>0</v>
      </c>
      <c r="E1544" s="1">
        <v>5.0999999999999996</v>
      </c>
      <c r="F1544" s="1">
        <v>1557.1331977844238</v>
      </c>
      <c r="G1544" s="1">
        <v>183.22373926639557</v>
      </c>
      <c r="H1544" s="1">
        <v>1563.8768672943115</v>
      </c>
      <c r="I1544" s="1">
        <v>1001.9971132278442</v>
      </c>
      <c r="J1544" s="1">
        <v>805.55492639541626</v>
      </c>
      <c r="K1544">
        <v>1</v>
      </c>
    </row>
    <row r="1545" spans="1:11" x14ac:dyDescent="0.35">
      <c r="A1545" t="s">
        <v>1553</v>
      </c>
      <c r="B1545">
        <v>1483</v>
      </c>
      <c r="C1545" s="1">
        <f t="shared" si="24"/>
        <v>5.1017408221960068</v>
      </c>
      <c r="D1545" s="1">
        <v>0</v>
      </c>
      <c r="E1545" s="1">
        <v>5.0999999999999996</v>
      </c>
      <c r="F1545" s="1">
        <v>1555.0414323806763</v>
      </c>
      <c r="G1545" s="1">
        <v>177.26723849773407</v>
      </c>
      <c r="H1545" s="1">
        <v>1564.9039745330811</v>
      </c>
      <c r="I1545" s="1">
        <v>1001.5373229980469</v>
      </c>
      <c r="J1545" s="1">
        <v>802.99085378646851</v>
      </c>
      <c r="K1545">
        <v>1</v>
      </c>
    </row>
    <row r="1546" spans="1:11" x14ac:dyDescent="0.35">
      <c r="A1546" t="s">
        <v>1554</v>
      </c>
      <c r="B1546">
        <v>1484</v>
      </c>
      <c r="C1546" s="1">
        <f t="shared" si="24"/>
        <v>5.1061103790998459</v>
      </c>
      <c r="D1546" s="1">
        <v>0</v>
      </c>
      <c r="E1546" s="1">
        <v>5.0999999999999996</v>
      </c>
      <c r="F1546" s="1">
        <v>1551.4252185821533</v>
      </c>
      <c r="G1546" s="1">
        <v>184.83816087245941</v>
      </c>
      <c r="H1546" s="1">
        <v>1565.7159090042114</v>
      </c>
      <c r="I1546" s="1">
        <v>1001.2869834899902</v>
      </c>
      <c r="J1546" s="1">
        <v>802.84410715103149</v>
      </c>
      <c r="K1546">
        <v>1</v>
      </c>
    </row>
    <row r="1547" spans="1:11" x14ac:dyDescent="0.35">
      <c r="A1547" t="s">
        <v>1555</v>
      </c>
      <c r="B1547">
        <v>1485</v>
      </c>
      <c r="C1547" s="1">
        <f t="shared" si="24"/>
        <v>5.0932679623365402</v>
      </c>
      <c r="D1547" s="1">
        <v>0</v>
      </c>
      <c r="E1547" s="1">
        <v>5.0999999999999996</v>
      </c>
      <c r="F1547" s="1">
        <v>1550.3180027008057</v>
      </c>
      <c r="G1547" s="1">
        <v>174.49180781841278</v>
      </c>
      <c r="H1547" s="1">
        <v>1559.5276355743408</v>
      </c>
      <c r="I1547" s="1">
        <v>1005.9555768966675</v>
      </c>
      <c r="J1547" s="1">
        <v>802.97493934631348</v>
      </c>
      <c r="K1547">
        <v>1</v>
      </c>
    </row>
    <row r="1548" spans="1:11" x14ac:dyDescent="0.35">
      <c r="A1548" t="s">
        <v>1556</v>
      </c>
      <c r="B1548">
        <v>1486</v>
      </c>
      <c r="C1548" s="1">
        <f t="shared" si="24"/>
        <v>5.1056524366140366</v>
      </c>
      <c r="D1548" s="1">
        <v>0</v>
      </c>
      <c r="E1548" s="1">
        <v>5.0999999999999996</v>
      </c>
      <c r="F1548" s="1">
        <v>1555.749773979187</v>
      </c>
      <c r="G1548" s="1">
        <v>172.73114621639252</v>
      </c>
      <c r="H1548" s="1">
        <v>1567.2875642776489</v>
      </c>
      <c r="I1548" s="1">
        <v>1006.1964988708496</v>
      </c>
      <c r="J1548" s="1">
        <v>803.6874532699585</v>
      </c>
      <c r="K1548">
        <v>1</v>
      </c>
    </row>
    <row r="1549" spans="1:11" x14ac:dyDescent="0.35">
      <c r="A1549" t="s">
        <v>1557</v>
      </c>
      <c r="B1549">
        <v>1487</v>
      </c>
      <c r="C1549" s="1">
        <f t="shared" si="24"/>
        <v>5.1022826880216599</v>
      </c>
      <c r="D1549" s="1">
        <v>0</v>
      </c>
      <c r="E1549" s="1">
        <v>5.0999999999999996</v>
      </c>
      <c r="F1549" s="1">
        <v>1551.8512725830078</v>
      </c>
      <c r="G1549" s="1">
        <v>171.35225236415863</v>
      </c>
      <c r="H1549" s="1">
        <v>1563.9491081237793</v>
      </c>
      <c r="I1549" s="1">
        <v>1010.4914903640747</v>
      </c>
      <c r="J1549" s="1">
        <v>804.6385645866394</v>
      </c>
      <c r="K1549">
        <v>1</v>
      </c>
    </row>
    <row r="1550" spans="1:11" x14ac:dyDescent="0.35">
      <c r="A1550" t="s">
        <v>1558</v>
      </c>
      <c r="B1550">
        <v>1488</v>
      </c>
      <c r="C1550" s="1">
        <f t="shared" si="24"/>
        <v>5.125206246972084</v>
      </c>
      <c r="D1550" s="1">
        <v>0</v>
      </c>
      <c r="E1550" s="1">
        <v>5.0999999999999996</v>
      </c>
      <c r="F1550" s="1">
        <v>1560.1931810379028</v>
      </c>
      <c r="G1550" s="1">
        <v>175.99524557590485</v>
      </c>
      <c r="H1550" s="1">
        <v>1579.3256759643555</v>
      </c>
      <c r="I1550" s="1">
        <v>1007.2267055511475</v>
      </c>
      <c r="J1550" s="1">
        <v>802.46543884277344</v>
      </c>
      <c r="K1550">
        <v>1</v>
      </c>
    </row>
    <row r="1551" spans="1:11" x14ac:dyDescent="0.35">
      <c r="A1551" t="s">
        <v>1559</v>
      </c>
      <c r="B1551">
        <v>1489</v>
      </c>
      <c r="C1551" s="1">
        <f t="shared" si="24"/>
        <v>5.1197491437196732</v>
      </c>
      <c r="D1551" s="1">
        <v>0</v>
      </c>
      <c r="E1551" s="1">
        <v>5.0999999999999996</v>
      </c>
      <c r="F1551" s="1">
        <v>1555.9108257293701</v>
      </c>
      <c r="G1551" s="1">
        <v>174.58899319171906</v>
      </c>
      <c r="H1551" s="1">
        <v>1579.3256759643555</v>
      </c>
      <c r="I1551" s="1">
        <v>1007.2267055511475</v>
      </c>
      <c r="J1551" s="1">
        <v>802.69694328308105</v>
      </c>
      <c r="K1551">
        <v>1</v>
      </c>
    </row>
    <row r="1552" spans="1:11" x14ac:dyDescent="0.35">
      <c r="A1552" t="s">
        <v>1560</v>
      </c>
      <c r="B1552">
        <v>1490</v>
      </c>
      <c r="C1552" s="1">
        <f t="shared" si="24"/>
        <v>5.1130504608154297</v>
      </c>
      <c r="D1552" s="1">
        <v>0</v>
      </c>
      <c r="E1552" s="1">
        <v>5.0999999999999996</v>
      </c>
      <c r="F1552" s="1">
        <v>1550.224781036377</v>
      </c>
      <c r="G1552" s="1">
        <v>181.59162998199463</v>
      </c>
      <c r="H1552" s="1">
        <v>1568.5406923294067</v>
      </c>
      <c r="I1552" s="1">
        <v>1007.7464580535889</v>
      </c>
      <c r="J1552" s="1">
        <v>804.9468994140625</v>
      </c>
      <c r="K1552">
        <v>1</v>
      </c>
    </row>
    <row r="1553" spans="1:11" x14ac:dyDescent="0.35">
      <c r="A1553" t="s">
        <v>1561</v>
      </c>
      <c r="B1553">
        <v>1491</v>
      </c>
      <c r="C1553" s="1">
        <f t="shared" si="24"/>
        <v>5.1271485984325409</v>
      </c>
      <c r="D1553" s="1">
        <v>0</v>
      </c>
      <c r="E1553" s="1">
        <v>5.0999999999999996</v>
      </c>
      <c r="F1553" s="1">
        <v>1557.7354431152344</v>
      </c>
      <c r="G1553" s="1">
        <v>183.7712824344635</v>
      </c>
      <c r="H1553" s="1">
        <v>1573.7663507461548</v>
      </c>
      <c r="I1553" s="1">
        <v>1007.9975128173828</v>
      </c>
      <c r="J1553" s="1">
        <v>803.87800931930542</v>
      </c>
      <c r="K1553">
        <v>1</v>
      </c>
    </row>
    <row r="1554" spans="1:11" x14ac:dyDescent="0.35">
      <c r="A1554" t="s">
        <v>1562</v>
      </c>
      <c r="B1554">
        <v>1492</v>
      </c>
      <c r="C1554" s="1">
        <f t="shared" si="24"/>
        <v>5.0987623035907745</v>
      </c>
      <c r="D1554" s="1">
        <v>0</v>
      </c>
      <c r="E1554" s="1">
        <v>5.0999999999999996</v>
      </c>
      <c r="F1554" s="1">
        <v>1550.5635738372803</v>
      </c>
      <c r="G1554" s="1">
        <v>171.44116759300232</v>
      </c>
      <c r="H1554" s="1">
        <v>1566.672682762146</v>
      </c>
      <c r="I1554" s="1">
        <v>1006.4405202865601</v>
      </c>
      <c r="J1554" s="1">
        <v>803.64435911178589</v>
      </c>
      <c r="K1554">
        <v>1</v>
      </c>
    </row>
    <row r="1555" spans="1:11" x14ac:dyDescent="0.35">
      <c r="A1555" t="s">
        <v>1563</v>
      </c>
      <c r="B1555">
        <v>1493</v>
      </c>
      <c r="C1555" s="1">
        <f t="shared" si="24"/>
        <v>5.0937754362821579</v>
      </c>
      <c r="D1555" s="1">
        <v>0</v>
      </c>
      <c r="E1555" s="1">
        <v>5.0999999999999996</v>
      </c>
      <c r="F1555" s="1">
        <v>1549.8572587966919</v>
      </c>
      <c r="G1555" s="1">
        <v>175.39529502391815</v>
      </c>
      <c r="H1555" s="1">
        <v>1566.731333732605</v>
      </c>
      <c r="I1555" s="1">
        <v>999.12691116333008</v>
      </c>
      <c r="J1555" s="1">
        <v>802.66463756561279</v>
      </c>
      <c r="K1555">
        <v>1</v>
      </c>
    </row>
    <row r="1556" spans="1:11" x14ac:dyDescent="0.35">
      <c r="A1556" t="s">
        <v>1564</v>
      </c>
      <c r="B1556">
        <v>1494</v>
      </c>
      <c r="C1556" s="1">
        <f t="shared" si="24"/>
        <v>5.1173394918441772</v>
      </c>
      <c r="D1556" s="1">
        <v>0</v>
      </c>
      <c r="E1556" s="1">
        <v>5.0999999999999996</v>
      </c>
      <c r="F1556" s="1">
        <v>1557.1978092193604</v>
      </c>
      <c r="G1556" s="1">
        <v>177.66070365905762</v>
      </c>
      <c r="H1556" s="1">
        <v>1573.4745264053345</v>
      </c>
      <c r="I1556" s="1">
        <v>1004.6072006225586</v>
      </c>
      <c r="J1556" s="1">
        <v>804.39925193786621</v>
      </c>
      <c r="K1556">
        <v>1</v>
      </c>
    </row>
    <row r="1557" spans="1:11" x14ac:dyDescent="0.35">
      <c r="A1557" t="s">
        <v>1565</v>
      </c>
      <c r="B1557">
        <v>1495</v>
      </c>
      <c r="C1557" s="1">
        <f t="shared" si="24"/>
        <v>5.104842483997345</v>
      </c>
      <c r="D1557" s="1">
        <v>0</v>
      </c>
      <c r="E1557" s="1">
        <v>5.0999999999999996</v>
      </c>
      <c r="F1557" s="1">
        <v>1557.2680234909058</v>
      </c>
      <c r="G1557" s="1">
        <v>177.72442102432251</v>
      </c>
      <c r="H1557" s="1">
        <v>1564.5763874053955</v>
      </c>
      <c r="I1557" s="1">
        <v>1004.5166015625</v>
      </c>
      <c r="J1557" s="1">
        <v>800.75705051422119</v>
      </c>
      <c r="K1557">
        <v>1</v>
      </c>
    </row>
    <row r="1558" spans="1:11" x14ac:dyDescent="0.35">
      <c r="A1558" t="s">
        <v>1566</v>
      </c>
      <c r="B1558">
        <v>1496</v>
      </c>
      <c r="C1558" s="1">
        <f t="shared" si="24"/>
        <v>5.112989068031311</v>
      </c>
      <c r="D1558" s="1">
        <v>0</v>
      </c>
      <c r="E1558" s="1">
        <v>5.0999999999999996</v>
      </c>
      <c r="F1558" s="1">
        <v>1556.1037063598633</v>
      </c>
      <c r="G1558" s="1">
        <v>182.05553293228149</v>
      </c>
      <c r="H1558" s="1">
        <v>1572.468638420105</v>
      </c>
      <c r="I1558" s="1">
        <v>1000.7263422012329</v>
      </c>
      <c r="J1558" s="1">
        <v>801.63484811782837</v>
      </c>
      <c r="K1558">
        <v>1</v>
      </c>
    </row>
    <row r="1559" spans="1:11" x14ac:dyDescent="0.35">
      <c r="A1559" t="s">
        <v>1567</v>
      </c>
      <c r="B1559">
        <v>1497</v>
      </c>
      <c r="C1559" s="1">
        <f t="shared" si="24"/>
        <v>5.0967973619699478</v>
      </c>
      <c r="D1559" s="1">
        <v>0</v>
      </c>
      <c r="E1559" s="1">
        <v>5.0999999999999996</v>
      </c>
      <c r="F1559" s="1">
        <v>1558.1176280975342</v>
      </c>
      <c r="G1559" s="1">
        <v>175.80558359622955</v>
      </c>
      <c r="H1559" s="1">
        <v>1559.2319965362549</v>
      </c>
      <c r="I1559" s="1">
        <v>1001.198410987854</v>
      </c>
      <c r="J1559" s="1">
        <v>802.4437427520752</v>
      </c>
      <c r="K1559">
        <v>1</v>
      </c>
    </row>
    <row r="1560" spans="1:11" x14ac:dyDescent="0.35">
      <c r="A1560" t="s">
        <v>1568</v>
      </c>
      <c r="B1560">
        <v>1498</v>
      </c>
      <c r="C1560" s="1">
        <f t="shared" si="24"/>
        <v>5.1035324484109879</v>
      </c>
      <c r="D1560" s="1">
        <v>0</v>
      </c>
      <c r="E1560" s="1">
        <v>5.0999999999999996</v>
      </c>
      <c r="F1560" s="1">
        <v>1559.3400001525879</v>
      </c>
      <c r="G1560" s="1">
        <v>178.73163521289825</v>
      </c>
      <c r="H1560" s="1">
        <v>1559.2319965362549</v>
      </c>
      <c r="I1560" s="1">
        <v>1001.198410987854</v>
      </c>
      <c r="J1560" s="1">
        <v>805.03040552139282</v>
      </c>
      <c r="K1560">
        <v>1</v>
      </c>
    </row>
    <row r="1561" spans="1:11" x14ac:dyDescent="0.35">
      <c r="A1561" t="s">
        <v>1569</v>
      </c>
      <c r="B1561">
        <v>1499</v>
      </c>
      <c r="C1561" s="1">
        <f t="shared" si="24"/>
        <v>5.0872409790754318</v>
      </c>
      <c r="D1561" s="1">
        <v>0</v>
      </c>
      <c r="E1561" s="1">
        <v>5.0999999999999996</v>
      </c>
      <c r="F1561" s="1">
        <v>1547.3668575286865</v>
      </c>
      <c r="G1561" s="1">
        <v>184.73337590694427</v>
      </c>
      <c r="H1561" s="1">
        <v>1562.3112916946411</v>
      </c>
      <c r="I1561" s="1">
        <v>989.51822519302368</v>
      </c>
      <c r="J1561" s="1">
        <v>803.31122875213623</v>
      </c>
      <c r="K1561">
        <v>1</v>
      </c>
    </row>
    <row r="1562" spans="1:11" x14ac:dyDescent="0.35">
      <c r="A1562" t="s">
        <v>1570</v>
      </c>
      <c r="B1562">
        <v>1500</v>
      </c>
      <c r="C1562" s="1">
        <f t="shared" si="24"/>
        <v>5.1006086766719818</v>
      </c>
      <c r="D1562" s="1">
        <v>0</v>
      </c>
      <c r="E1562" s="1">
        <v>5.0999999999999996</v>
      </c>
      <c r="F1562" s="1">
        <v>1553.942084312439</v>
      </c>
      <c r="G1562" s="1">
        <v>180.40600419044495</v>
      </c>
      <c r="H1562" s="1">
        <v>1571.1960792541504</v>
      </c>
      <c r="I1562" s="1">
        <v>990.44555425643921</v>
      </c>
      <c r="J1562" s="1">
        <v>804.6189546585083</v>
      </c>
      <c r="K1562">
        <v>1</v>
      </c>
    </row>
    <row r="1563" spans="1:11" x14ac:dyDescent="0.35">
      <c r="A1563" t="s">
        <v>1571</v>
      </c>
      <c r="B1563">
        <v>1501</v>
      </c>
      <c r="C1563" s="1">
        <f t="shared" si="24"/>
        <v>5.115609347820282</v>
      </c>
      <c r="D1563" s="1">
        <v>0</v>
      </c>
      <c r="E1563" s="1">
        <v>5.0999999999999996</v>
      </c>
      <c r="F1563" s="1">
        <v>1554.6560287475586</v>
      </c>
      <c r="G1563" s="1">
        <v>182.16526508331299</v>
      </c>
      <c r="H1563" s="1">
        <v>1576.7509937286377</v>
      </c>
      <c r="I1563" s="1">
        <v>996.07223272323608</v>
      </c>
      <c r="J1563" s="1">
        <v>805.96482753753662</v>
      </c>
      <c r="K1563">
        <v>1</v>
      </c>
    </row>
    <row r="1564" spans="1:11" x14ac:dyDescent="0.35">
      <c r="A1564" t="s">
        <v>1572</v>
      </c>
      <c r="B1564">
        <v>1502</v>
      </c>
      <c r="C1564" s="1">
        <f t="shared" si="24"/>
        <v>5.1086816787719727</v>
      </c>
      <c r="D1564" s="1">
        <v>0</v>
      </c>
      <c r="E1564" s="1">
        <v>5.0999999999999996</v>
      </c>
      <c r="F1564" s="1">
        <v>1550.3487586975098</v>
      </c>
      <c r="G1564" s="1">
        <v>180.41181564331055</v>
      </c>
      <c r="H1564" s="1">
        <v>1567.3632621765137</v>
      </c>
      <c r="I1564" s="1">
        <v>1003.5265684127808</v>
      </c>
      <c r="J1564" s="1">
        <v>807.03127384185791</v>
      </c>
      <c r="K1564">
        <v>1</v>
      </c>
    </row>
    <row r="1565" spans="1:11" x14ac:dyDescent="0.35">
      <c r="A1565" t="s">
        <v>1573</v>
      </c>
      <c r="B1565">
        <v>1503</v>
      </c>
      <c r="C1565" s="1">
        <f t="shared" si="24"/>
        <v>5.109920546412468</v>
      </c>
      <c r="D1565" s="1">
        <v>0</v>
      </c>
      <c r="E1565" s="1">
        <v>5.0999999999999996</v>
      </c>
      <c r="F1565" s="1">
        <v>1550.1914024353027</v>
      </c>
      <c r="G1565" s="1">
        <v>182.60191380977631</v>
      </c>
      <c r="H1565" s="1">
        <v>1567.3632621765137</v>
      </c>
      <c r="I1565" s="1">
        <v>1003.5265684127808</v>
      </c>
      <c r="J1565" s="1">
        <v>806.23739957809448</v>
      </c>
      <c r="K1565">
        <v>1</v>
      </c>
    </row>
    <row r="1566" spans="1:11" x14ac:dyDescent="0.35">
      <c r="A1566" t="s">
        <v>1574</v>
      </c>
      <c r="B1566">
        <v>1504</v>
      </c>
      <c r="C1566" s="1">
        <f t="shared" si="24"/>
        <v>5.117764487862587</v>
      </c>
      <c r="D1566" s="1">
        <v>0</v>
      </c>
      <c r="E1566" s="1">
        <v>5.0999999999999996</v>
      </c>
      <c r="F1566" s="1">
        <v>1550.8118867874146</v>
      </c>
      <c r="G1566" s="1">
        <v>180.66908419132233</v>
      </c>
      <c r="H1566" s="1">
        <v>1568.3841705322266</v>
      </c>
      <c r="I1566" s="1">
        <v>1010.9875202178955</v>
      </c>
      <c r="J1566" s="1">
        <v>806.91182613372803</v>
      </c>
      <c r="K1566">
        <v>1</v>
      </c>
    </row>
    <row r="1567" spans="1:11" x14ac:dyDescent="0.35">
      <c r="A1567" t="s">
        <v>1575</v>
      </c>
      <c r="B1567">
        <v>1505</v>
      </c>
      <c r="C1567" s="1">
        <f t="shared" si="24"/>
        <v>5.1165739148855209</v>
      </c>
      <c r="D1567" s="1">
        <v>0</v>
      </c>
      <c r="E1567" s="1">
        <v>5.0999999999999996</v>
      </c>
      <c r="F1567" s="1">
        <v>1551.9915819168091</v>
      </c>
      <c r="G1567" s="1">
        <v>181.39342963695526</v>
      </c>
      <c r="H1567" s="1">
        <v>1572.4025964736938</v>
      </c>
      <c r="I1567" s="1">
        <v>1005.3892135620117</v>
      </c>
      <c r="J1567" s="1">
        <v>805.39709329605103</v>
      </c>
      <c r="K1567">
        <v>1</v>
      </c>
    </row>
    <row r="1568" spans="1:11" x14ac:dyDescent="0.35">
      <c r="A1568" t="s">
        <v>1576</v>
      </c>
      <c r="B1568">
        <v>1506</v>
      </c>
      <c r="C1568" s="1">
        <f t="shared" si="24"/>
        <v>5.1221294403076172</v>
      </c>
      <c r="D1568" s="1">
        <v>0</v>
      </c>
      <c r="E1568" s="1">
        <v>5.0999999999999996</v>
      </c>
      <c r="F1568" s="1">
        <v>1555.9390783309937</v>
      </c>
      <c r="G1568" s="1">
        <v>185.03028154373169</v>
      </c>
      <c r="H1568" s="1">
        <v>1571.5208053588867</v>
      </c>
      <c r="I1568" s="1">
        <v>1004.4511556625366</v>
      </c>
      <c r="J1568" s="1">
        <v>805.18811941146851</v>
      </c>
      <c r="K1568">
        <v>1</v>
      </c>
    </row>
    <row r="1569" spans="1:11" x14ac:dyDescent="0.35">
      <c r="A1569" t="s">
        <v>1577</v>
      </c>
      <c r="B1569">
        <v>1507</v>
      </c>
      <c r="C1569" s="1">
        <f t="shared" si="24"/>
        <v>5.1099352091550827</v>
      </c>
      <c r="D1569" s="1">
        <v>0</v>
      </c>
      <c r="E1569" s="1">
        <v>5.0999999999999996</v>
      </c>
      <c r="F1569" s="1">
        <v>1553.4749031066895</v>
      </c>
      <c r="G1569" s="1">
        <v>175.82516372203827</v>
      </c>
      <c r="H1569" s="1">
        <v>1572.1980333328247</v>
      </c>
      <c r="I1569" s="1">
        <v>1005.1796436309814</v>
      </c>
      <c r="J1569" s="1">
        <v>803.25746536254883</v>
      </c>
      <c r="K1569">
        <v>1</v>
      </c>
    </row>
    <row r="1570" spans="1:11" x14ac:dyDescent="0.35">
      <c r="A1570" t="s">
        <v>1578</v>
      </c>
      <c r="B1570">
        <v>1508</v>
      </c>
      <c r="C1570" s="1">
        <f t="shared" si="24"/>
        <v>5.1164154857397079</v>
      </c>
      <c r="D1570" s="1">
        <v>0</v>
      </c>
      <c r="E1570" s="1">
        <v>5.0999999999999996</v>
      </c>
      <c r="F1570" s="1">
        <v>1556.3622713088989</v>
      </c>
      <c r="G1570" s="1">
        <v>176.36542022228241</v>
      </c>
      <c r="H1570" s="1">
        <v>1573.5474824905396</v>
      </c>
      <c r="I1570" s="1">
        <v>1005.3499937057495</v>
      </c>
      <c r="J1570" s="1">
        <v>804.79031801223755</v>
      </c>
      <c r="K1570">
        <v>1</v>
      </c>
    </row>
    <row r="1571" spans="1:11" x14ac:dyDescent="0.35">
      <c r="A1571" t="s">
        <v>1579</v>
      </c>
      <c r="B1571">
        <v>1509</v>
      </c>
      <c r="C1571" s="1">
        <f t="shared" si="24"/>
        <v>5.1083520948886871</v>
      </c>
      <c r="D1571" s="1">
        <v>0</v>
      </c>
      <c r="E1571" s="1">
        <v>5.0999999999999996</v>
      </c>
      <c r="F1571" s="1">
        <v>1548.8133430480957</v>
      </c>
      <c r="G1571" s="1">
        <v>181.25542998313904</v>
      </c>
      <c r="H1571" s="1">
        <v>1575.0385522842407</v>
      </c>
      <c r="I1571" s="1">
        <v>999.63778257369995</v>
      </c>
      <c r="J1571" s="1">
        <v>803.60698699951172</v>
      </c>
      <c r="K1571">
        <v>1</v>
      </c>
    </row>
    <row r="1572" spans="1:11" x14ac:dyDescent="0.35">
      <c r="A1572" t="s">
        <v>1580</v>
      </c>
      <c r="B1572">
        <v>1510</v>
      </c>
      <c r="C1572" s="1">
        <f t="shared" si="24"/>
        <v>5.1053961664438248</v>
      </c>
      <c r="D1572" s="1">
        <v>0</v>
      </c>
      <c r="E1572" s="1">
        <v>5.0999999999999996</v>
      </c>
      <c r="F1572" s="1">
        <v>1552.5615215301514</v>
      </c>
      <c r="G1572" s="1">
        <v>175.9730726480484</v>
      </c>
      <c r="H1572" s="1">
        <v>1575.0385522842407</v>
      </c>
      <c r="I1572" s="1">
        <v>999.63778257369995</v>
      </c>
      <c r="J1572" s="1">
        <v>802.18523740768433</v>
      </c>
      <c r="K1572">
        <v>1</v>
      </c>
    </row>
    <row r="1573" spans="1:11" x14ac:dyDescent="0.35">
      <c r="A1573" t="s">
        <v>1581</v>
      </c>
      <c r="B1573">
        <v>1511</v>
      </c>
      <c r="C1573" s="1">
        <f t="shared" si="24"/>
        <v>5.1179063469171524</v>
      </c>
      <c r="D1573" s="1">
        <v>0</v>
      </c>
      <c r="E1573" s="1">
        <v>5.0999999999999996</v>
      </c>
      <c r="F1573" s="1">
        <v>1560.1093769073486</v>
      </c>
      <c r="G1573" s="1">
        <v>177.33688652515411</v>
      </c>
      <c r="H1573" s="1">
        <v>1575.2931833267212</v>
      </c>
      <c r="I1573" s="1">
        <v>1001.35338306427</v>
      </c>
      <c r="J1573" s="1">
        <v>803.81351709365845</v>
      </c>
      <c r="K1573">
        <v>1</v>
      </c>
    </row>
    <row r="1574" spans="1:11" x14ac:dyDescent="0.35">
      <c r="A1574" t="s">
        <v>1582</v>
      </c>
      <c r="B1574">
        <v>1512</v>
      </c>
      <c r="C1574" s="1">
        <f t="shared" si="24"/>
        <v>5.1029107421636581</v>
      </c>
      <c r="D1574" s="1">
        <v>0</v>
      </c>
      <c r="E1574" s="1">
        <v>5.0999999999999996</v>
      </c>
      <c r="F1574" s="1">
        <v>1550.4909753799438</v>
      </c>
      <c r="G1574" s="1">
        <v>175.9931892156601</v>
      </c>
      <c r="H1574" s="1">
        <v>1569.4973468780518</v>
      </c>
      <c r="I1574" s="1">
        <v>1002.3304224014282</v>
      </c>
      <c r="J1574" s="1">
        <v>804.59880828857422</v>
      </c>
      <c r="K1574">
        <v>1</v>
      </c>
    </row>
    <row r="1575" spans="1:11" x14ac:dyDescent="0.35">
      <c r="A1575" t="s">
        <v>1583</v>
      </c>
      <c r="B1575">
        <v>1513</v>
      </c>
      <c r="C1575" s="1">
        <f t="shared" si="24"/>
        <v>5.1037942469120026</v>
      </c>
      <c r="D1575" s="1">
        <v>0</v>
      </c>
      <c r="E1575" s="1">
        <v>5.0999999999999996</v>
      </c>
      <c r="F1575" s="1">
        <v>1553.7402629852295</v>
      </c>
      <c r="G1575" s="1">
        <v>173.69094491004944</v>
      </c>
      <c r="H1575" s="1">
        <v>1569.4973468780518</v>
      </c>
      <c r="I1575" s="1">
        <v>1002.3304224014282</v>
      </c>
      <c r="J1575" s="1">
        <v>804.53526973724365</v>
      </c>
      <c r="K1575">
        <v>1</v>
      </c>
    </row>
    <row r="1576" spans="1:11" x14ac:dyDescent="0.35">
      <c r="A1576" t="s">
        <v>1584</v>
      </c>
      <c r="B1576">
        <v>1514</v>
      </c>
      <c r="C1576" s="1">
        <f t="shared" si="24"/>
        <v>5.1126492321491241</v>
      </c>
      <c r="D1576" s="1">
        <v>0</v>
      </c>
      <c r="E1576" s="1">
        <v>5.0999999999999996</v>
      </c>
      <c r="F1576" s="1">
        <v>1551.3708591461182</v>
      </c>
      <c r="G1576" s="1">
        <v>175.802081823349</v>
      </c>
      <c r="H1576" s="1">
        <v>1579.0612697601318</v>
      </c>
      <c r="I1576" s="1">
        <v>1002.1415948867798</v>
      </c>
      <c r="J1576" s="1">
        <v>804.27342653274536</v>
      </c>
      <c r="K1576">
        <v>1</v>
      </c>
    </row>
    <row r="1577" spans="1:11" x14ac:dyDescent="0.35">
      <c r="A1577" t="s">
        <v>1585</v>
      </c>
      <c r="B1577">
        <v>1515</v>
      </c>
      <c r="C1577" s="1">
        <f t="shared" si="24"/>
        <v>5.1107799857854843</v>
      </c>
      <c r="D1577" s="1">
        <v>0</v>
      </c>
      <c r="E1577" s="1">
        <v>5.0999999999999996</v>
      </c>
      <c r="F1577" s="1">
        <v>1548.6167669296265</v>
      </c>
      <c r="G1577" s="1">
        <v>180.56146800518036</v>
      </c>
      <c r="H1577" s="1">
        <v>1573.4775066375732</v>
      </c>
      <c r="I1577" s="1">
        <v>1004.1438341140747</v>
      </c>
      <c r="J1577" s="1">
        <v>803.98041009902954</v>
      </c>
      <c r="K1577">
        <v>1</v>
      </c>
    </row>
    <row r="1578" spans="1:11" x14ac:dyDescent="0.35">
      <c r="A1578" t="s">
        <v>1586</v>
      </c>
      <c r="B1578">
        <v>1516</v>
      </c>
      <c r="C1578" s="1">
        <f t="shared" si="24"/>
        <v>5.1272551864385605</v>
      </c>
      <c r="D1578" s="1">
        <v>0</v>
      </c>
      <c r="E1578" s="1">
        <v>5.0999999999999996</v>
      </c>
      <c r="F1578" s="1">
        <v>1557.1446418762207</v>
      </c>
      <c r="G1578" s="1">
        <v>175.21815001964569</v>
      </c>
      <c r="H1578" s="1">
        <v>1585.790753364563</v>
      </c>
      <c r="I1578" s="1">
        <v>1006.4754486083984</v>
      </c>
      <c r="J1578" s="1">
        <v>802.62619256973267</v>
      </c>
      <c r="K1578">
        <v>1</v>
      </c>
    </row>
    <row r="1579" spans="1:11" x14ac:dyDescent="0.35">
      <c r="A1579" t="s">
        <v>1587</v>
      </c>
      <c r="B1579">
        <v>1517</v>
      </c>
      <c r="C1579" s="1">
        <f t="shared" si="24"/>
        <v>5.1202398240566254</v>
      </c>
      <c r="D1579" s="1">
        <v>0</v>
      </c>
      <c r="E1579" s="1">
        <v>5.0999999999999996</v>
      </c>
      <c r="F1579" s="1">
        <v>1556.1462640762329</v>
      </c>
      <c r="G1579" s="1">
        <v>182.68486857414246</v>
      </c>
      <c r="H1579" s="1">
        <v>1576.07102394104</v>
      </c>
      <c r="I1579" s="1">
        <v>1001.3285875320435</v>
      </c>
      <c r="J1579" s="1">
        <v>804.0090799331665</v>
      </c>
      <c r="K1579">
        <v>1</v>
      </c>
    </row>
    <row r="1580" spans="1:11" x14ac:dyDescent="0.35">
      <c r="A1580" t="s">
        <v>1588</v>
      </c>
      <c r="B1580">
        <v>1518</v>
      </c>
      <c r="C1580" s="1">
        <f t="shared" si="24"/>
        <v>5.1170272678136826</v>
      </c>
      <c r="D1580" s="1">
        <v>0</v>
      </c>
      <c r="E1580" s="1">
        <v>5.0999999999999996</v>
      </c>
      <c r="F1580" s="1">
        <v>1551.8012046813965</v>
      </c>
      <c r="G1580" s="1">
        <v>184.54645574092865</v>
      </c>
      <c r="H1580" s="1">
        <v>1576.07102394104</v>
      </c>
      <c r="I1580" s="1">
        <v>1001.3285875320435</v>
      </c>
      <c r="J1580" s="1">
        <v>803.27999591827393</v>
      </c>
      <c r="K1580">
        <v>1</v>
      </c>
    </row>
    <row r="1581" spans="1:11" x14ac:dyDescent="0.35">
      <c r="A1581" t="s">
        <v>1589</v>
      </c>
      <c r="B1581">
        <v>1519</v>
      </c>
      <c r="C1581" s="1">
        <f t="shared" si="24"/>
        <v>5.109505832195282</v>
      </c>
      <c r="D1581" s="1">
        <v>0</v>
      </c>
      <c r="E1581" s="1">
        <v>5.0999999999999996</v>
      </c>
      <c r="F1581" s="1">
        <v>1553.0390739440918</v>
      </c>
      <c r="G1581" s="1">
        <v>179.43686246871948</v>
      </c>
      <c r="H1581" s="1">
        <v>1570.2232122421265</v>
      </c>
      <c r="I1581" s="1">
        <v>1002.9722452163696</v>
      </c>
      <c r="J1581" s="1">
        <v>803.83443832397461</v>
      </c>
      <c r="K1581">
        <v>1</v>
      </c>
    </row>
    <row r="1582" spans="1:11" x14ac:dyDescent="0.35">
      <c r="A1582" t="s">
        <v>1590</v>
      </c>
      <c r="B1582">
        <v>1520</v>
      </c>
      <c r="C1582" s="1">
        <f t="shared" si="24"/>
        <v>5.1117925196886063</v>
      </c>
      <c r="D1582" s="1">
        <v>0</v>
      </c>
      <c r="E1582" s="1">
        <v>5.0999999999999996</v>
      </c>
      <c r="F1582" s="1">
        <v>1552.4120330810547</v>
      </c>
      <c r="G1582" s="1">
        <v>179.88134920597076</v>
      </c>
      <c r="H1582" s="1">
        <v>1578.1705379486084</v>
      </c>
      <c r="I1582" s="1">
        <v>998.82453680038452</v>
      </c>
      <c r="J1582" s="1">
        <v>802.50406265258789</v>
      </c>
      <c r="K1582">
        <v>1</v>
      </c>
    </row>
    <row r="1583" spans="1:11" x14ac:dyDescent="0.35">
      <c r="A1583" t="s">
        <v>1591</v>
      </c>
      <c r="B1583">
        <v>1521</v>
      </c>
      <c r="C1583" s="1">
        <f t="shared" si="24"/>
        <v>5.1033564358949661</v>
      </c>
      <c r="D1583" s="1">
        <v>0</v>
      </c>
      <c r="E1583" s="1">
        <v>5.0999999999999996</v>
      </c>
      <c r="F1583" s="1">
        <v>1550.8033037185669</v>
      </c>
      <c r="G1583" s="1">
        <v>175.95656216144562</v>
      </c>
      <c r="H1583" s="1">
        <v>1572.9016065597534</v>
      </c>
      <c r="I1583" s="1">
        <v>1001.0949373245239</v>
      </c>
      <c r="J1583" s="1">
        <v>802.60002613067627</v>
      </c>
      <c r="K1583">
        <v>1</v>
      </c>
    </row>
    <row r="1584" spans="1:11" x14ac:dyDescent="0.35">
      <c r="A1584" t="s">
        <v>1592</v>
      </c>
      <c r="B1584">
        <v>1522</v>
      </c>
      <c r="C1584" s="1">
        <f t="shared" si="24"/>
        <v>5.115150049328804</v>
      </c>
      <c r="D1584" s="1">
        <v>0</v>
      </c>
      <c r="E1584" s="1">
        <v>5.0999999999999996</v>
      </c>
      <c r="F1584" s="1">
        <v>1555.4455518722534</v>
      </c>
      <c r="G1584" s="1">
        <v>176.87244713306427</v>
      </c>
      <c r="H1584" s="1">
        <v>1575.8680105209351</v>
      </c>
      <c r="I1584" s="1">
        <v>1002.7995109558105</v>
      </c>
      <c r="J1584" s="1">
        <v>804.16452884674072</v>
      </c>
      <c r="K1584">
        <v>1</v>
      </c>
    </row>
    <row r="1585" spans="1:11" x14ac:dyDescent="0.35">
      <c r="A1585" t="s">
        <v>1593</v>
      </c>
      <c r="B1585">
        <v>1523</v>
      </c>
      <c r="C1585" s="1">
        <f t="shared" si="24"/>
        <v>5.100915402173996</v>
      </c>
      <c r="D1585" s="1">
        <v>0</v>
      </c>
      <c r="E1585" s="1">
        <v>5.0999999999999996</v>
      </c>
      <c r="F1585" s="1">
        <v>1548.8677024841309</v>
      </c>
      <c r="G1585" s="1">
        <v>165.03593325614929</v>
      </c>
      <c r="H1585" s="1">
        <v>1577.8665542602539</v>
      </c>
      <c r="I1585" s="1">
        <v>1003.9600133895874</v>
      </c>
      <c r="J1585" s="1">
        <v>805.18519878387451</v>
      </c>
      <c r="K1585">
        <v>1</v>
      </c>
    </row>
    <row r="1586" spans="1:11" x14ac:dyDescent="0.35">
      <c r="A1586" t="s">
        <v>1594</v>
      </c>
      <c r="B1586">
        <v>1524</v>
      </c>
      <c r="C1586" s="1">
        <f t="shared" si="24"/>
        <v>5.1185825169086456</v>
      </c>
      <c r="D1586" s="1">
        <v>0</v>
      </c>
      <c r="E1586" s="1">
        <v>5.0999999999999996</v>
      </c>
      <c r="F1586" s="1">
        <v>1554.0096759796143</v>
      </c>
      <c r="G1586" s="1">
        <v>183.90098214149475</v>
      </c>
      <c r="H1586" s="1">
        <v>1573.5650062561035</v>
      </c>
      <c r="I1586" s="1">
        <v>1005.6760311126709</v>
      </c>
      <c r="J1586" s="1">
        <v>801.43082141876221</v>
      </c>
      <c r="K1586">
        <v>1</v>
      </c>
    </row>
    <row r="1587" spans="1:11" x14ac:dyDescent="0.35">
      <c r="A1587" t="s">
        <v>1595</v>
      </c>
      <c r="B1587">
        <v>1525</v>
      </c>
      <c r="C1587" s="1">
        <f t="shared" si="24"/>
        <v>5.0816052109003067</v>
      </c>
      <c r="D1587" s="1">
        <v>0</v>
      </c>
      <c r="E1587" s="1">
        <v>5.0999999999999996</v>
      </c>
      <c r="F1587" s="1">
        <v>1546.0011959075928</v>
      </c>
      <c r="G1587" s="1">
        <v>168.58305037021637</v>
      </c>
      <c r="H1587" s="1">
        <v>1565.8698081970215</v>
      </c>
      <c r="I1587" s="1">
        <v>999.96745586395264</v>
      </c>
      <c r="J1587" s="1">
        <v>801.18370056152344</v>
      </c>
      <c r="K1587">
        <v>1</v>
      </c>
    </row>
    <row r="1588" spans="1:11" x14ac:dyDescent="0.35">
      <c r="A1588" t="s">
        <v>1596</v>
      </c>
      <c r="B1588">
        <v>1526</v>
      </c>
      <c r="C1588" s="1">
        <f t="shared" si="24"/>
        <v>5.1038053035736084</v>
      </c>
      <c r="D1588" s="1">
        <v>0</v>
      </c>
      <c r="E1588" s="1">
        <v>5.0999999999999996</v>
      </c>
      <c r="F1588" s="1">
        <v>1547.2105741500854</v>
      </c>
      <c r="G1588" s="1">
        <v>182.97213315963745</v>
      </c>
      <c r="H1588" s="1">
        <v>1568.4375762939453</v>
      </c>
      <c r="I1588" s="1">
        <v>1003.7691593170166</v>
      </c>
      <c r="J1588" s="1">
        <v>801.41586065292358</v>
      </c>
      <c r="K1588">
        <v>1</v>
      </c>
    </row>
    <row r="1589" spans="1:11" x14ac:dyDescent="0.35">
      <c r="A1589" t="s">
        <v>1597</v>
      </c>
      <c r="B1589">
        <v>1527</v>
      </c>
      <c r="C1589" s="1">
        <f t="shared" si="24"/>
        <v>5.1156446635723114</v>
      </c>
      <c r="D1589" s="1">
        <v>0</v>
      </c>
      <c r="E1589" s="1">
        <v>5.0999999999999996</v>
      </c>
      <c r="F1589" s="1">
        <v>1556.1450719833374</v>
      </c>
      <c r="G1589" s="1">
        <v>181.08400702476501</v>
      </c>
      <c r="H1589" s="1">
        <v>1576.216459274292</v>
      </c>
      <c r="I1589" s="1">
        <v>1002.8283596038818</v>
      </c>
      <c r="J1589" s="1">
        <v>799.37076568603516</v>
      </c>
      <c r="K1589">
        <v>1</v>
      </c>
    </row>
    <row r="1590" spans="1:11" x14ac:dyDescent="0.35">
      <c r="A1590" t="s">
        <v>1598</v>
      </c>
      <c r="B1590">
        <v>1528</v>
      </c>
      <c r="C1590" s="1">
        <f t="shared" si="24"/>
        <v>5.1161410212516785</v>
      </c>
      <c r="D1590" s="1">
        <v>0</v>
      </c>
      <c r="E1590" s="1">
        <v>5.0999999999999996</v>
      </c>
      <c r="F1590" s="1">
        <v>1560.8217716217041</v>
      </c>
      <c r="G1590" s="1">
        <v>182.83349275588989</v>
      </c>
      <c r="H1590" s="1">
        <v>1569.9429512023926</v>
      </c>
      <c r="I1590" s="1">
        <v>1000.5353689193726</v>
      </c>
      <c r="J1590" s="1">
        <v>802.00743675231934</v>
      </c>
      <c r="K1590">
        <v>1</v>
      </c>
    </row>
    <row r="1591" spans="1:11" x14ac:dyDescent="0.35">
      <c r="A1591" t="s">
        <v>1599</v>
      </c>
      <c r="B1591">
        <v>1529</v>
      </c>
      <c r="C1591" s="1">
        <f t="shared" si="24"/>
        <v>5.1080939173698425</v>
      </c>
      <c r="D1591" s="1">
        <v>0</v>
      </c>
      <c r="E1591" s="1">
        <v>5.0999999999999996</v>
      </c>
      <c r="F1591" s="1">
        <v>1550.5436658859253</v>
      </c>
      <c r="G1591" s="1">
        <v>186.6413950920105</v>
      </c>
      <c r="H1591" s="1">
        <v>1569.9429512023926</v>
      </c>
      <c r="I1591" s="1">
        <v>1000.5353689193726</v>
      </c>
      <c r="J1591" s="1">
        <v>800.4305362701416</v>
      </c>
      <c r="K1591">
        <v>1</v>
      </c>
    </row>
    <row r="1592" spans="1:11" x14ac:dyDescent="0.35">
      <c r="A1592" t="s">
        <v>1600</v>
      </c>
      <c r="B1592">
        <v>1530</v>
      </c>
      <c r="C1592" s="1">
        <f t="shared" si="24"/>
        <v>5.1129990816116333</v>
      </c>
      <c r="D1592" s="1">
        <v>0</v>
      </c>
      <c r="E1592" s="1">
        <v>5.0999999999999996</v>
      </c>
      <c r="F1592" s="1">
        <v>1554.0882349014282</v>
      </c>
      <c r="G1592" s="1">
        <v>186.08307838439941</v>
      </c>
      <c r="H1592" s="1">
        <v>1572.1428394317627</v>
      </c>
      <c r="I1592" s="1">
        <v>999.6296763420105</v>
      </c>
      <c r="J1592" s="1">
        <v>801.05525255203247</v>
      </c>
      <c r="K1592">
        <v>1</v>
      </c>
    </row>
    <row r="1593" spans="1:11" x14ac:dyDescent="0.35">
      <c r="A1593" t="s">
        <v>1601</v>
      </c>
      <c r="B1593">
        <v>1531</v>
      </c>
      <c r="C1593" s="1">
        <f t="shared" si="24"/>
        <v>5.1257300972938538</v>
      </c>
      <c r="D1593" s="1">
        <v>0</v>
      </c>
      <c r="E1593" s="1">
        <v>5.0999999999999996</v>
      </c>
      <c r="F1593" s="1">
        <v>1555.4637908935547</v>
      </c>
      <c r="G1593" s="1">
        <v>182.63334035873413</v>
      </c>
      <c r="H1593" s="1">
        <v>1576.228141784668</v>
      </c>
      <c r="I1593" s="1">
        <v>1007.3505640029907</v>
      </c>
      <c r="J1593" s="1">
        <v>804.05426025390625</v>
      </c>
      <c r="K1593">
        <v>1</v>
      </c>
    </row>
    <row r="1594" spans="1:11" x14ac:dyDescent="0.35">
      <c r="A1594" t="s">
        <v>1602</v>
      </c>
      <c r="B1594">
        <v>1532</v>
      </c>
      <c r="C1594" s="1">
        <f t="shared" si="24"/>
        <v>5.1174930036067963</v>
      </c>
      <c r="D1594" s="1">
        <v>0</v>
      </c>
      <c r="E1594" s="1">
        <v>5.0999999999999996</v>
      </c>
      <c r="F1594" s="1">
        <v>1557.0271015167236</v>
      </c>
      <c r="G1594" s="1">
        <v>179.43516373634338</v>
      </c>
      <c r="H1594" s="1">
        <v>1571.0091590881348</v>
      </c>
      <c r="I1594" s="1">
        <v>1004.5965909957886</v>
      </c>
      <c r="J1594" s="1">
        <v>805.42498826980591</v>
      </c>
      <c r="K1594">
        <v>1</v>
      </c>
    </row>
    <row r="1595" spans="1:11" x14ac:dyDescent="0.35">
      <c r="A1595" t="s">
        <v>1603</v>
      </c>
      <c r="B1595">
        <v>1533</v>
      </c>
      <c r="C1595" s="1">
        <f t="shared" si="24"/>
        <v>5.1077541708946228</v>
      </c>
      <c r="D1595" s="1">
        <v>0</v>
      </c>
      <c r="E1595" s="1">
        <v>5.0999999999999996</v>
      </c>
      <c r="F1595" s="1">
        <v>1554.8052787780762</v>
      </c>
      <c r="G1595" s="1">
        <v>178.30151319503784</v>
      </c>
      <c r="H1595" s="1">
        <v>1573.3010768890381</v>
      </c>
      <c r="I1595" s="1">
        <v>995.10616064071655</v>
      </c>
      <c r="J1595" s="1">
        <v>806.24014139175415</v>
      </c>
      <c r="K1595">
        <v>1</v>
      </c>
    </row>
    <row r="1596" spans="1:11" x14ac:dyDescent="0.35">
      <c r="A1596" t="s">
        <v>1604</v>
      </c>
      <c r="B1596">
        <v>1534</v>
      </c>
      <c r="C1596" s="1">
        <f t="shared" si="24"/>
        <v>5.1259279996156693</v>
      </c>
      <c r="D1596" s="1">
        <v>0</v>
      </c>
      <c r="E1596" s="1">
        <v>5.0999999999999996</v>
      </c>
      <c r="F1596" s="1">
        <v>1553.907036781311</v>
      </c>
      <c r="G1596" s="1">
        <v>184.06839668750763</v>
      </c>
      <c r="H1596" s="1">
        <v>1580.3971290588379</v>
      </c>
      <c r="I1596" s="1">
        <v>1001.7403364181519</v>
      </c>
      <c r="J1596" s="1">
        <v>805.81510066986084</v>
      </c>
      <c r="K1596">
        <v>1</v>
      </c>
    </row>
    <row r="1597" spans="1:11" x14ac:dyDescent="0.35">
      <c r="A1597" t="s">
        <v>1605</v>
      </c>
      <c r="B1597">
        <v>1535</v>
      </c>
      <c r="C1597" s="1">
        <f t="shared" si="24"/>
        <v>5.1038559675216675</v>
      </c>
      <c r="D1597" s="1">
        <v>0</v>
      </c>
      <c r="E1597" s="1">
        <v>5.0999999999999996</v>
      </c>
      <c r="F1597" s="1">
        <v>1553.1668663024902</v>
      </c>
      <c r="G1597" s="1">
        <v>180.45449256896973</v>
      </c>
      <c r="H1597" s="1">
        <v>1569.6653127670288</v>
      </c>
      <c r="I1597" s="1">
        <v>996.63877487182617</v>
      </c>
      <c r="J1597" s="1">
        <v>803.93052101135254</v>
      </c>
      <c r="K1597">
        <v>1</v>
      </c>
    </row>
    <row r="1598" spans="1:11" x14ac:dyDescent="0.35">
      <c r="A1598" t="s">
        <v>1606</v>
      </c>
      <c r="B1598">
        <v>1536</v>
      </c>
      <c r="C1598" s="1">
        <f t="shared" si="24"/>
        <v>5.0968708992004395</v>
      </c>
      <c r="D1598" s="1">
        <v>0</v>
      </c>
      <c r="E1598" s="1">
        <v>5.0999999999999996</v>
      </c>
      <c r="F1598" s="1">
        <v>1553.3775091171265</v>
      </c>
      <c r="G1598" s="1">
        <v>175.77958106994629</v>
      </c>
      <c r="H1598" s="1">
        <v>1567.7989721298218</v>
      </c>
      <c r="I1598" s="1">
        <v>998.49081039428711</v>
      </c>
      <c r="J1598" s="1">
        <v>801.42402648925781</v>
      </c>
      <c r="K1598">
        <v>1</v>
      </c>
    </row>
    <row r="1599" spans="1:11" x14ac:dyDescent="0.35">
      <c r="A1599" t="s">
        <v>1607</v>
      </c>
      <c r="B1599">
        <v>1537</v>
      </c>
      <c r="C1599" s="1">
        <f t="shared" si="24"/>
        <v>5.1058530509471893</v>
      </c>
      <c r="D1599" s="1">
        <v>0</v>
      </c>
      <c r="E1599" s="1">
        <v>5.0999999999999996</v>
      </c>
      <c r="F1599" s="1">
        <v>1547.594428062439</v>
      </c>
      <c r="G1599" s="1">
        <v>186.0910952091217</v>
      </c>
      <c r="H1599" s="1">
        <v>1567.9866075515747</v>
      </c>
      <c r="I1599" s="1">
        <v>1002.7539730072021</v>
      </c>
      <c r="J1599" s="1">
        <v>801.42694711685181</v>
      </c>
      <c r="K1599">
        <v>1</v>
      </c>
    </row>
    <row r="1600" spans="1:11" x14ac:dyDescent="0.35">
      <c r="A1600" t="s">
        <v>1608</v>
      </c>
      <c r="B1600">
        <v>1538</v>
      </c>
      <c r="C1600" s="1">
        <f t="shared" si="24"/>
        <v>5.109568253159523</v>
      </c>
      <c r="D1600" s="1">
        <v>0</v>
      </c>
      <c r="E1600" s="1">
        <v>5.0999999999999996</v>
      </c>
      <c r="F1600" s="1">
        <v>1548.2549667358398</v>
      </c>
      <c r="G1600" s="1">
        <v>178.75488102436066</v>
      </c>
      <c r="H1600" s="1">
        <v>1574.9894380569458</v>
      </c>
      <c r="I1600" s="1">
        <v>1006.5063238143921</v>
      </c>
      <c r="J1600" s="1">
        <v>801.06264352798462</v>
      </c>
      <c r="K1600">
        <v>1</v>
      </c>
    </row>
    <row r="1601" spans="1:11" x14ac:dyDescent="0.35">
      <c r="A1601" t="s">
        <v>1609</v>
      </c>
      <c r="B1601">
        <v>1539</v>
      </c>
      <c r="C1601" s="1">
        <f t="shared" si="24"/>
        <v>5.1011957079172134</v>
      </c>
      <c r="D1601" s="1">
        <v>0</v>
      </c>
      <c r="E1601" s="1">
        <v>5.0999999999999996</v>
      </c>
      <c r="F1601" s="1">
        <v>1548.4336614608765</v>
      </c>
      <c r="G1601" s="1">
        <v>172.01001942157745</v>
      </c>
      <c r="H1601" s="1">
        <v>1574.9894380569458</v>
      </c>
      <c r="I1601" s="1">
        <v>1006.5063238143921</v>
      </c>
      <c r="J1601" s="1">
        <v>799.25626516342163</v>
      </c>
      <c r="K1601">
        <v>1</v>
      </c>
    </row>
    <row r="1602" spans="1:11" x14ac:dyDescent="0.35">
      <c r="A1602" t="s">
        <v>1610</v>
      </c>
      <c r="B1602">
        <v>1540</v>
      </c>
      <c r="C1602" s="1">
        <f t="shared" si="24"/>
        <v>5.1207812428474426</v>
      </c>
      <c r="D1602" s="1">
        <v>0</v>
      </c>
      <c r="E1602" s="1">
        <v>5.0999999999999996</v>
      </c>
      <c r="F1602" s="1">
        <v>1562.91663646698</v>
      </c>
      <c r="G1602" s="1">
        <v>173.5461950302124</v>
      </c>
      <c r="H1602" s="1">
        <v>1571.5444087982178</v>
      </c>
      <c r="I1602" s="1">
        <v>1007.251501083374</v>
      </c>
      <c r="J1602" s="1">
        <v>805.52250146865845</v>
      </c>
      <c r="K1602">
        <v>1</v>
      </c>
    </row>
    <row r="1603" spans="1:11" x14ac:dyDescent="0.35">
      <c r="A1603" t="s">
        <v>1611</v>
      </c>
      <c r="B1603">
        <v>1541</v>
      </c>
      <c r="C1603" s="1">
        <f t="shared" si="24"/>
        <v>5.1146565526723862</v>
      </c>
      <c r="D1603" s="1">
        <v>0</v>
      </c>
      <c r="E1603" s="1">
        <v>5.0999999999999996</v>
      </c>
      <c r="F1603" s="1">
        <v>1552.2257089614868</v>
      </c>
      <c r="G1603" s="1">
        <v>184.01502072811127</v>
      </c>
      <c r="H1603" s="1">
        <v>1569.838285446167</v>
      </c>
      <c r="I1603" s="1">
        <v>1003.6047697067261</v>
      </c>
      <c r="J1603" s="1">
        <v>804.97276782989502</v>
      </c>
      <c r="K1603">
        <v>1</v>
      </c>
    </row>
    <row r="1604" spans="1:11" x14ac:dyDescent="0.35">
      <c r="A1604" t="s">
        <v>1612</v>
      </c>
      <c r="B1604">
        <v>1542</v>
      </c>
      <c r="C1604" s="1">
        <f t="shared" ref="C1604:C1667" si="25">SUM(F1604:J1604)/1000</f>
        <v>5.1140836030244827</v>
      </c>
      <c r="D1604" s="1">
        <v>0</v>
      </c>
      <c r="E1604" s="1">
        <v>5.0999999999999996</v>
      </c>
      <c r="F1604" s="1">
        <v>1554.2851686477661</v>
      </c>
      <c r="G1604" s="1">
        <v>181.70537054538727</v>
      </c>
      <c r="H1604" s="1">
        <v>1575.4835605621338</v>
      </c>
      <c r="I1604" s="1">
        <v>999.83716011047363</v>
      </c>
      <c r="J1604" s="1">
        <v>802.77234315872192</v>
      </c>
      <c r="K1604">
        <v>1</v>
      </c>
    </row>
    <row r="1605" spans="1:11" x14ac:dyDescent="0.35">
      <c r="A1605" t="s">
        <v>1613</v>
      </c>
      <c r="B1605">
        <v>1543</v>
      </c>
      <c r="C1605" s="1">
        <f t="shared" si="25"/>
        <v>5.1186344176530838</v>
      </c>
      <c r="D1605" s="1">
        <v>0</v>
      </c>
      <c r="E1605" s="1">
        <v>5.0999999999999996</v>
      </c>
      <c r="F1605" s="1">
        <v>1556.6458702087402</v>
      </c>
      <c r="G1605" s="1">
        <v>184.6439391374588</v>
      </c>
      <c r="H1605" s="1">
        <v>1572.4269151687622</v>
      </c>
      <c r="I1605" s="1">
        <v>1000.1213550567627</v>
      </c>
      <c r="J1605" s="1">
        <v>804.79633808135986</v>
      </c>
      <c r="K1605">
        <v>1</v>
      </c>
    </row>
    <row r="1606" spans="1:11" x14ac:dyDescent="0.35">
      <c r="A1606" t="s">
        <v>1614</v>
      </c>
      <c r="B1606">
        <v>1544</v>
      </c>
      <c r="C1606" s="1">
        <f t="shared" si="25"/>
        <v>5.1128572821617126</v>
      </c>
      <c r="D1606" s="1">
        <v>0</v>
      </c>
      <c r="E1606" s="1">
        <v>5.0999999999999996</v>
      </c>
      <c r="F1606" s="1">
        <v>1548.6314296722412</v>
      </c>
      <c r="G1606" s="1">
        <v>177.16056108474731</v>
      </c>
      <c r="H1606" s="1">
        <v>1577.3487091064453</v>
      </c>
      <c r="I1606" s="1">
        <v>1005.6134462356567</v>
      </c>
      <c r="J1606" s="1">
        <v>804.10313606262207</v>
      </c>
      <c r="K1606">
        <v>1</v>
      </c>
    </row>
    <row r="1607" spans="1:11" x14ac:dyDescent="0.35">
      <c r="A1607" t="s">
        <v>1615</v>
      </c>
      <c r="B1607">
        <v>1545</v>
      </c>
      <c r="C1607" s="1">
        <f t="shared" si="25"/>
        <v>5.1264518946409225</v>
      </c>
      <c r="D1607" s="1">
        <v>0</v>
      </c>
      <c r="E1607" s="1">
        <v>5.0999999999999996</v>
      </c>
      <c r="F1607" s="1">
        <v>1554.1110038757324</v>
      </c>
      <c r="G1607" s="1">
        <v>185.20019948482513</v>
      </c>
      <c r="H1607" s="1">
        <v>1572.3738670349121</v>
      </c>
      <c r="I1607" s="1">
        <v>1009.0944766998291</v>
      </c>
      <c r="J1607" s="1">
        <v>805.67234754562378</v>
      </c>
      <c r="K1607">
        <v>1</v>
      </c>
    </row>
    <row r="1608" spans="1:11" x14ac:dyDescent="0.35">
      <c r="A1608" t="s">
        <v>1616</v>
      </c>
      <c r="B1608">
        <v>1546</v>
      </c>
      <c r="C1608" s="1">
        <f t="shared" si="25"/>
        <v>5.1141734570264816</v>
      </c>
      <c r="D1608" s="1">
        <v>0</v>
      </c>
      <c r="E1608" s="1">
        <v>5.0999999999999996</v>
      </c>
      <c r="F1608" s="1">
        <v>1553.4378290176392</v>
      </c>
      <c r="G1608" s="1">
        <v>181.67571723461151</v>
      </c>
      <c r="H1608" s="1">
        <v>1570.6788301467896</v>
      </c>
      <c r="I1608" s="1">
        <v>1005.9801340103149</v>
      </c>
      <c r="J1608" s="1">
        <v>802.40094661712646</v>
      </c>
      <c r="K1608">
        <v>1</v>
      </c>
    </row>
    <row r="1609" spans="1:11" x14ac:dyDescent="0.35">
      <c r="A1609" t="s">
        <v>1617</v>
      </c>
      <c r="B1609">
        <v>1547</v>
      </c>
      <c r="C1609" s="1">
        <f t="shared" si="25"/>
        <v>5.1241011768579483</v>
      </c>
      <c r="D1609" s="1">
        <v>0</v>
      </c>
      <c r="E1609" s="1">
        <v>5.0999999999999996</v>
      </c>
      <c r="F1609" s="1">
        <v>1554.1207790374756</v>
      </c>
      <c r="G1609" s="1">
        <v>185.59069931507111</v>
      </c>
      <c r="H1609" s="1">
        <v>1571.7253684997559</v>
      </c>
      <c r="I1609" s="1">
        <v>1009.9680423736572</v>
      </c>
      <c r="J1609" s="1">
        <v>802.69628763198853</v>
      </c>
      <c r="K1609">
        <v>1</v>
      </c>
    </row>
    <row r="1610" spans="1:11" x14ac:dyDescent="0.35">
      <c r="A1610" t="s">
        <v>1618</v>
      </c>
      <c r="B1610">
        <v>1548</v>
      </c>
      <c r="C1610" s="1">
        <f t="shared" si="25"/>
        <v>5.1198954880237579</v>
      </c>
      <c r="D1610" s="1">
        <v>0</v>
      </c>
      <c r="E1610" s="1">
        <v>5.0999999999999996</v>
      </c>
      <c r="F1610" s="1">
        <v>1554.1908740997314</v>
      </c>
      <c r="G1610" s="1">
        <v>185.99036335945129</v>
      </c>
      <c r="H1610" s="1">
        <v>1573.1300115585327</v>
      </c>
      <c r="I1610" s="1">
        <v>1001.33216381073</v>
      </c>
      <c r="J1610" s="1">
        <v>805.2520751953125</v>
      </c>
      <c r="K1610">
        <v>1</v>
      </c>
    </row>
    <row r="1611" spans="1:11" x14ac:dyDescent="0.35">
      <c r="A1611" t="s">
        <v>1619</v>
      </c>
      <c r="B1611">
        <v>1549</v>
      </c>
      <c r="C1611" s="1">
        <f t="shared" si="25"/>
        <v>5.11477130651474</v>
      </c>
      <c r="D1611" s="1">
        <v>0</v>
      </c>
      <c r="E1611" s="1">
        <v>5.0999999999999996</v>
      </c>
      <c r="F1611" s="1">
        <v>1547.6399660110474</v>
      </c>
      <c r="G1611" s="1">
        <v>186.49077415466309</v>
      </c>
      <c r="H1611" s="1">
        <v>1573.1300115585327</v>
      </c>
      <c r="I1611" s="1">
        <v>1001.33216381073</v>
      </c>
      <c r="J1611" s="1">
        <v>806.17839097976685</v>
      </c>
      <c r="K1611">
        <v>1</v>
      </c>
    </row>
    <row r="1612" spans="1:11" x14ac:dyDescent="0.35">
      <c r="A1612" t="s">
        <v>1620</v>
      </c>
      <c r="B1612">
        <v>1550</v>
      </c>
      <c r="C1612" s="1">
        <f t="shared" si="25"/>
        <v>5.1191650927066803</v>
      </c>
      <c r="D1612" s="1">
        <v>0</v>
      </c>
      <c r="E1612" s="1">
        <v>5.0999999999999996</v>
      </c>
      <c r="F1612" s="1">
        <v>1553.257942199707</v>
      </c>
      <c r="G1612" s="1">
        <v>185.50822138786316</v>
      </c>
      <c r="H1612" s="1">
        <v>1574.8087167739868</v>
      </c>
      <c r="I1612" s="1">
        <v>1001.3574361801147</v>
      </c>
      <c r="J1612" s="1">
        <v>804.23277616500854</v>
      </c>
      <c r="K1612">
        <v>1</v>
      </c>
    </row>
    <row r="1613" spans="1:11" x14ac:dyDescent="0.35">
      <c r="A1613" t="s">
        <v>1621</v>
      </c>
      <c r="B1613">
        <v>1551</v>
      </c>
      <c r="C1613" s="1">
        <f t="shared" si="25"/>
        <v>5.1200725436210632</v>
      </c>
      <c r="D1613" s="1">
        <v>0</v>
      </c>
      <c r="E1613" s="1">
        <v>5.0999999999999996</v>
      </c>
      <c r="F1613" s="1">
        <v>1552.7139902114868</v>
      </c>
      <c r="G1613" s="1">
        <v>183.39735269546509</v>
      </c>
      <c r="H1613" s="1">
        <v>1576.2801170349121</v>
      </c>
      <c r="I1613" s="1">
        <v>1001.3139247894287</v>
      </c>
      <c r="J1613" s="1">
        <v>806.36715888977051</v>
      </c>
      <c r="K1613">
        <v>1</v>
      </c>
    </row>
    <row r="1614" spans="1:11" x14ac:dyDescent="0.35">
      <c r="A1614" t="s">
        <v>1622</v>
      </c>
      <c r="B1614">
        <v>1552</v>
      </c>
      <c r="C1614" s="1">
        <f t="shared" si="25"/>
        <v>5.1046812534332275</v>
      </c>
      <c r="D1614" s="1">
        <v>0</v>
      </c>
      <c r="E1614" s="1">
        <v>5.0999999999999996</v>
      </c>
      <c r="F1614" s="1">
        <v>1552.5946617126465</v>
      </c>
      <c r="G1614" s="1">
        <v>183.61544609069824</v>
      </c>
      <c r="H1614" s="1">
        <v>1566.9200420379639</v>
      </c>
      <c r="I1614" s="1">
        <v>995.76503038406372</v>
      </c>
      <c r="J1614" s="1">
        <v>805.78607320785522</v>
      </c>
      <c r="K1614">
        <v>1</v>
      </c>
    </row>
    <row r="1615" spans="1:11" x14ac:dyDescent="0.35">
      <c r="A1615" t="s">
        <v>1623</v>
      </c>
      <c r="B1615">
        <v>1553</v>
      </c>
      <c r="C1615" s="1">
        <f t="shared" si="25"/>
        <v>5.1150784492492676</v>
      </c>
      <c r="D1615" s="1">
        <v>0</v>
      </c>
      <c r="E1615" s="1">
        <v>5.0999999999999996</v>
      </c>
      <c r="F1615" s="1">
        <v>1550.8737564086914</v>
      </c>
      <c r="G1615" s="1">
        <v>181.77330493927002</v>
      </c>
      <c r="H1615" s="1">
        <v>1577.674388885498</v>
      </c>
      <c r="I1615" s="1">
        <v>999.71204996109009</v>
      </c>
      <c r="J1615" s="1">
        <v>805.04494905471802</v>
      </c>
      <c r="K1615">
        <v>1</v>
      </c>
    </row>
    <row r="1616" spans="1:11" x14ac:dyDescent="0.35">
      <c r="A1616" t="s">
        <v>1624</v>
      </c>
      <c r="B1616">
        <v>1554</v>
      </c>
      <c r="C1616" s="1">
        <f t="shared" si="25"/>
        <v>5.1019233912229538</v>
      </c>
      <c r="D1616" s="1">
        <v>0</v>
      </c>
      <c r="E1616" s="1">
        <v>5.0999999999999996</v>
      </c>
      <c r="F1616" s="1">
        <v>1558.5845708847046</v>
      </c>
      <c r="G1616" s="1">
        <v>179.85402047634125</v>
      </c>
      <c r="H1616" s="1">
        <v>1563.8024806976318</v>
      </c>
      <c r="I1616" s="1">
        <v>995.96679210662842</v>
      </c>
      <c r="J1616" s="1">
        <v>803.71552705764771</v>
      </c>
      <c r="K1616">
        <v>1</v>
      </c>
    </row>
    <row r="1617" spans="1:11" x14ac:dyDescent="0.35">
      <c r="A1617" t="s">
        <v>1625</v>
      </c>
      <c r="B1617">
        <v>1555</v>
      </c>
      <c r="C1617" s="1">
        <f t="shared" si="25"/>
        <v>5.1130806356668472</v>
      </c>
      <c r="D1617" s="1">
        <v>0</v>
      </c>
      <c r="E1617" s="1">
        <v>5.0999999999999996</v>
      </c>
      <c r="F1617" s="1">
        <v>1553.8716316223145</v>
      </c>
      <c r="G1617" s="1">
        <v>184.00855362415314</v>
      </c>
      <c r="H1617" s="1">
        <v>1569.9286460876465</v>
      </c>
      <c r="I1617" s="1">
        <v>1003.0462741851807</v>
      </c>
      <c r="J1617" s="1">
        <v>802.22553014755249</v>
      </c>
      <c r="K1617">
        <v>1</v>
      </c>
    </row>
    <row r="1618" spans="1:11" x14ac:dyDescent="0.35">
      <c r="A1618" t="s">
        <v>1626</v>
      </c>
      <c r="B1618">
        <v>1556</v>
      </c>
      <c r="C1618" s="1">
        <f t="shared" si="25"/>
        <v>5.1055217832326889</v>
      </c>
      <c r="D1618" s="1">
        <v>0</v>
      </c>
      <c r="E1618" s="1">
        <v>5.0999999999999996</v>
      </c>
      <c r="F1618" s="1">
        <v>1551.1784553527832</v>
      </c>
      <c r="G1618" s="1">
        <v>179.59116399288177</v>
      </c>
      <c r="H1618" s="1">
        <v>1570.2383518218994</v>
      </c>
      <c r="I1618" s="1">
        <v>1004.7411918640137</v>
      </c>
      <c r="J1618" s="1">
        <v>799.77262020111084</v>
      </c>
      <c r="K1618">
        <v>1</v>
      </c>
    </row>
    <row r="1619" spans="1:11" x14ac:dyDescent="0.35">
      <c r="A1619" t="s">
        <v>1627</v>
      </c>
      <c r="B1619">
        <v>1557</v>
      </c>
      <c r="C1619" s="1">
        <f t="shared" si="25"/>
        <v>5.1241984367370605</v>
      </c>
      <c r="D1619" s="1">
        <v>0</v>
      </c>
      <c r="E1619" s="1">
        <v>5.0999999999999996</v>
      </c>
      <c r="F1619" s="1">
        <v>1554.2503595352173</v>
      </c>
      <c r="G1619" s="1">
        <v>186.50829792022705</v>
      </c>
      <c r="H1619" s="1">
        <v>1572.2177028656006</v>
      </c>
      <c r="I1619" s="1">
        <v>1010.7190608978271</v>
      </c>
      <c r="J1619" s="1">
        <v>800.50301551818848</v>
      </c>
      <c r="K1619">
        <v>1</v>
      </c>
    </row>
    <row r="1620" spans="1:11" x14ac:dyDescent="0.35">
      <c r="A1620" t="s">
        <v>1628</v>
      </c>
      <c r="B1620">
        <v>1558</v>
      </c>
      <c r="C1620" s="1">
        <f t="shared" si="25"/>
        <v>5.1183297634124756</v>
      </c>
      <c r="D1620" s="1">
        <v>0</v>
      </c>
      <c r="E1620" s="1">
        <v>5.0999999999999996</v>
      </c>
      <c r="F1620" s="1">
        <v>1553.9997816085815</v>
      </c>
      <c r="G1620" s="1">
        <v>180.21142482757568</v>
      </c>
      <c r="H1620" s="1">
        <v>1576.835036277771</v>
      </c>
      <c r="I1620" s="1">
        <v>1003.5654306411743</v>
      </c>
      <c r="J1620" s="1">
        <v>803.71809005737305</v>
      </c>
      <c r="K1620">
        <v>1</v>
      </c>
    </row>
    <row r="1621" spans="1:11" x14ac:dyDescent="0.35">
      <c r="A1621" t="s">
        <v>1629</v>
      </c>
      <c r="B1621">
        <v>1559</v>
      </c>
      <c r="C1621" s="1">
        <f t="shared" si="25"/>
        <v>5.103608250617981</v>
      </c>
      <c r="D1621" s="1">
        <v>0</v>
      </c>
      <c r="E1621" s="1">
        <v>5.0999999999999996</v>
      </c>
      <c r="F1621" s="1">
        <v>1555.0224781036377</v>
      </c>
      <c r="G1621" s="1">
        <v>165.33666849136353</v>
      </c>
      <c r="H1621" s="1">
        <v>1576.835036277771</v>
      </c>
      <c r="I1621" s="1">
        <v>1003.5654306411743</v>
      </c>
      <c r="J1621" s="1">
        <v>802.84863710403442</v>
      </c>
      <c r="K1621">
        <v>1</v>
      </c>
    </row>
    <row r="1622" spans="1:11" x14ac:dyDescent="0.35">
      <c r="A1622" t="s">
        <v>1630</v>
      </c>
      <c r="B1622">
        <v>1560</v>
      </c>
      <c r="C1622" s="1">
        <f t="shared" si="25"/>
        <v>5.1129382848739624</v>
      </c>
      <c r="D1622" s="1">
        <v>0</v>
      </c>
      <c r="E1622" s="1">
        <v>5.0999999999999996</v>
      </c>
      <c r="F1622" s="1">
        <v>1549.2230653762817</v>
      </c>
      <c r="G1622" s="1">
        <v>183.25895071029663</v>
      </c>
      <c r="H1622" s="1">
        <v>1571.3567733764648</v>
      </c>
      <c r="I1622" s="1">
        <v>1006.8649053573608</v>
      </c>
      <c r="J1622" s="1">
        <v>802.23459005355835</v>
      </c>
      <c r="K1622">
        <v>1</v>
      </c>
    </row>
    <row r="1623" spans="1:11" x14ac:dyDescent="0.35">
      <c r="A1623" t="s">
        <v>1631</v>
      </c>
      <c r="B1623">
        <v>1561</v>
      </c>
      <c r="C1623" s="1">
        <f t="shared" si="25"/>
        <v>5.1163863241672516</v>
      </c>
      <c r="D1623" s="1">
        <v>0</v>
      </c>
      <c r="E1623" s="1">
        <v>5.0999999999999996</v>
      </c>
      <c r="F1623" s="1">
        <v>1552.4570941925049</v>
      </c>
      <c r="G1623" s="1">
        <v>179.74963784217834</v>
      </c>
      <c r="H1623" s="1">
        <v>1570.8367824554443</v>
      </c>
      <c r="I1623" s="1">
        <v>1010.1792812347412</v>
      </c>
      <c r="J1623" s="1">
        <v>803.16352844238281</v>
      </c>
      <c r="K1623">
        <v>1</v>
      </c>
    </row>
    <row r="1624" spans="1:11" x14ac:dyDescent="0.35">
      <c r="A1624" t="s">
        <v>1632</v>
      </c>
      <c r="B1624">
        <v>1562</v>
      </c>
      <c r="C1624" s="1">
        <f t="shared" si="25"/>
        <v>5.1082395166158676</v>
      </c>
      <c r="D1624" s="1">
        <v>0</v>
      </c>
      <c r="E1624" s="1">
        <v>5.0999999999999996</v>
      </c>
      <c r="F1624" s="1">
        <v>1548.1008291244507</v>
      </c>
      <c r="G1624" s="1">
        <v>179.95522916316986</v>
      </c>
      <c r="H1624" s="1">
        <v>1579.5290470123291</v>
      </c>
      <c r="I1624" s="1">
        <v>997.11328744888306</v>
      </c>
      <c r="J1624" s="1">
        <v>803.54112386703491</v>
      </c>
      <c r="K1624">
        <v>1</v>
      </c>
    </row>
    <row r="1625" spans="1:11" x14ac:dyDescent="0.35">
      <c r="A1625" t="s">
        <v>1633</v>
      </c>
      <c r="B1625">
        <v>1563</v>
      </c>
      <c r="C1625" s="1">
        <f t="shared" si="25"/>
        <v>5.1075779497623444</v>
      </c>
      <c r="D1625" s="1">
        <v>0</v>
      </c>
      <c r="E1625" s="1">
        <v>5.0999999999999996</v>
      </c>
      <c r="F1625" s="1">
        <v>1552.946925163269</v>
      </c>
      <c r="G1625" s="1">
        <v>179.18291687965393</v>
      </c>
      <c r="H1625" s="1">
        <v>1576.8126249313354</v>
      </c>
      <c r="I1625" s="1">
        <v>995.27066946029663</v>
      </c>
      <c r="J1625" s="1">
        <v>803.36481332778931</v>
      </c>
      <c r="K1625">
        <v>1</v>
      </c>
    </row>
    <row r="1626" spans="1:11" x14ac:dyDescent="0.35">
      <c r="A1626" t="s">
        <v>1634</v>
      </c>
      <c r="B1626">
        <v>1564</v>
      </c>
      <c r="C1626" s="1">
        <f t="shared" si="25"/>
        <v>5.1120282262563705</v>
      </c>
      <c r="D1626" s="1">
        <v>0</v>
      </c>
      <c r="E1626" s="1">
        <v>5.0999999999999996</v>
      </c>
      <c r="F1626" s="1">
        <v>1556.6378831863403</v>
      </c>
      <c r="G1626" s="1">
        <v>177.41279304027557</v>
      </c>
      <c r="H1626" s="1">
        <v>1577.1324634552002</v>
      </c>
      <c r="I1626" s="1">
        <v>996.49715423583984</v>
      </c>
      <c r="J1626" s="1">
        <v>804.3479323387146</v>
      </c>
      <c r="K1626">
        <v>1</v>
      </c>
    </row>
    <row r="1627" spans="1:11" x14ac:dyDescent="0.35">
      <c r="A1627" t="s">
        <v>1635</v>
      </c>
      <c r="B1627">
        <v>1565</v>
      </c>
      <c r="C1627" s="1">
        <f t="shared" si="25"/>
        <v>5.1052275747060776</v>
      </c>
      <c r="D1627" s="1">
        <v>0</v>
      </c>
      <c r="E1627" s="1">
        <v>5.0999999999999996</v>
      </c>
      <c r="F1627" s="1">
        <v>1558.3105087280273</v>
      </c>
      <c r="G1627" s="1">
        <v>175.78552663326263</v>
      </c>
      <c r="H1627" s="1">
        <v>1574.0532875061035</v>
      </c>
      <c r="I1627" s="1">
        <v>992.25884675979614</v>
      </c>
      <c r="J1627" s="1">
        <v>804.81940507888794</v>
      </c>
      <c r="K1627">
        <v>1</v>
      </c>
    </row>
    <row r="1628" spans="1:11" x14ac:dyDescent="0.35">
      <c r="A1628" t="s">
        <v>1636</v>
      </c>
      <c r="B1628">
        <v>1566</v>
      </c>
      <c r="C1628" s="1">
        <f t="shared" si="25"/>
        <v>5.1011984795331955</v>
      </c>
      <c r="D1628" s="1">
        <v>0</v>
      </c>
      <c r="E1628" s="1">
        <v>5.0999999999999996</v>
      </c>
      <c r="F1628" s="1">
        <v>1554.6616315841675</v>
      </c>
      <c r="G1628" s="1">
        <v>173.84926974773407</v>
      </c>
      <c r="H1628" s="1">
        <v>1572.9120969772339</v>
      </c>
      <c r="I1628" s="1">
        <v>996.31261825561523</v>
      </c>
      <c r="J1628" s="1">
        <v>803.46286296844482</v>
      </c>
      <c r="K1628">
        <v>1</v>
      </c>
    </row>
    <row r="1629" spans="1:11" x14ac:dyDescent="0.35">
      <c r="A1629" t="s">
        <v>1637</v>
      </c>
      <c r="B1629">
        <v>1567</v>
      </c>
      <c r="C1629" s="1">
        <f t="shared" si="25"/>
        <v>5.113051101565361</v>
      </c>
      <c r="D1629" s="1">
        <v>0</v>
      </c>
      <c r="E1629" s="1">
        <v>5.0999999999999996</v>
      </c>
      <c r="F1629" s="1">
        <v>1556.3749074935913</v>
      </c>
      <c r="G1629" s="1">
        <v>179.77051436901093</v>
      </c>
      <c r="H1629" s="1">
        <v>1576.9079923629761</v>
      </c>
      <c r="I1629" s="1">
        <v>1000.1453161239624</v>
      </c>
      <c r="J1629" s="1">
        <v>799.85237121582031</v>
      </c>
      <c r="K1629">
        <v>1</v>
      </c>
    </row>
    <row r="1630" spans="1:11" x14ac:dyDescent="0.35">
      <c r="A1630" t="s">
        <v>1638</v>
      </c>
      <c r="B1630">
        <v>1568</v>
      </c>
      <c r="C1630" s="1">
        <f t="shared" si="25"/>
        <v>5.1143571734428406</v>
      </c>
      <c r="D1630" s="1">
        <v>0</v>
      </c>
      <c r="E1630" s="1">
        <v>5.0999999999999996</v>
      </c>
      <c r="F1630" s="1">
        <v>1544.6928739547729</v>
      </c>
      <c r="G1630" s="1">
        <v>183.56317281723022</v>
      </c>
      <c r="H1630" s="1">
        <v>1581.1874866485596</v>
      </c>
      <c r="I1630" s="1">
        <v>1002.2478103637695</v>
      </c>
      <c r="J1630" s="1">
        <v>802.6658296585083</v>
      </c>
      <c r="K1630">
        <v>1</v>
      </c>
    </row>
    <row r="1631" spans="1:11" x14ac:dyDescent="0.35">
      <c r="A1631" t="s">
        <v>1639</v>
      </c>
      <c r="B1631">
        <v>1569</v>
      </c>
      <c r="C1631" s="1">
        <f t="shared" si="25"/>
        <v>5.1198590397834778</v>
      </c>
      <c r="D1631" s="1">
        <v>0</v>
      </c>
      <c r="E1631" s="1">
        <v>5.0999999999999996</v>
      </c>
      <c r="F1631" s="1">
        <v>1554.340124130249</v>
      </c>
      <c r="G1631" s="1">
        <v>178.73543500900269</v>
      </c>
      <c r="H1631" s="1">
        <v>1581.1874866485596</v>
      </c>
      <c r="I1631" s="1">
        <v>1002.2478103637695</v>
      </c>
      <c r="J1631" s="1">
        <v>803.34818363189697</v>
      </c>
      <c r="K1631">
        <v>1</v>
      </c>
    </row>
    <row r="1632" spans="1:11" x14ac:dyDescent="0.35">
      <c r="A1632" t="s">
        <v>1640</v>
      </c>
      <c r="B1632">
        <v>1570</v>
      </c>
      <c r="C1632" s="1">
        <f t="shared" si="25"/>
        <v>5.1252356022596359</v>
      </c>
      <c r="D1632" s="1">
        <v>0</v>
      </c>
      <c r="E1632" s="1">
        <v>5.0999999999999996</v>
      </c>
      <c r="F1632" s="1">
        <v>1556.361198425293</v>
      </c>
      <c r="G1632" s="1">
        <v>183.17537009716034</v>
      </c>
      <c r="H1632" s="1">
        <v>1572.4250078201294</v>
      </c>
      <c r="I1632" s="1">
        <v>1008.9014768600464</v>
      </c>
      <c r="J1632" s="1">
        <v>804.37254905700684</v>
      </c>
      <c r="K1632">
        <v>1</v>
      </c>
    </row>
    <row r="1633" spans="1:11" x14ac:dyDescent="0.35">
      <c r="A1633" t="s">
        <v>1641</v>
      </c>
      <c r="B1633">
        <v>1571</v>
      </c>
      <c r="C1633" s="1">
        <f t="shared" si="25"/>
        <v>5.121512308716774</v>
      </c>
      <c r="D1633" s="1">
        <v>0</v>
      </c>
      <c r="E1633" s="1">
        <v>5.0999999999999996</v>
      </c>
      <c r="F1633" s="1">
        <v>1551.3554811477661</v>
      </c>
      <c r="G1633" s="1">
        <v>181.51195347309113</v>
      </c>
      <c r="H1633" s="1">
        <v>1573.9524364471436</v>
      </c>
      <c r="I1633" s="1">
        <v>1011.0987424850464</v>
      </c>
      <c r="J1633" s="1">
        <v>803.59369516372681</v>
      </c>
      <c r="K1633">
        <v>1</v>
      </c>
    </row>
    <row r="1634" spans="1:11" x14ac:dyDescent="0.35">
      <c r="A1634" t="s">
        <v>1642</v>
      </c>
      <c r="B1634">
        <v>1572</v>
      </c>
      <c r="C1634" s="1">
        <f t="shared" si="25"/>
        <v>5.1198512464761734</v>
      </c>
      <c r="D1634" s="1">
        <v>0</v>
      </c>
      <c r="E1634" s="1">
        <v>5.0999999999999996</v>
      </c>
      <c r="F1634" s="1">
        <v>1554.0684461593628</v>
      </c>
      <c r="G1634" s="1">
        <v>180.70907890796661</v>
      </c>
      <c r="H1634" s="1">
        <v>1567.9007768630981</v>
      </c>
      <c r="I1634" s="1">
        <v>1015.1666402816772</v>
      </c>
      <c r="J1634" s="1">
        <v>802.0063042640686</v>
      </c>
      <c r="K1634">
        <v>1</v>
      </c>
    </row>
    <row r="1635" spans="1:11" x14ac:dyDescent="0.35">
      <c r="A1635" t="s">
        <v>1643</v>
      </c>
      <c r="B1635">
        <v>1573</v>
      </c>
      <c r="C1635" s="1">
        <f t="shared" si="25"/>
        <v>5.1017757803201675</v>
      </c>
      <c r="D1635" s="1">
        <v>0</v>
      </c>
      <c r="E1635" s="1">
        <v>5.0999999999999996</v>
      </c>
      <c r="F1635" s="1">
        <v>1554.5166730880737</v>
      </c>
      <c r="G1635" s="1">
        <v>169.42472755908966</v>
      </c>
      <c r="H1635" s="1">
        <v>1574.8840570449829</v>
      </c>
      <c r="I1635" s="1">
        <v>1002.3800134658813</v>
      </c>
      <c r="J1635" s="1">
        <v>800.57030916213989</v>
      </c>
      <c r="K1635">
        <v>1</v>
      </c>
    </row>
    <row r="1636" spans="1:11" x14ac:dyDescent="0.35">
      <c r="A1636" t="s">
        <v>1644</v>
      </c>
      <c r="B1636">
        <v>1574</v>
      </c>
      <c r="C1636" s="1">
        <f t="shared" si="25"/>
        <v>5.1086756736040115</v>
      </c>
      <c r="D1636" s="1">
        <v>0</v>
      </c>
      <c r="E1636" s="1">
        <v>5.0999999999999996</v>
      </c>
      <c r="F1636" s="1">
        <v>1556.3197135925293</v>
      </c>
      <c r="G1636" s="1">
        <v>181.26465380191803</v>
      </c>
      <c r="H1636" s="1">
        <v>1570.2500343322754</v>
      </c>
      <c r="I1636" s="1">
        <v>999.02242422103882</v>
      </c>
      <c r="J1636" s="1">
        <v>801.81884765625</v>
      </c>
      <c r="K1636">
        <v>1</v>
      </c>
    </row>
    <row r="1637" spans="1:11" x14ac:dyDescent="0.35">
      <c r="A1637" t="s">
        <v>1645</v>
      </c>
      <c r="B1637">
        <v>1575</v>
      </c>
      <c r="C1637" s="1">
        <f t="shared" si="25"/>
        <v>5.0997534841299057</v>
      </c>
      <c r="D1637" s="1">
        <v>0</v>
      </c>
      <c r="E1637" s="1">
        <v>5.0999999999999996</v>
      </c>
      <c r="F1637" s="1">
        <v>1555.0515651702881</v>
      </c>
      <c r="G1637" s="1">
        <v>176.82181298732758</v>
      </c>
      <c r="H1637" s="1">
        <v>1574.9197006225586</v>
      </c>
      <c r="I1637" s="1">
        <v>993.32863092422485</v>
      </c>
      <c r="J1637" s="1">
        <v>799.63177442550659</v>
      </c>
      <c r="K1637">
        <v>1</v>
      </c>
    </row>
    <row r="1638" spans="1:11" x14ac:dyDescent="0.35">
      <c r="A1638" t="s">
        <v>1646</v>
      </c>
      <c r="B1638">
        <v>1576</v>
      </c>
      <c r="C1638" s="1">
        <f t="shared" si="25"/>
        <v>5.105744257569313</v>
      </c>
      <c r="D1638" s="1">
        <v>0</v>
      </c>
      <c r="E1638" s="1">
        <v>5.0999999999999996</v>
      </c>
      <c r="F1638" s="1">
        <v>1555.3768873214722</v>
      </c>
      <c r="G1638" s="1">
        <v>178.27345430850983</v>
      </c>
      <c r="H1638" s="1">
        <v>1570.0246095657349</v>
      </c>
      <c r="I1638" s="1">
        <v>997.68745899200439</v>
      </c>
      <c r="J1638" s="1">
        <v>804.3818473815918</v>
      </c>
      <c r="K1638">
        <v>1</v>
      </c>
    </row>
    <row r="1639" spans="1:11" x14ac:dyDescent="0.35">
      <c r="A1639" t="s">
        <v>1647</v>
      </c>
      <c r="B1639">
        <v>1577</v>
      </c>
      <c r="C1639" s="1">
        <f t="shared" si="25"/>
        <v>5.1166346967220306</v>
      </c>
      <c r="D1639" s="1">
        <v>0</v>
      </c>
      <c r="E1639" s="1">
        <v>5.0999999999999996</v>
      </c>
      <c r="F1639" s="1">
        <v>1549.258828163147</v>
      </c>
      <c r="G1639" s="1">
        <v>178.57173085212708</v>
      </c>
      <c r="H1639" s="1">
        <v>1584.5725536346436</v>
      </c>
      <c r="I1639" s="1">
        <v>998.55905771255493</v>
      </c>
      <c r="J1639" s="1">
        <v>805.67252635955811</v>
      </c>
      <c r="K1639">
        <v>1</v>
      </c>
    </row>
    <row r="1640" spans="1:11" x14ac:dyDescent="0.35">
      <c r="A1640" t="s">
        <v>1648</v>
      </c>
      <c r="B1640">
        <v>1578</v>
      </c>
      <c r="C1640" s="1">
        <f t="shared" si="25"/>
        <v>5.12009097635746</v>
      </c>
      <c r="D1640" s="1">
        <v>0</v>
      </c>
      <c r="E1640" s="1">
        <v>5.0999999999999996</v>
      </c>
      <c r="F1640" s="1">
        <v>1556.761622428894</v>
      </c>
      <c r="G1640" s="1">
        <v>176.42869055271149</v>
      </c>
      <c r="H1640" s="1">
        <v>1578.0555009841919</v>
      </c>
      <c r="I1640" s="1">
        <v>1004.3811798095703</v>
      </c>
      <c r="J1640" s="1">
        <v>804.46398258209229</v>
      </c>
      <c r="K1640">
        <v>1</v>
      </c>
    </row>
    <row r="1641" spans="1:11" x14ac:dyDescent="0.35">
      <c r="A1641" t="s">
        <v>1649</v>
      </c>
      <c r="B1641">
        <v>1579</v>
      </c>
      <c r="C1641" s="1">
        <f t="shared" si="25"/>
        <v>5.1197245717048645</v>
      </c>
      <c r="D1641" s="1">
        <v>0</v>
      </c>
      <c r="E1641" s="1">
        <v>5.0999999999999996</v>
      </c>
      <c r="F1641" s="1">
        <v>1552.7205467224121</v>
      </c>
      <c r="G1641" s="1">
        <v>180.61506748199463</v>
      </c>
      <c r="H1641" s="1">
        <v>1578.0555009841919</v>
      </c>
      <c r="I1641" s="1">
        <v>1004.3811798095703</v>
      </c>
      <c r="J1641" s="1">
        <v>803.95227670669556</v>
      </c>
      <c r="K1641">
        <v>1</v>
      </c>
    </row>
    <row r="1642" spans="1:11" x14ac:dyDescent="0.35">
      <c r="A1642" t="s">
        <v>1650</v>
      </c>
      <c r="B1642">
        <v>1580</v>
      </c>
      <c r="C1642" s="1">
        <f t="shared" si="25"/>
        <v>5.1087745279073715</v>
      </c>
      <c r="D1642" s="1">
        <v>0</v>
      </c>
      <c r="E1642" s="1">
        <v>5.0999999999999996</v>
      </c>
      <c r="F1642" s="1">
        <v>1550.939679145813</v>
      </c>
      <c r="G1642" s="1">
        <v>180.93477189540863</v>
      </c>
      <c r="H1642" s="1">
        <v>1568.443775177002</v>
      </c>
      <c r="I1642" s="1">
        <v>1004.7948360443115</v>
      </c>
      <c r="J1642" s="1">
        <v>803.66146564483643</v>
      </c>
      <c r="K1642">
        <v>1</v>
      </c>
    </row>
    <row r="1643" spans="1:11" x14ac:dyDescent="0.35">
      <c r="A1643" t="s">
        <v>1651</v>
      </c>
      <c r="B1643">
        <v>1581</v>
      </c>
      <c r="C1643" s="1">
        <f t="shared" si="25"/>
        <v>5.1072085350751877</v>
      </c>
      <c r="D1643" s="1">
        <v>0</v>
      </c>
      <c r="E1643" s="1">
        <v>5.0999999999999996</v>
      </c>
      <c r="F1643" s="1">
        <v>1554.2902946472168</v>
      </c>
      <c r="G1643" s="1">
        <v>180.34659326076508</v>
      </c>
      <c r="H1643" s="1">
        <v>1571.8802213668823</v>
      </c>
      <c r="I1643" s="1">
        <v>994.84771490097046</v>
      </c>
      <c r="J1643" s="1">
        <v>805.84371089935303</v>
      </c>
      <c r="K1643">
        <v>1</v>
      </c>
    </row>
    <row r="1644" spans="1:11" x14ac:dyDescent="0.35">
      <c r="A1644" t="s">
        <v>1652</v>
      </c>
      <c r="B1644">
        <v>1582</v>
      </c>
      <c r="C1644" s="1">
        <f t="shared" si="25"/>
        <v>5.0972122550010681</v>
      </c>
      <c r="D1644" s="1">
        <v>0</v>
      </c>
      <c r="E1644" s="1">
        <v>5.0999999999999996</v>
      </c>
      <c r="F1644" s="1">
        <v>1541.1480665206909</v>
      </c>
      <c r="G1644" s="1">
        <v>178.50607633590698</v>
      </c>
      <c r="H1644" s="1">
        <v>1576.897144317627</v>
      </c>
      <c r="I1644" s="1">
        <v>999.26406145095825</v>
      </c>
      <c r="J1644" s="1">
        <v>801.39690637588501</v>
      </c>
      <c r="K1644">
        <v>1</v>
      </c>
    </row>
    <row r="1645" spans="1:11" x14ac:dyDescent="0.35">
      <c r="A1645" t="s">
        <v>1653</v>
      </c>
      <c r="B1645">
        <v>1583</v>
      </c>
      <c r="C1645" s="1">
        <f t="shared" si="25"/>
        <v>5.094930574297905</v>
      </c>
      <c r="D1645" s="1">
        <v>0</v>
      </c>
      <c r="E1645" s="1">
        <v>5.0999999999999996</v>
      </c>
      <c r="F1645" s="1">
        <v>1550.2359867095947</v>
      </c>
      <c r="G1645" s="1">
        <v>178.27729880809784</v>
      </c>
      <c r="H1645" s="1">
        <v>1570.0834989547729</v>
      </c>
      <c r="I1645" s="1">
        <v>993.8277006149292</v>
      </c>
      <c r="J1645" s="1">
        <v>802.50608921051025</v>
      </c>
      <c r="K1645">
        <v>1</v>
      </c>
    </row>
    <row r="1646" spans="1:11" x14ac:dyDescent="0.35">
      <c r="A1646" t="s">
        <v>1654</v>
      </c>
      <c r="B1646">
        <v>1584</v>
      </c>
      <c r="C1646" s="1">
        <f t="shared" si="25"/>
        <v>5.0835640281438828</v>
      </c>
      <c r="D1646" s="1">
        <v>0</v>
      </c>
      <c r="E1646" s="1">
        <v>5.0999999999999996</v>
      </c>
      <c r="F1646" s="1">
        <v>1549.1945743560791</v>
      </c>
      <c r="G1646" s="1">
        <v>177.72732675075531</v>
      </c>
      <c r="H1646" s="1">
        <v>1568.7075853347778</v>
      </c>
      <c r="I1646" s="1">
        <v>989.81022834777832</v>
      </c>
      <c r="J1646" s="1">
        <v>798.12431335449219</v>
      </c>
      <c r="K1646">
        <v>1</v>
      </c>
    </row>
    <row r="1647" spans="1:11" x14ac:dyDescent="0.35">
      <c r="A1647" t="s">
        <v>1655</v>
      </c>
      <c r="B1647">
        <v>1585</v>
      </c>
      <c r="C1647" s="1">
        <f t="shared" si="25"/>
        <v>5.1028721928596497</v>
      </c>
      <c r="D1647" s="1">
        <v>0</v>
      </c>
      <c r="E1647" s="1">
        <v>5.0999999999999996</v>
      </c>
      <c r="F1647" s="1">
        <v>1547.4469661712646</v>
      </c>
      <c r="G1647" s="1">
        <v>184.98420715332031</v>
      </c>
      <c r="H1647" s="1">
        <v>1573.2017755508423</v>
      </c>
      <c r="I1647" s="1">
        <v>996.96403741836548</v>
      </c>
      <c r="J1647" s="1">
        <v>800.27520656585693</v>
      </c>
      <c r="K1647">
        <v>1</v>
      </c>
    </row>
    <row r="1648" spans="1:11" x14ac:dyDescent="0.35">
      <c r="A1648" t="s">
        <v>1656</v>
      </c>
      <c r="B1648">
        <v>1586</v>
      </c>
      <c r="C1648" s="1">
        <f t="shared" si="25"/>
        <v>5.1186549812555313</v>
      </c>
      <c r="D1648" s="1">
        <v>0</v>
      </c>
      <c r="E1648" s="1">
        <v>5.0999999999999996</v>
      </c>
      <c r="F1648" s="1">
        <v>1556.8779706954956</v>
      </c>
      <c r="G1648" s="1">
        <v>182.53310024738312</v>
      </c>
      <c r="H1648" s="1">
        <v>1575.4365921020508</v>
      </c>
      <c r="I1648" s="1">
        <v>1002.8400421142578</v>
      </c>
      <c r="J1648" s="1">
        <v>800.96727609634399</v>
      </c>
      <c r="K1648">
        <v>1</v>
      </c>
    </row>
    <row r="1649" spans="1:11" x14ac:dyDescent="0.35">
      <c r="A1649" t="s">
        <v>1657</v>
      </c>
      <c r="B1649">
        <v>1587</v>
      </c>
      <c r="C1649" s="1">
        <f t="shared" si="25"/>
        <v>5.1180576831102371</v>
      </c>
      <c r="D1649" s="1">
        <v>0</v>
      </c>
      <c r="E1649" s="1">
        <v>5.0999999999999996</v>
      </c>
      <c r="F1649" s="1">
        <v>1549.5153665542603</v>
      </c>
      <c r="G1649" s="1">
        <v>180.70395290851593</v>
      </c>
      <c r="H1649" s="1">
        <v>1575.1010179519653</v>
      </c>
      <c r="I1649" s="1">
        <v>1011.8949413299561</v>
      </c>
      <c r="J1649" s="1">
        <v>800.84240436553955</v>
      </c>
      <c r="K1649">
        <v>1</v>
      </c>
    </row>
    <row r="1650" spans="1:11" x14ac:dyDescent="0.35">
      <c r="A1650" t="s">
        <v>1658</v>
      </c>
      <c r="B1650">
        <v>1588</v>
      </c>
      <c r="C1650" s="1">
        <f t="shared" si="25"/>
        <v>5.1076269149780273</v>
      </c>
      <c r="D1650" s="1">
        <v>0</v>
      </c>
      <c r="E1650" s="1">
        <v>5.0999999999999996</v>
      </c>
      <c r="F1650" s="1">
        <v>1553.6404848098755</v>
      </c>
      <c r="G1650" s="1">
        <v>176.68449878692627</v>
      </c>
      <c r="H1650" s="1">
        <v>1569.3255662918091</v>
      </c>
      <c r="I1650" s="1">
        <v>1006.6250562667847</v>
      </c>
      <c r="J1650" s="1">
        <v>801.35130882263184</v>
      </c>
      <c r="K1650">
        <v>1</v>
      </c>
    </row>
    <row r="1651" spans="1:11" x14ac:dyDescent="0.35">
      <c r="A1651" t="s">
        <v>1659</v>
      </c>
      <c r="B1651">
        <v>1589</v>
      </c>
      <c r="C1651" s="1">
        <f t="shared" si="25"/>
        <v>5.1143621951341629</v>
      </c>
      <c r="D1651" s="1">
        <v>0</v>
      </c>
      <c r="E1651" s="1">
        <v>5.0999999999999996</v>
      </c>
      <c r="F1651" s="1">
        <v>1555.6322336196899</v>
      </c>
      <c r="G1651" s="1">
        <v>181.25100433826447</v>
      </c>
      <c r="H1651" s="1">
        <v>1569.3255662918091</v>
      </c>
      <c r="I1651" s="1">
        <v>1006.6250562667847</v>
      </c>
      <c r="J1651" s="1">
        <v>801.52833461761475</v>
      </c>
      <c r="K1651">
        <v>1</v>
      </c>
    </row>
    <row r="1652" spans="1:11" x14ac:dyDescent="0.35">
      <c r="A1652" t="s">
        <v>1660</v>
      </c>
      <c r="B1652">
        <v>1590</v>
      </c>
      <c r="C1652" s="1">
        <f t="shared" si="25"/>
        <v>5.1134157925844193</v>
      </c>
      <c r="D1652" s="1">
        <v>0</v>
      </c>
      <c r="E1652" s="1">
        <v>5.0999999999999996</v>
      </c>
      <c r="F1652" s="1">
        <v>1549.7422218322754</v>
      </c>
      <c r="G1652" s="1">
        <v>177.07420885562897</v>
      </c>
      <c r="H1652" s="1">
        <v>1574.4916200637817</v>
      </c>
      <c r="I1652" s="1">
        <v>1009.8851919174194</v>
      </c>
      <c r="J1652" s="1">
        <v>802.22254991531372</v>
      </c>
      <c r="K1652">
        <v>1</v>
      </c>
    </row>
    <row r="1653" spans="1:11" x14ac:dyDescent="0.35">
      <c r="A1653" t="s">
        <v>1661</v>
      </c>
      <c r="B1653">
        <v>1591</v>
      </c>
      <c r="C1653" s="1">
        <f t="shared" si="25"/>
        <v>5.1111215204000473</v>
      </c>
      <c r="D1653" s="1">
        <v>0</v>
      </c>
      <c r="E1653" s="1">
        <v>5.0999999999999996</v>
      </c>
      <c r="F1653" s="1">
        <v>1547.4650859832764</v>
      </c>
      <c r="G1653" s="1">
        <v>176.96665227413177</v>
      </c>
      <c r="H1653" s="1">
        <v>1571.6837644577026</v>
      </c>
      <c r="I1653" s="1">
        <v>1008.061408996582</v>
      </c>
      <c r="J1653" s="1">
        <v>806.94460868835449</v>
      </c>
      <c r="K1653">
        <v>1</v>
      </c>
    </row>
    <row r="1654" spans="1:11" x14ac:dyDescent="0.35">
      <c r="A1654" t="s">
        <v>1662</v>
      </c>
      <c r="B1654">
        <v>1592</v>
      </c>
      <c r="C1654" s="1">
        <f t="shared" si="25"/>
        <v>5.0960477590560913</v>
      </c>
      <c r="D1654" s="1">
        <v>0</v>
      </c>
      <c r="E1654" s="1">
        <v>5.0999999999999996</v>
      </c>
      <c r="F1654" s="1">
        <v>1551.2266159057617</v>
      </c>
      <c r="G1654" s="1">
        <v>173.86656999588013</v>
      </c>
      <c r="H1654" s="1">
        <v>1557.2875738143921</v>
      </c>
      <c r="I1654" s="1">
        <v>1006.9668292999268</v>
      </c>
      <c r="J1654" s="1">
        <v>806.70017004013062</v>
      </c>
      <c r="K1654">
        <v>1</v>
      </c>
    </row>
    <row r="1655" spans="1:11" x14ac:dyDescent="0.35">
      <c r="A1655" t="s">
        <v>1663</v>
      </c>
      <c r="B1655">
        <v>1593</v>
      </c>
      <c r="C1655" s="1">
        <f t="shared" si="25"/>
        <v>5.1005888283252716</v>
      </c>
      <c r="D1655" s="1">
        <v>0</v>
      </c>
      <c r="E1655" s="1">
        <v>5.0999999999999996</v>
      </c>
      <c r="F1655" s="1">
        <v>1550.4292249679565</v>
      </c>
      <c r="G1655" s="1">
        <v>179.69837784767151</v>
      </c>
      <c r="H1655" s="1">
        <v>1563.7365579605103</v>
      </c>
      <c r="I1655" s="1">
        <v>1001.501202583313</v>
      </c>
      <c r="J1655" s="1">
        <v>805.22346496582031</v>
      </c>
      <c r="K1655">
        <v>1</v>
      </c>
    </row>
    <row r="1656" spans="1:11" x14ac:dyDescent="0.35">
      <c r="A1656" t="s">
        <v>1664</v>
      </c>
      <c r="B1656">
        <v>1594</v>
      </c>
      <c r="C1656" s="1">
        <f t="shared" si="25"/>
        <v>5.1050779670476913</v>
      </c>
      <c r="D1656" s="1">
        <v>0</v>
      </c>
      <c r="E1656" s="1">
        <v>5.0999999999999996</v>
      </c>
      <c r="F1656" s="1">
        <v>1553.0353784561157</v>
      </c>
      <c r="G1656" s="1">
        <v>182.61651694774628</v>
      </c>
      <c r="H1656" s="1">
        <v>1566.7941570281982</v>
      </c>
      <c r="I1656" s="1">
        <v>998.11697006225586</v>
      </c>
      <c r="J1656" s="1">
        <v>804.51494455337524</v>
      </c>
      <c r="K1656">
        <v>1</v>
      </c>
    </row>
    <row r="1657" spans="1:11" x14ac:dyDescent="0.35">
      <c r="A1657" t="s">
        <v>1665</v>
      </c>
      <c r="B1657">
        <v>1595</v>
      </c>
      <c r="C1657" s="1">
        <f t="shared" si="25"/>
        <v>5.0969475209712982</v>
      </c>
      <c r="D1657" s="1">
        <v>0</v>
      </c>
      <c r="E1657" s="1">
        <v>5.0999999999999996</v>
      </c>
      <c r="F1657" s="1">
        <v>1549.7264862060547</v>
      </c>
      <c r="G1657" s="1">
        <v>180.01732230186462</v>
      </c>
      <c r="H1657" s="1">
        <v>1563.4442567825317</v>
      </c>
      <c r="I1657" s="1">
        <v>1000.9857416152954</v>
      </c>
      <c r="J1657" s="1">
        <v>802.77371406555176</v>
      </c>
      <c r="K1657">
        <v>1</v>
      </c>
    </row>
    <row r="1658" spans="1:11" x14ac:dyDescent="0.35">
      <c r="A1658" t="s">
        <v>1666</v>
      </c>
      <c r="B1658">
        <v>1596</v>
      </c>
      <c r="C1658" s="1">
        <f t="shared" si="25"/>
        <v>5.0989103019237518</v>
      </c>
      <c r="D1658" s="1">
        <v>0</v>
      </c>
      <c r="E1658" s="1">
        <v>5.0999999999999996</v>
      </c>
      <c r="F1658" s="1">
        <v>1548.8154888153076</v>
      </c>
      <c r="G1658" s="1">
        <v>176.63136124610901</v>
      </c>
      <c r="H1658" s="1">
        <v>1569.5642232894897</v>
      </c>
      <c r="I1658" s="1">
        <v>1001.2218952178955</v>
      </c>
      <c r="J1658" s="1">
        <v>802.67733335494995</v>
      </c>
      <c r="K1658">
        <v>1</v>
      </c>
    </row>
    <row r="1659" spans="1:11" x14ac:dyDescent="0.35">
      <c r="A1659" t="s">
        <v>1667</v>
      </c>
      <c r="B1659">
        <v>1597</v>
      </c>
      <c r="C1659" s="1">
        <f t="shared" si="25"/>
        <v>5.106103777885437</v>
      </c>
      <c r="D1659" s="1">
        <v>0</v>
      </c>
      <c r="E1659" s="1">
        <v>5.0999999999999996</v>
      </c>
      <c r="F1659" s="1">
        <v>1554.8664331436157</v>
      </c>
      <c r="G1659" s="1">
        <v>178.47335338592529</v>
      </c>
      <c r="H1659" s="1">
        <v>1566.2856101989746</v>
      </c>
      <c r="I1659" s="1">
        <v>1003.4248828887939</v>
      </c>
      <c r="J1659" s="1">
        <v>803.05349826812744</v>
      </c>
      <c r="K1659">
        <v>1</v>
      </c>
    </row>
    <row r="1660" spans="1:11" x14ac:dyDescent="0.35">
      <c r="A1660" t="s">
        <v>1668</v>
      </c>
      <c r="B1660">
        <v>1598</v>
      </c>
      <c r="C1660" s="1">
        <f t="shared" si="25"/>
        <v>5.1174647808074951</v>
      </c>
      <c r="D1660" s="1">
        <v>0</v>
      </c>
      <c r="E1660" s="1">
        <v>5.0999999999999996</v>
      </c>
      <c r="F1660" s="1">
        <v>1553.0147552490234</v>
      </c>
      <c r="G1660" s="1">
        <v>183.5135817527771</v>
      </c>
      <c r="H1660" s="1">
        <v>1572.5769996643066</v>
      </c>
      <c r="I1660" s="1">
        <v>1006.9777965545654</v>
      </c>
      <c r="J1660" s="1">
        <v>801.38164758682251</v>
      </c>
      <c r="K1660">
        <v>1</v>
      </c>
    </row>
    <row r="1661" spans="1:11" x14ac:dyDescent="0.35">
      <c r="A1661" t="s">
        <v>1669</v>
      </c>
      <c r="B1661">
        <v>1599</v>
      </c>
      <c r="C1661" s="1">
        <f t="shared" si="25"/>
        <v>5.1045317500829697</v>
      </c>
      <c r="D1661" s="1">
        <v>0</v>
      </c>
      <c r="E1661" s="1">
        <v>5.0999999999999996</v>
      </c>
      <c r="F1661" s="1">
        <v>1545.3073978424072</v>
      </c>
      <c r="G1661" s="1">
        <v>179.96500432491302</v>
      </c>
      <c r="H1661" s="1">
        <v>1572.5769996643066</v>
      </c>
      <c r="I1661" s="1">
        <v>1006.9777965545654</v>
      </c>
      <c r="J1661" s="1">
        <v>799.70455169677734</v>
      </c>
      <c r="K1661">
        <v>1</v>
      </c>
    </row>
    <row r="1662" spans="1:11" x14ac:dyDescent="0.35">
      <c r="A1662" t="s">
        <v>1670</v>
      </c>
      <c r="B1662">
        <v>1600</v>
      </c>
      <c r="C1662" s="1">
        <f t="shared" si="25"/>
        <v>5.1002149283885956</v>
      </c>
      <c r="D1662" s="1">
        <v>0</v>
      </c>
      <c r="E1662" s="1">
        <v>5.0999999999999996</v>
      </c>
      <c r="F1662" s="1">
        <v>1542.5344705581665</v>
      </c>
      <c r="G1662" s="1">
        <v>184.40720438957214</v>
      </c>
      <c r="H1662" s="1">
        <v>1563.6692047119141</v>
      </c>
      <c r="I1662" s="1">
        <v>1006.2702894210815</v>
      </c>
      <c r="J1662" s="1">
        <v>803.33375930786133</v>
      </c>
      <c r="K1662">
        <v>1</v>
      </c>
    </row>
    <row r="1663" spans="1:11" x14ac:dyDescent="0.35">
      <c r="A1663" t="s">
        <v>1671</v>
      </c>
      <c r="B1663">
        <v>1601</v>
      </c>
      <c r="C1663" s="1">
        <f t="shared" si="25"/>
        <v>5.1014621555805206</v>
      </c>
      <c r="D1663" s="1">
        <v>0</v>
      </c>
      <c r="E1663" s="1">
        <v>5.0999999999999996</v>
      </c>
      <c r="F1663" s="1">
        <v>1545.6733703613281</v>
      </c>
      <c r="G1663" s="1">
        <v>180.25228381156921</v>
      </c>
      <c r="H1663" s="1">
        <v>1565.7188892364502</v>
      </c>
      <c r="I1663" s="1">
        <v>1006.6666603088379</v>
      </c>
      <c r="J1663" s="1">
        <v>803.15095186233521</v>
      </c>
      <c r="K1663">
        <v>1</v>
      </c>
    </row>
    <row r="1664" spans="1:11" x14ac:dyDescent="0.35">
      <c r="A1664" t="s">
        <v>1672</v>
      </c>
      <c r="B1664">
        <v>1602</v>
      </c>
      <c r="C1664" s="1">
        <f t="shared" si="25"/>
        <v>5.1133020967245102</v>
      </c>
      <c r="D1664" s="1">
        <v>0</v>
      </c>
      <c r="E1664" s="1">
        <v>5.0999999999999996</v>
      </c>
      <c r="F1664" s="1">
        <v>1550.7149696350098</v>
      </c>
      <c r="G1664" s="1">
        <v>183.90063941478729</v>
      </c>
      <c r="H1664" s="1">
        <v>1569.1721439361572</v>
      </c>
      <c r="I1664" s="1">
        <v>1003.5203695297241</v>
      </c>
      <c r="J1664" s="1">
        <v>805.99397420883179</v>
      </c>
      <c r="K1664">
        <v>1</v>
      </c>
    </row>
    <row r="1665" spans="1:11" x14ac:dyDescent="0.35">
      <c r="A1665" t="s">
        <v>1673</v>
      </c>
      <c r="B1665">
        <v>1603</v>
      </c>
      <c r="C1665" s="1">
        <f t="shared" si="25"/>
        <v>5.0988505184650421</v>
      </c>
      <c r="D1665" s="1">
        <v>0</v>
      </c>
      <c r="E1665" s="1">
        <v>5.0999999999999996</v>
      </c>
      <c r="F1665" s="1">
        <v>1548.3005046844482</v>
      </c>
      <c r="G1665" s="1">
        <v>181.52037262916565</v>
      </c>
      <c r="H1665" s="1">
        <v>1567.4710273742676</v>
      </c>
      <c r="I1665" s="1">
        <v>996.5062141418457</v>
      </c>
      <c r="J1665" s="1">
        <v>805.05239963531494</v>
      </c>
      <c r="K1665">
        <v>1</v>
      </c>
    </row>
    <row r="1666" spans="1:11" x14ac:dyDescent="0.35">
      <c r="A1666" t="s">
        <v>1674</v>
      </c>
      <c r="B1666">
        <v>1604</v>
      </c>
      <c r="C1666" s="1">
        <f t="shared" si="25"/>
        <v>5.1009785234928131</v>
      </c>
      <c r="D1666" s="1">
        <v>0</v>
      </c>
      <c r="E1666" s="1">
        <v>5.0999999999999996</v>
      </c>
      <c r="F1666" s="1">
        <v>1550.5192279815674</v>
      </c>
      <c r="G1666" s="1">
        <v>175.65092444419861</v>
      </c>
      <c r="H1666" s="1">
        <v>1569.5282220840454</v>
      </c>
      <c r="I1666" s="1">
        <v>999.54187870025635</v>
      </c>
      <c r="J1666" s="1">
        <v>805.73827028274536</v>
      </c>
      <c r="K1666">
        <v>1</v>
      </c>
    </row>
    <row r="1667" spans="1:11" x14ac:dyDescent="0.35">
      <c r="A1667" t="s">
        <v>1675</v>
      </c>
      <c r="B1667">
        <v>1605</v>
      </c>
      <c r="C1667" s="1">
        <f t="shared" si="25"/>
        <v>5.1095964163541794</v>
      </c>
      <c r="D1667" s="1">
        <v>0</v>
      </c>
      <c r="E1667" s="1">
        <v>5.0999999999999996</v>
      </c>
      <c r="F1667" s="1">
        <v>1555.8722019195557</v>
      </c>
      <c r="G1667" s="1">
        <v>183.68200957775116</v>
      </c>
      <c r="H1667" s="1">
        <v>1564.6575689315796</v>
      </c>
      <c r="I1667" s="1">
        <v>1003.1994581222534</v>
      </c>
      <c r="J1667" s="1">
        <v>802.18517780303955</v>
      </c>
      <c r="K1667">
        <v>1</v>
      </c>
    </row>
    <row r="1668" spans="1:11" x14ac:dyDescent="0.35">
      <c r="A1668" t="s">
        <v>1676</v>
      </c>
      <c r="B1668">
        <v>1606</v>
      </c>
      <c r="C1668" s="1">
        <f t="shared" ref="C1668:C1731" si="26">SUM(F1668:J1668)/1000</f>
        <v>5.0992392003536224</v>
      </c>
      <c r="D1668" s="1">
        <v>0</v>
      </c>
      <c r="E1668" s="1">
        <v>5.0999999999999996</v>
      </c>
      <c r="F1668" s="1">
        <v>1545.7714796066284</v>
      </c>
      <c r="G1668" s="1">
        <v>173.98455739021301</v>
      </c>
      <c r="H1668" s="1">
        <v>1568.9046382904053</v>
      </c>
      <c r="I1668" s="1">
        <v>1008.5822343826294</v>
      </c>
      <c r="J1668" s="1">
        <v>801.99629068374634</v>
      </c>
      <c r="K1668">
        <v>1</v>
      </c>
    </row>
    <row r="1669" spans="1:11" x14ac:dyDescent="0.35">
      <c r="A1669" t="s">
        <v>1677</v>
      </c>
      <c r="B1669">
        <v>1607</v>
      </c>
      <c r="C1669" s="1">
        <f t="shared" si="26"/>
        <v>5.1095733791589737</v>
      </c>
      <c r="D1669" s="1">
        <v>0</v>
      </c>
      <c r="E1669" s="1">
        <v>5.0999999999999996</v>
      </c>
      <c r="F1669" s="1">
        <v>1554.0739297866821</v>
      </c>
      <c r="G1669" s="1">
        <v>181.09829723834991</v>
      </c>
      <c r="H1669" s="1">
        <v>1561.9896650314331</v>
      </c>
      <c r="I1669" s="1">
        <v>1008.4806680679321</v>
      </c>
      <c r="J1669" s="1">
        <v>803.93081903457642</v>
      </c>
      <c r="K1669">
        <v>1</v>
      </c>
    </row>
    <row r="1670" spans="1:11" x14ac:dyDescent="0.35">
      <c r="A1670" t="s">
        <v>1678</v>
      </c>
      <c r="B1670">
        <v>1608</v>
      </c>
      <c r="C1670" s="1">
        <f t="shared" si="26"/>
        <v>5.1001944541931152</v>
      </c>
      <c r="D1670" s="1">
        <v>0</v>
      </c>
      <c r="E1670" s="1">
        <v>5.0999999999999996</v>
      </c>
      <c r="F1670" s="1">
        <v>1546.058177947998</v>
      </c>
      <c r="G1670" s="1">
        <v>181.31142854690552</v>
      </c>
      <c r="H1670" s="1">
        <v>1564.0885829925537</v>
      </c>
      <c r="I1670" s="1">
        <v>1007.2382688522339</v>
      </c>
      <c r="J1670" s="1">
        <v>801.49799585342407</v>
      </c>
      <c r="K1670">
        <v>1</v>
      </c>
    </row>
    <row r="1671" spans="1:11" x14ac:dyDescent="0.35">
      <c r="A1671" t="s">
        <v>1679</v>
      </c>
      <c r="B1671">
        <v>1609</v>
      </c>
      <c r="C1671" s="1">
        <f t="shared" si="26"/>
        <v>5.1055100709199905</v>
      </c>
      <c r="D1671" s="1">
        <v>0</v>
      </c>
      <c r="E1671" s="1">
        <v>5.0999999999999996</v>
      </c>
      <c r="F1671" s="1">
        <v>1548.9767789840698</v>
      </c>
      <c r="G1671" s="1">
        <v>182.57404863834381</v>
      </c>
      <c r="H1671" s="1">
        <v>1564.0885829925537</v>
      </c>
      <c r="I1671" s="1">
        <v>1007.2382688522339</v>
      </c>
      <c r="J1671" s="1">
        <v>802.63239145278931</v>
      </c>
      <c r="K1671">
        <v>1</v>
      </c>
    </row>
    <row r="1672" spans="1:11" x14ac:dyDescent="0.35">
      <c r="A1672" t="s">
        <v>1680</v>
      </c>
      <c r="B1672">
        <v>1610</v>
      </c>
      <c r="C1672" s="1">
        <f t="shared" si="26"/>
        <v>5.1142160594463348</v>
      </c>
      <c r="D1672" s="1">
        <v>0</v>
      </c>
      <c r="E1672" s="1">
        <v>5.0999999999999996</v>
      </c>
      <c r="F1672" s="1">
        <v>1558.3076477050781</v>
      </c>
      <c r="G1672" s="1">
        <v>185.02834439277649</v>
      </c>
      <c r="H1672" s="1">
        <v>1561.7568492889404</v>
      </c>
      <c r="I1672" s="1">
        <v>1006.6839456558228</v>
      </c>
      <c r="J1672" s="1">
        <v>802.43927240371704</v>
      </c>
      <c r="K1672">
        <v>1</v>
      </c>
    </row>
    <row r="1673" spans="1:11" x14ac:dyDescent="0.35">
      <c r="A1673" t="s">
        <v>1681</v>
      </c>
      <c r="B1673">
        <v>1611</v>
      </c>
      <c r="C1673" s="1">
        <f t="shared" si="26"/>
        <v>5.0921421051025391</v>
      </c>
      <c r="D1673" s="1">
        <v>0</v>
      </c>
      <c r="E1673" s="1">
        <v>5.0999999999999996</v>
      </c>
      <c r="F1673" s="1">
        <v>1552.4749755859375</v>
      </c>
      <c r="G1673" s="1">
        <v>174.87961053848267</v>
      </c>
      <c r="H1673" s="1">
        <v>1566.8056011199951</v>
      </c>
      <c r="I1673" s="1">
        <v>999.3012547492981</v>
      </c>
      <c r="J1673" s="1">
        <v>798.68066310882568</v>
      </c>
      <c r="K1673">
        <v>1</v>
      </c>
    </row>
    <row r="1674" spans="1:11" x14ac:dyDescent="0.35">
      <c r="A1674" t="s">
        <v>1682</v>
      </c>
      <c r="B1674">
        <v>1612</v>
      </c>
      <c r="C1674" s="1">
        <f t="shared" si="26"/>
        <v>5.1032472848892212</v>
      </c>
      <c r="D1674" s="1">
        <v>0</v>
      </c>
      <c r="E1674" s="1">
        <v>5.0999999999999996</v>
      </c>
      <c r="F1674" s="1">
        <v>1554.6176433563232</v>
      </c>
      <c r="G1674" s="1">
        <v>184.1425895690918</v>
      </c>
      <c r="H1674" s="1">
        <v>1565.1265382766724</v>
      </c>
      <c r="I1674" s="1">
        <v>996.10531330108643</v>
      </c>
      <c r="J1674" s="1">
        <v>803.25520038604736</v>
      </c>
      <c r="K1674">
        <v>1</v>
      </c>
    </row>
    <row r="1675" spans="1:11" x14ac:dyDescent="0.35">
      <c r="A1675" t="s">
        <v>1683</v>
      </c>
      <c r="B1675">
        <v>1613</v>
      </c>
      <c r="C1675" s="1">
        <f t="shared" si="26"/>
        <v>5.0940845757722855</v>
      </c>
      <c r="D1675" s="1">
        <v>0</v>
      </c>
      <c r="E1675" s="1">
        <v>5.0999999999999996</v>
      </c>
      <c r="F1675" s="1">
        <v>1552.8782606124878</v>
      </c>
      <c r="G1675" s="1">
        <v>185.86446344852448</v>
      </c>
      <c r="H1675" s="1">
        <v>1566.0645961761475</v>
      </c>
      <c r="I1675" s="1">
        <v>986.48887872695923</v>
      </c>
      <c r="J1675" s="1">
        <v>802.7883768081665</v>
      </c>
      <c r="K1675">
        <v>1</v>
      </c>
    </row>
    <row r="1676" spans="1:11" x14ac:dyDescent="0.35">
      <c r="A1676" t="s">
        <v>1684</v>
      </c>
      <c r="B1676">
        <v>1614</v>
      </c>
      <c r="C1676" s="1">
        <f t="shared" si="26"/>
        <v>5.0912869274616241</v>
      </c>
      <c r="D1676" s="1">
        <v>0</v>
      </c>
      <c r="E1676" s="1">
        <v>5.0999999999999996</v>
      </c>
      <c r="F1676" s="1">
        <v>1548.3125448226929</v>
      </c>
      <c r="G1676" s="1">
        <v>180.47896027565002</v>
      </c>
      <c r="H1676" s="1">
        <v>1566.545844078064</v>
      </c>
      <c r="I1676" s="1">
        <v>990.99725484848022</v>
      </c>
      <c r="J1676" s="1">
        <v>804.95232343673706</v>
      </c>
      <c r="K1676">
        <v>1</v>
      </c>
    </row>
    <row r="1677" spans="1:11" x14ac:dyDescent="0.35">
      <c r="A1677" t="s">
        <v>1685</v>
      </c>
      <c r="B1677">
        <v>1615</v>
      </c>
      <c r="C1677" s="1">
        <f t="shared" si="26"/>
        <v>5.1139882057905197</v>
      </c>
      <c r="D1677" s="1">
        <v>0</v>
      </c>
      <c r="E1677" s="1">
        <v>5.0999999999999996</v>
      </c>
      <c r="F1677" s="1">
        <v>1561.9720220565796</v>
      </c>
      <c r="G1677" s="1">
        <v>182.76415765285492</v>
      </c>
      <c r="H1677" s="1">
        <v>1565.7451152801514</v>
      </c>
      <c r="I1677" s="1">
        <v>997.38919734954834</v>
      </c>
      <c r="J1677" s="1">
        <v>806.1177134513855</v>
      </c>
      <c r="K1677">
        <v>1</v>
      </c>
    </row>
    <row r="1678" spans="1:11" x14ac:dyDescent="0.35">
      <c r="A1678" t="s">
        <v>1686</v>
      </c>
      <c r="B1678">
        <v>1616</v>
      </c>
      <c r="C1678" s="1">
        <f t="shared" si="26"/>
        <v>5.1097338050603867</v>
      </c>
      <c r="D1678" s="1">
        <v>0</v>
      </c>
      <c r="E1678" s="1">
        <v>5.0999999999999996</v>
      </c>
      <c r="F1678" s="1">
        <v>1561.7096424102783</v>
      </c>
      <c r="G1678" s="1">
        <v>178.64678800106049</v>
      </c>
      <c r="H1678" s="1">
        <v>1561.0103607177734</v>
      </c>
      <c r="I1678" s="1">
        <v>1003.6572217941284</v>
      </c>
      <c r="J1678" s="1">
        <v>804.709792137146</v>
      </c>
      <c r="K1678">
        <v>1</v>
      </c>
    </row>
    <row r="1679" spans="1:11" x14ac:dyDescent="0.35">
      <c r="A1679" t="s">
        <v>1687</v>
      </c>
      <c r="B1679">
        <v>1617</v>
      </c>
      <c r="C1679" s="1">
        <f t="shared" si="26"/>
        <v>5.098716989159584</v>
      </c>
      <c r="D1679" s="1">
        <v>0</v>
      </c>
      <c r="E1679" s="1">
        <v>5.0999999999999996</v>
      </c>
      <c r="F1679" s="1">
        <v>1549.3093729019165</v>
      </c>
      <c r="G1679" s="1">
        <v>179.10964787006378</v>
      </c>
      <c r="H1679" s="1">
        <v>1562.2735023498535</v>
      </c>
      <c r="I1679" s="1">
        <v>1003.7300586700439</v>
      </c>
      <c r="J1679" s="1">
        <v>804.2944073677063</v>
      </c>
      <c r="K1679">
        <v>1</v>
      </c>
    </row>
    <row r="1680" spans="1:11" x14ac:dyDescent="0.35">
      <c r="A1680" t="s">
        <v>1688</v>
      </c>
      <c r="B1680">
        <v>1618</v>
      </c>
      <c r="C1680" s="1">
        <f t="shared" si="26"/>
        <v>5.1149567812681198</v>
      </c>
      <c r="D1680" s="1">
        <v>0</v>
      </c>
      <c r="E1680" s="1">
        <v>5.0999999999999996</v>
      </c>
      <c r="F1680" s="1">
        <v>1559.2159032821655</v>
      </c>
      <c r="G1680" s="1">
        <v>177.53665149211884</v>
      </c>
      <c r="H1680" s="1">
        <v>1568.4423446655273</v>
      </c>
      <c r="I1680" s="1">
        <v>1004.2117834091187</v>
      </c>
      <c r="J1680" s="1">
        <v>805.55009841918945</v>
      </c>
      <c r="K1680">
        <v>1</v>
      </c>
    </row>
    <row r="1681" spans="1:11" x14ac:dyDescent="0.35">
      <c r="A1681" t="s">
        <v>1689</v>
      </c>
      <c r="B1681">
        <v>1619</v>
      </c>
      <c r="C1681" s="1">
        <f t="shared" si="26"/>
        <v>5.1121507734060287</v>
      </c>
      <c r="D1681" s="1">
        <v>0</v>
      </c>
      <c r="E1681" s="1">
        <v>5.0999999999999996</v>
      </c>
      <c r="F1681" s="1">
        <v>1555.4171800613403</v>
      </c>
      <c r="G1681" s="1">
        <v>182.43460357189178</v>
      </c>
      <c r="H1681" s="1">
        <v>1568.4423446655273</v>
      </c>
      <c r="I1681" s="1">
        <v>1004.2117834091187</v>
      </c>
      <c r="J1681" s="1">
        <v>801.64486169815063</v>
      </c>
      <c r="K1681">
        <v>1</v>
      </c>
    </row>
    <row r="1682" spans="1:11" x14ac:dyDescent="0.35">
      <c r="A1682" t="s">
        <v>1690</v>
      </c>
      <c r="B1682">
        <v>1620</v>
      </c>
      <c r="C1682" s="1">
        <f t="shared" si="26"/>
        <v>5.104518711566925</v>
      </c>
      <c r="D1682" s="1">
        <v>0</v>
      </c>
      <c r="E1682" s="1">
        <v>5.0999999999999996</v>
      </c>
      <c r="F1682" s="1">
        <v>1553.2686710357666</v>
      </c>
      <c r="G1682" s="1">
        <v>180.95844984054565</v>
      </c>
      <c r="H1682" s="1">
        <v>1568.7551498413086</v>
      </c>
      <c r="I1682" s="1">
        <v>1004.8043727874756</v>
      </c>
      <c r="J1682" s="1">
        <v>796.73206806182861</v>
      </c>
      <c r="K1682">
        <v>1</v>
      </c>
    </row>
    <row r="1683" spans="1:11" x14ac:dyDescent="0.35">
      <c r="A1683" t="s">
        <v>1691</v>
      </c>
      <c r="B1683">
        <v>1621</v>
      </c>
      <c r="C1683" s="1">
        <f t="shared" si="26"/>
        <v>5.1071038097143173</v>
      </c>
      <c r="D1683" s="1">
        <v>0</v>
      </c>
      <c r="E1683" s="1">
        <v>5.0999999999999996</v>
      </c>
      <c r="F1683" s="1">
        <v>1555.3895235061646</v>
      </c>
      <c r="G1683" s="1">
        <v>180.25730550289154</v>
      </c>
      <c r="H1683" s="1">
        <v>1568.0574178695679</v>
      </c>
      <c r="I1683" s="1">
        <v>1004.0909051895142</v>
      </c>
      <c r="J1683" s="1">
        <v>799.3086576461792</v>
      </c>
      <c r="K1683">
        <v>1</v>
      </c>
    </row>
    <row r="1684" spans="1:11" x14ac:dyDescent="0.35">
      <c r="A1684" t="s">
        <v>1692</v>
      </c>
      <c r="B1684">
        <v>1622</v>
      </c>
      <c r="C1684" s="1">
        <f t="shared" si="26"/>
        <v>5.0936728864908218</v>
      </c>
      <c r="D1684" s="1">
        <v>0</v>
      </c>
      <c r="E1684" s="1">
        <v>5.0999999999999996</v>
      </c>
      <c r="F1684" s="1">
        <v>1549.5699644088745</v>
      </c>
      <c r="G1684" s="1">
        <v>174.78777468204498</v>
      </c>
      <c r="H1684" s="1">
        <v>1563.8139247894287</v>
      </c>
      <c r="I1684" s="1">
        <v>1003.3358335494995</v>
      </c>
      <c r="J1684" s="1">
        <v>802.16538906097412</v>
      </c>
      <c r="K1684">
        <v>1</v>
      </c>
    </row>
    <row r="1685" spans="1:11" x14ac:dyDescent="0.35">
      <c r="A1685" t="s">
        <v>1693</v>
      </c>
      <c r="B1685">
        <v>1623</v>
      </c>
      <c r="C1685" s="1">
        <f t="shared" si="26"/>
        <v>5.1096472889184952</v>
      </c>
      <c r="D1685" s="1">
        <v>0</v>
      </c>
      <c r="E1685" s="1">
        <v>5.0999999999999996</v>
      </c>
      <c r="F1685" s="1">
        <v>1555.2859306335449</v>
      </c>
      <c r="G1685" s="1">
        <v>182.33193457126617</v>
      </c>
      <c r="H1685" s="1">
        <v>1566.8081045150757</v>
      </c>
      <c r="I1685" s="1">
        <v>1001.9325017929077</v>
      </c>
      <c r="J1685" s="1">
        <v>803.28881740570068</v>
      </c>
      <c r="K1685">
        <v>1</v>
      </c>
    </row>
    <row r="1686" spans="1:11" x14ac:dyDescent="0.35">
      <c r="A1686" t="s">
        <v>1694</v>
      </c>
      <c r="B1686">
        <v>1624</v>
      </c>
      <c r="C1686" s="1">
        <f t="shared" si="26"/>
        <v>5.093444287776947</v>
      </c>
      <c r="D1686" s="1">
        <v>0</v>
      </c>
      <c r="E1686" s="1">
        <v>5.0999999999999996</v>
      </c>
      <c r="F1686" s="1">
        <v>1546.1342334747314</v>
      </c>
      <c r="G1686" s="1">
        <v>183.86673927307129</v>
      </c>
      <c r="H1686" s="1">
        <v>1558.2685470581055</v>
      </c>
      <c r="I1686" s="1">
        <v>999.72480535507202</v>
      </c>
      <c r="J1686" s="1">
        <v>805.4499626159668</v>
      </c>
      <c r="K1686">
        <v>1</v>
      </c>
    </row>
    <row r="1687" spans="1:11" x14ac:dyDescent="0.35">
      <c r="A1687" t="s">
        <v>1695</v>
      </c>
      <c r="B1687">
        <v>1625</v>
      </c>
      <c r="C1687" s="1">
        <f t="shared" si="26"/>
        <v>5.101310208439827</v>
      </c>
      <c r="D1687" s="1">
        <v>0</v>
      </c>
      <c r="E1687" s="1">
        <v>5.0999999999999996</v>
      </c>
      <c r="F1687" s="1">
        <v>1553.4436702728271</v>
      </c>
      <c r="G1687" s="1">
        <v>175.57908594608307</v>
      </c>
      <c r="H1687" s="1">
        <v>1566.4143562316895</v>
      </c>
      <c r="I1687" s="1">
        <v>1001.0592937469482</v>
      </c>
      <c r="J1687" s="1">
        <v>804.81380224227905</v>
      </c>
      <c r="K1687">
        <v>1</v>
      </c>
    </row>
    <row r="1688" spans="1:11" x14ac:dyDescent="0.35">
      <c r="A1688" t="s">
        <v>1696</v>
      </c>
      <c r="B1688">
        <v>1626</v>
      </c>
      <c r="C1688" s="1">
        <f t="shared" si="26"/>
        <v>5.1000161170959473</v>
      </c>
      <c r="D1688" s="1">
        <v>0</v>
      </c>
      <c r="E1688" s="1">
        <v>5.0999999999999996</v>
      </c>
      <c r="F1688" s="1">
        <v>1552.2298812866211</v>
      </c>
      <c r="G1688" s="1">
        <v>179.85022068023682</v>
      </c>
      <c r="H1688" s="1">
        <v>1558.5223436355591</v>
      </c>
      <c r="I1688" s="1">
        <v>1001.6545057296753</v>
      </c>
      <c r="J1688" s="1">
        <v>807.75916576385498</v>
      </c>
      <c r="K1688">
        <v>1</v>
      </c>
    </row>
    <row r="1689" spans="1:11" x14ac:dyDescent="0.35">
      <c r="A1689" t="s">
        <v>1697</v>
      </c>
      <c r="B1689">
        <v>1627</v>
      </c>
      <c r="C1689" s="1">
        <f t="shared" si="26"/>
        <v>5.1054957509040833</v>
      </c>
      <c r="D1689" s="1">
        <v>0</v>
      </c>
      <c r="E1689" s="1">
        <v>5.0999999999999996</v>
      </c>
      <c r="F1689" s="1">
        <v>1551.2970685958862</v>
      </c>
      <c r="G1689" s="1">
        <v>181.94824457168579</v>
      </c>
      <c r="H1689" s="1">
        <v>1567.578911781311</v>
      </c>
      <c r="I1689" s="1">
        <v>1001.4227628707886</v>
      </c>
      <c r="J1689" s="1">
        <v>803.24876308441162</v>
      </c>
      <c r="K1689">
        <v>1</v>
      </c>
    </row>
    <row r="1690" spans="1:11" x14ac:dyDescent="0.35">
      <c r="A1690" t="s">
        <v>1698</v>
      </c>
      <c r="B1690">
        <v>1628</v>
      </c>
      <c r="C1690" s="1">
        <f t="shared" si="26"/>
        <v>5.0906187146902084</v>
      </c>
      <c r="D1690" s="1">
        <v>0</v>
      </c>
      <c r="E1690" s="1">
        <v>5.0999999999999996</v>
      </c>
      <c r="F1690" s="1">
        <v>1554.3538331985474</v>
      </c>
      <c r="G1690" s="1">
        <v>180.40399253368378</v>
      </c>
      <c r="H1690" s="1">
        <v>1560.899019241333</v>
      </c>
      <c r="I1690" s="1">
        <v>990.23294448852539</v>
      </c>
      <c r="J1690" s="1">
        <v>804.7289252281189</v>
      </c>
      <c r="K1690">
        <v>1</v>
      </c>
    </row>
    <row r="1691" spans="1:11" x14ac:dyDescent="0.35">
      <c r="A1691" t="s">
        <v>1699</v>
      </c>
      <c r="B1691">
        <v>1629</v>
      </c>
      <c r="C1691" s="1">
        <f t="shared" si="26"/>
        <v>5.0878904461860657</v>
      </c>
      <c r="D1691" s="1">
        <v>0</v>
      </c>
      <c r="E1691" s="1">
        <v>5.0999999999999996</v>
      </c>
      <c r="F1691" s="1">
        <v>1554.3453693389893</v>
      </c>
      <c r="G1691" s="1">
        <v>178.49057912826538</v>
      </c>
      <c r="H1691" s="1">
        <v>1560.899019241333</v>
      </c>
      <c r="I1691" s="1">
        <v>990.23294448852539</v>
      </c>
      <c r="J1691" s="1">
        <v>803.92253398895264</v>
      </c>
      <c r="K1691">
        <v>1</v>
      </c>
    </row>
    <row r="1692" spans="1:11" x14ac:dyDescent="0.35">
      <c r="A1692" t="s">
        <v>1700</v>
      </c>
      <c r="B1692">
        <v>1630</v>
      </c>
      <c r="C1692" s="1">
        <f t="shared" si="26"/>
        <v>5.0990589112043381</v>
      </c>
      <c r="D1692" s="1">
        <v>0</v>
      </c>
      <c r="E1692" s="1">
        <v>5.0999999999999996</v>
      </c>
      <c r="F1692" s="1">
        <v>1554.3156862258911</v>
      </c>
      <c r="G1692" s="1">
        <v>176.05535686016083</v>
      </c>
      <c r="H1692" s="1">
        <v>1564.6964311599731</v>
      </c>
      <c r="I1692" s="1">
        <v>997.9557991027832</v>
      </c>
      <c r="J1692" s="1">
        <v>806.03563785552979</v>
      </c>
      <c r="K1692">
        <v>1</v>
      </c>
    </row>
    <row r="1693" spans="1:11" x14ac:dyDescent="0.35">
      <c r="A1693" t="s">
        <v>1701</v>
      </c>
      <c r="B1693">
        <v>1631</v>
      </c>
      <c r="C1693" s="1">
        <f t="shared" si="26"/>
        <v>5.0904638767242432</v>
      </c>
      <c r="D1693" s="1">
        <v>0</v>
      </c>
      <c r="E1693" s="1">
        <v>5.0999999999999996</v>
      </c>
      <c r="F1693" s="1">
        <v>1552.8190135955811</v>
      </c>
      <c r="G1693" s="1">
        <v>179.25441265106201</v>
      </c>
      <c r="H1693" s="1">
        <v>1559.4514608383179</v>
      </c>
      <c r="I1693" s="1">
        <v>995.37402391433716</v>
      </c>
      <c r="J1693" s="1">
        <v>803.56496572494507</v>
      </c>
      <c r="K1693">
        <v>1</v>
      </c>
    </row>
    <row r="1694" spans="1:11" x14ac:dyDescent="0.35">
      <c r="A1694" t="s">
        <v>1702</v>
      </c>
      <c r="B1694">
        <v>1632</v>
      </c>
      <c r="C1694" s="1">
        <f t="shared" si="26"/>
        <v>5.0818817466497421</v>
      </c>
      <c r="D1694" s="1">
        <v>0</v>
      </c>
      <c r="E1694" s="1">
        <v>5.0999999999999996</v>
      </c>
      <c r="F1694" s="1">
        <v>1553.8018941879272</v>
      </c>
      <c r="G1694" s="1">
        <v>172.06858098506927</v>
      </c>
      <c r="H1694" s="1">
        <v>1558.635950088501</v>
      </c>
      <c r="I1694" s="1">
        <v>995.63676118850708</v>
      </c>
      <c r="J1694" s="1">
        <v>801.73856019973755</v>
      </c>
      <c r="K1694">
        <v>1</v>
      </c>
    </row>
    <row r="1695" spans="1:11" x14ac:dyDescent="0.35">
      <c r="A1695" t="s">
        <v>1703</v>
      </c>
      <c r="B1695">
        <v>1633</v>
      </c>
      <c r="C1695" s="1">
        <f t="shared" si="26"/>
        <v>5.0891797542572021</v>
      </c>
      <c r="D1695" s="1">
        <v>0</v>
      </c>
      <c r="E1695" s="1">
        <v>5.0999999999999996</v>
      </c>
      <c r="F1695" s="1">
        <v>1552.8985261917114</v>
      </c>
      <c r="G1695" s="1">
        <v>176.13184452056885</v>
      </c>
      <c r="H1695" s="1">
        <v>1553.8299083709717</v>
      </c>
      <c r="I1695" s="1">
        <v>1004.3929815292358</v>
      </c>
      <c r="J1695" s="1">
        <v>801.92649364471436</v>
      </c>
      <c r="K1695">
        <v>1</v>
      </c>
    </row>
    <row r="1696" spans="1:11" x14ac:dyDescent="0.35">
      <c r="A1696" t="s">
        <v>1704</v>
      </c>
      <c r="B1696">
        <v>1634</v>
      </c>
      <c r="C1696" s="1">
        <f t="shared" si="26"/>
        <v>5.1299152076244354</v>
      </c>
      <c r="D1696" s="1">
        <v>0</v>
      </c>
      <c r="E1696" s="1">
        <v>5.0999999999999996</v>
      </c>
      <c r="F1696" s="1">
        <v>1558.308482170105</v>
      </c>
      <c r="G1696" s="1">
        <v>181.33601546287537</v>
      </c>
      <c r="H1696" s="1">
        <v>1575.8354663848877</v>
      </c>
      <c r="I1696" s="1">
        <v>1011.9583606719971</v>
      </c>
      <c r="J1696" s="1">
        <v>802.47688293457031</v>
      </c>
      <c r="K1696">
        <v>1</v>
      </c>
    </row>
    <row r="1697" spans="1:11" x14ac:dyDescent="0.35">
      <c r="A1697" t="s">
        <v>1705</v>
      </c>
      <c r="B1697">
        <v>1635</v>
      </c>
      <c r="C1697" s="1">
        <f t="shared" si="26"/>
        <v>5.1216957271099091</v>
      </c>
      <c r="D1697" s="1">
        <v>0</v>
      </c>
      <c r="E1697" s="1">
        <v>5.0999999999999996</v>
      </c>
      <c r="F1697" s="1">
        <v>1556.7315816879272</v>
      </c>
      <c r="G1697" s="1">
        <v>182.05210566520691</v>
      </c>
      <c r="H1697" s="1">
        <v>1563.9274120330811</v>
      </c>
      <c r="I1697" s="1">
        <v>1015.2583122253418</v>
      </c>
      <c r="J1697" s="1">
        <v>803.72631549835205</v>
      </c>
      <c r="K1697">
        <v>1</v>
      </c>
    </row>
    <row r="1698" spans="1:11" x14ac:dyDescent="0.35">
      <c r="A1698" t="s">
        <v>1706</v>
      </c>
      <c r="B1698">
        <v>1636</v>
      </c>
      <c r="C1698" s="1">
        <f t="shared" si="26"/>
        <v>5.1129983514547348</v>
      </c>
      <c r="D1698" s="1">
        <v>0</v>
      </c>
      <c r="E1698" s="1">
        <v>5.0999999999999996</v>
      </c>
      <c r="F1698" s="1">
        <v>1557.976245880127</v>
      </c>
      <c r="G1698" s="1">
        <v>182.69906938076019</v>
      </c>
      <c r="H1698" s="1">
        <v>1559.0095520019531</v>
      </c>
      <c r="I1698" s="1">
        <v>1011.5582942962646</v>
      </c>
      <c r="J1698" s="1">
        <v>801.75518989562988</v>
      </c>
      <c r="K1698">
        <v>1</v>
      </c>
    </row>
    <row r="1699" spans="1:11" x14ac:dyDescent="0.35">
      <c r="A1699" t="s">
        <v>1707</v>
      </c>
      <c r="B1699">
        <v>1637</v>
      </c>
      <c r="C1699" s="1">
        <f t="shared" si="26"/>
        <v>5.1075984239578247</v>
      </c>
      <c r="D1699" s="1">
        <v>0</v>
      </c>
      <c r="E1699" s="1">
        <v>5.0999999999999996</v>
      </c>
      <c r="F1699" s="1">
        <v>1552.2607564926147</v>
      </c>
      <c r="G1699" s="1">
        <v>182.88731575012207</v>
      </c>
      <c r="H1699" s="1">
        <v>1558.9114427566528</v>
      </c>
      <c r="I1699" s="1">
        <v>1009.3008279800415</v>
      </c>
      <c r="J1699" s="1">
        <v>804.23808097839355</v>
      </c>
      <c r="K1699">
        <v>1</v>
      </c>
    </row>
    <row r="1700" spans="1:11" x14ac:dyDescent="0.35">
      <c r="A1700" t="s">
        <v>1708</v>
      </c>
      <c r="B1700">
        <v>1638</v>
      </c>
      <c r="C1700" s="1">
        <f t="shared" si="26"/>
        <v>5.1095553040504456</v>
      </c>
      <c r="D1700" s="1">
        <v>0</v>
      </c>
      <c r="E1700" s="1">
        <v>5.0999999999999996</v>
      </c>
      <c r="F1700" s="1">
        <v>1559.8299503326416</v>
      </c>
      <c r="G1700" s="1">
        <v>173.62838983535767</v>
      </c>
      <c r="H1700" s="1">
        <v>1570.4199075698853</v>
      </c>
      <c r="I1700" s="1">
        <v>1004.7215223312378</v>
      </c>
      <c r="J1700" s="1">
        <v>800.95553398132324</v>
      </c>
      <c r="K1700">
        <v>1</v>
      </c>
    </row>
    <row r="1701" spans="1:11" x14ac:dyDescent="0.35">
      <c r="A1701" t="s">
        <v>1709</v>
      </c>
      <c r="B1701">
        <v>1639</v>
      </c>
      <c r="C1701" s="1">
        <f t="shared" si="26"/>
        <v>5.1240654587745667</v>
      </c>
      <c r="D1701" s="1">
        <v>0</v>
      </c>
      <c r="E1701" s="1">
        <v>5.0999999999999996</v>
      </c>
      <c r="F1701" s="1">
        <v>1561.5335702896118</v>
      </c>
      <c r="G1701" s="1">
        <v>183.96669626235962</v>
      </c>
      <c r="H1701" s="1">
        <v>1570.4199075698853</v>
      </c>
      <c r="I1701" s="1">
        <v>1004.7215223312378</v>
      </c>
      <c r="J1701" s="1">
        <v>803.42376232147217</v>
      </c>
      <c r="K1701">
        <v>1</v>
      </c>
    </row>
    <row r="1702" spans="1:11" x14ac:dyDescent="0.35">
      <c r="A1702" t="s">
        <v>1710</v>
      </c>
      <c r="B1702">
        <v>1640</v>
      </c>
      <c r="C1702" s="1">
        <f t="shared" si="26"/>
        <v>5.1130988597869873</v>
      </c>
      <c r="D1702" s="1">
        <v>0</v>
      </c>
      <c r="E1702" s="1">
        <v>5.0999999999999996</v>
      </c>
      <c r="F1702" s="1">
        <v>1551.7171621322632</v>
      </c>
      <c r="G1702" s="1">
        <v>181.29009008407593</v>
      </c>
      <c r="H1702" s="1">
        <v>1565.0796890258789</v>
      </c>
      <c r="I1702" s="1">
        <v>1007.7371597290039</v>
      </c>
      <c r="J1702" s="1">
        <v>807.27475881576538</v>
      </c>
      <c r="K1702">
        <v>1</v>
      </c>
    </row>
    <row r="1703" spans="1:11" x14ac:dyDescent="0.35">
      <c r="A1703" t="s">
        <v>1711</v>
      </c>
      <c r="B1703">
        <v>1641</v>
      </c>
      <c r="C1703" s="1">
        <f t="shared" si="26"/>
        <v>5.1136688888072968</v>
      </c>
      <c r="D1703" s="1">
        <v>0</v>
      </c>
      <c r="E1703" s="1">
        <v>5.0999999999999996</v>
      </c>
      <c r="F1703" s="1">
        <v>1551.9672632217407</v>
      </c>
      <c r="G1703" s="1">
        <v>182.53657221794128</v>
      </c>
      <c r="H1703" s="1">
        <v>1568.9624547958374</v>
      </c>
      <c r="I1703" s="1">
        <v>1003.670334815979</v>
      </c>
      <c r="J1703" s="1">
        <v>806.53226375579834</v>
      </c>
      <c r="K1703">
        <v>1</v>
      </c>
    </row>
    <row r="1704" spans="1:11" x14ac:dyDescent="0.35">
      <c r="A1704" t="s">
        <v>1712</v>
      </c>
      <c r="B1704">
        <v>1642</v>
      </c>
      <c r="C1704" s="1">
        <f t="shared" si="26"/>
        <v>5.0993302762508392</v>
      </c>
      <c r="D1704" s="1">
        <v>0</v>
      </c>
      <c r="E1704" s="1">
        <v>5.0999999999999996</v>
      </c>
      <c r="F1704" s="1">
        <v>1547.2148656845093</v>
      </c>
      <c r="G1704" s="1">
        <v>180.36994338035583</v>
      </c>
      <c r="H1704" s="1">
        <v>1561.0533952713013</v>
      </c>
      <c r="I1704" s="1">
        <v>1002.9006004333496</v>
      </c>
      <c r="J1704" s="1">
        <v>807.79147148132324</v>
      </c>
      <c r="K1704">
        <v>1</v>
      </c>
    </row>
    <row r="1705" spans="1:11" x14ac:dyDescent="0.35">
      <c r="A1705" t="s">
        <v>1713</v>
      </c>
      <c r="B1705">
        <v>1643</v>
      </c>
      <c r="C1705" s="1">
        <f t="shared" si="26"/>
        <v>5.0990147590637207</v>
      </c>
      <c r="D1705" s="1">
        <v>0</v>
      </c>
      <c r="E1705" s="1">
        <v>5.0999999999999996</v>
      </c>
      <c r="F1705" s="1">
        <v>1552.8053045272827</v>
      </c>
      <c r="G1705" s="1">
        <v>173.28351736068726</v>
      </c>
      <c r="H1705" s="1">
        <v>1572.4047422409058</v>
      </c>
      <c r="I1705" s="1">
        <v>994.63510513305664</v>
      </c>
      <c r="J1705" s="1">
        <v>805.88608980178833</v>
      </c>
      <c r="K1705">
        <v>1</v>
      </c>
    </row>
    <row r="1706" spans="1:11" x14ac:dyDescent="0.35">
      <c r="A1706" t="s">
        <v>1714</v>
      </c>
      <c r="B1706">
        <v>1644</v>
      </c>
      <c r="C1706" s="1">
        <f t="shared" si="26"/>
        <v>5.1130640506744385</v>
      </c>
      <c r="D1706" s="1">
        <v>0</v>
      </c>
      <c r="E1706" s="1">
        <v>5.0999999999999996</v>
      </c>
      <c r="F1706" s="1">
        <v>1559.847354888916</v>
      </c>
      <c r="G1706" s="1">
        <v>178.80874872207642</v>
      </c>
      <c r="H1706" s="1">
        <v>1571.6421604156494</v>
      </c>
      <c r="I1706" s="1">
        <v>999.83912706375122</v>
      </c>
      <c r="J1706" s="1">
        <v>802.92665958404541</v>
      </c>
      <c r="K1706">
        <v>1</v>
      </c>
    </row>
    <row r="1707" spans="1:11" x14ac:dyDescent="0.35">
      <c r="A1707" t="s">
        <v>1715</v>
      </c>
      <c r="B1707">
        <v>1645</v>
      </c>
      <c r="C1707" s="1">
        <f t="shared" si="26"/>
        <v>5.1258557587862015</v>
      </c>
      <c r="D1707" s="1">
        <v>0</v>
      </c>
      <c r="E1707" s="1">
        <v>5.0999999999999996</v>
      </c>
      <c r="F1707" s="1">
        <v>1556.1528205871582</v>
      </c>
      <c r="G1707" s="1">
        <v>177.99057066440582</v>
      </c>
      <c r="H1707" s="1">
        <v>1577.8096914291382</v>
      </c>
      <c r="I1707" s="1">
        <v>1009.7355842590332</v>
      </c>
      <c r="J1707" s="1">
        <v>804.16709184646606</v>
      </c>
      <c r="K1707">
        <v>1</v>
      </c>
    </row>
    <row r="1708" spans="1:11" x14ac:dyDescent="0.35">
      <c r="A1708" t="s">
        <v>1716</v>
      </c>
      <c r="B1708">
        <v>1646</v>
      </c>
      <c r="C1708" s="1">
        <f t="shared" si="26"/>
        <v>5.1130311191082001</v>
      </c>
      <c r="D1708" s="1">
        <v>0</v>
      </c>
      <c r="E1708" s="1">
        <v>5.0999999999999996</v>
      </c>
      <c r="F1708" s="1">
        <v>1553.902268409729</v>
      </c>
      <c r="G1708" s="1">
        <v>174.5622456073761</v>
      </c>
      <c r="H1708" s="1">
        <v>1577.8962373733521</v>
      </c>
      <c r="I1708" s="1">
        <v>1006.0949325561523</v>
      </c>
      <c r="J1708" s="1">
        <v>800.57543516159058</v>
      </c>
      <c r="K1708">
        <v>1</v>
      </c>
    </row>
    <row r="1709" spans="1:11" x14ac:dyDescent="0.35">
      <c r="A1709" t="s">
        <v>1717</v>
      </c>
      <c r="B1709">
        <v>1647</v>
      </c>
      <c r="C1709" s="1">
        <f t="shared" si="26"/>
        <v>5.1062494218349457</v>
      </c>
      <c r="D1709" s="1">
        <v>0</v>
      </c>
      <c r="E1709" s="1">
        <v>5.0999999999999996</v>
      </c>
      <c r="F1709" s="1">
        <v>1560.415506362915</v>
      </c>
      <c r="G1709" s="1">
        <v>160.63424944877625</v>
      </c>
      <c r="H1709" s="1">
        <v>1573.692798614502</v>
      </c>
      <c r="I1709" s="1">
        <v>1008.0415010452271</v>
      </c>
      <c r="J1709" s="1">
        <v>803.46536636352539</v>
      </c>
      <c r="K1709">
        <v>1</v>
      </c>
    </row>
    <row r="1710" spans="1:11" x14ac:dyDescent="0.35">
      <c r="A1710" t="s">
        <v>1718</v>
      </c>
      <c r="B1710">
        <v>1648</v>
      </c>
      <c r="C1710" s="1">
        <f t="shared" si="26"/>
        <v>5.1094619482755661</v>
      </c>
      <c r="D1710" s="1">
        <v>0</v>
      </c>
      <c r="E1710" s="1">
        <v>5.0999999999999996</v>
      </c>
      <c r="F1710" s="1">
        <v>1552.3225069046021</v>
      </c>
      <c r="G1710" s="1">
        <v>170.84620893001556</v>
      </c>
      <c r="H1710" s="1">
        <v>1575.3880739212036</v>
      </c>
      <c r="I1710" s="1">
        <v>1006.7734718322754</v>
      </c>
      <c r="J1710" s="1">
        <v>804.13168668746948</v>
      </c>
      <c r="K1710">
        <v>1</v>
      </c>
    </row>
    <row r="1711" spans="1:11" x14ac:dyDescent="0.35">
      <c r="A1711" t="s">
        <v>1719</v>
      </c>
      <c r="B1711">
        <v>1649</v>
      </c>
      <c r="C1711" s="1">
        <f t="shared" si="26"/>
        <v>5.1086541265249252</v>
      </c>
      <c r="D1711" s="1">
        <v>0</v>
      </c>
      <c r="E1711" s="1">
        <v>5.0999999999999996</v>
      </c>
      <c r="F1711" s="1">
        <v>1555.7321310043335</v>
      </c>
      <c r="G1711" s="1">
        <v>166.1713570356369</v>
      </c>
      <c r="H1711" s="1">
        <v>1575.3880739212036</v>
      </c>
      <c r="I1711" s="1">
        <v>1006.7734718322754</v>
      </c>
      <c r="J1711" s="1">
        <v>804.58909273147583</v>
      </c>
      <c r="K1711">
        <v>1</v>
      </c>
    </row>
    <row r="1712" spans="1:11" x14ac:dyDescent="0.35">
      <c r="A1712" t="s">
        <v>1720</v>
      </c>
      <c r="B1712">
        <v>1650</v>
      </c>
      <c r="C1712" s="1">
        <f t="shared" si="26"/>
        <v>5.1250765174627304</v>
      </c>
      <c r="D1712" s="1">
        <v>0</v>
      </c>
      <c r="E1712" s="1">
        <v>5.0999999999999996</v>
      </c>
      <c r="F1712" s="1">
        <v>1561.2497329711914</v>
      </c>
      <c r="G1712" s="1">
        <v>179.07993495464325</v>
      </c>
      <c r="H1712" s="1">
        <v>1576.6338109970093</v>
      </c>
      <c r="I1712" s="1">
        <v>1003.2062530517578</v>
      </c>
      <c r="J1712" s="1">
        <v>804.90678548812866</v>
      </c>
      <c r="K1712">
        <v>1</v>
      </c>
    </row>
    <row r="1713" spans="1:11" x14ac:dyDescent="0.35">
      <c r="A1713" t="s">
        <v>1721</v>
      </c>
      <c r="B1713">
        <v>1651</v>
      </c>
      <c r="C1713" s="1">
        <f t="shared" si="26"/>
        <v>5.1129662841558456</v>
      </c>
      <c r="D1713" s="1">
        <v>0</v>
      </c>
      <c r="E1713" s="1">
        <v>5.0999999999999996</v>
      </c>
      <c r="F1713" s="1">
        <v>1557.1126937866211</v>
      </c>
      <c r="G1713" s="1">
        <v>177.16507613658905</v>
      </c>
      <c r="H1713" s="1">
        <v>1573.05908203125</v>
      </c>
      <c r="I1713" s="1">
        <v>1003.7051439285278</v>
      </c>
      <c r="J1713" s="1">
        <v>801.92428827285767</v>
      </c>
      <c r="K1713">
        <v>1</v>
      </c>
    </row>
    <row r="1714" spans="1:11" x14ac:dyDescent="0.35">
      <c r="A1714" t="s">
        <v>1722</v>
      </c>
      <c r="B1714">
        <v>1652</v>
      </c>
      <c r="C1714" s="1">
        <f t="shared" si="26"/>
        <v>5.1105877310037613</v>
      </c>
      <c r="D1714" s="1">
        <v>0</v>
      </c>
      <c r="E1714" s="1">
        <v>5.0999999999999996</v>
      </c>
      <c r="F1714" s="1">
        <v>1553.0955791473389</v>
      </c>
      <c r="G1714" s="1">
        <v>178.10656130313873</v>
      </c>
      <c r="H1714" s="1">
        <v>1576.5748023986816</v>
      </c>
      <c r="I1714" s="1">
        <v>998.60692024230957</v>
      </c>
      <c r="J1714" s="1">
        <v>804.20386791229248</v>
      </c>
      <c r="K1714">
        <v>1</v>
      </c>
    </row>
    <row r="1715" spans="1:11" x14ac:dyDescent="0.35">
      <c r="A1715" t="s">
        <v>1723</v>
      </c>
      <c r="B1715">
        <v>1653</v>
      </c>
      <c r="C1715" s="1">
        <f t="shared" si="26"/>
        <v>5.1037369966506958</v>
      </c>
      <c r="D1715" s="1">
        <v>0</v>
      </c>
      <c r="E1715" s="1">
        <v>5.0999999999999996</v>
      </c>
      <c r="F1715" s="1">
        <v>1556.9425821304321</v>
      </c>
      <c r="G1715" s="1">
        <v>176.55342817306519</v>
      </c>
      <c r="H1715" s="1">
        <v>1567.7661895751953</v>
      </c>
      <c r="I1715" s="1">
        <v>998.85731935501099</v>
      </c>
      <c r="J1715" s="1">
        <v>803.61747741699219</v>
      </c>
      <c r="K1715">
        <v>1</v>
      </c>
    </row>
    <row r="1716" spans="1:11" x14ac:dyDescent="0.35">
      <c r="A1716" t="s">
        <v>1724</v>
      </c>
      <c r="B1716">
        <v>1654</v>
      </c>
      <c r="C1716" s="1">
        <f t="shared" si="26"/>
        <v>5.1014710813760757</v>
      </c>
      <c r="D1716" s="1">
        <v>0</v>
      </c>
      <c r="E1716" s="1">
        <v>5.0999999999999996</v>
      </c>
      <c r="F1716" s="1">
        <v>1548.8560199737549</v>
      </c>
      <c r="G1716" s="1">
        <v>177.41014063358307</v>
      </c>
      <c r="H1716" s="1">
        <v>1578.8710117340088</v>
      </c>
      <c r="I1716" s="1">
        <v>992.93464422225952</v>
      </c>
      <c r="J1716" s="1">
        <v>803.39926481246948</v>
      </c>
      <c r="K1716">
        <v>1</v>
      </c>
    </row>
    <row r="1717" spans="1:11" x14ac:dyDescent="0.35">
      <c r="A1717" t="s">
        <v>1725</v>
      </c>
      <c r="B1717">
        <v>1655</v>
      </c>
      <c r="C1717" s="1">
        <f t="shared" si="26"/>
        <v>5.1199546307325363</v>
      </c>
      <c r="D1717" s="1">
        <v>0</v>
      </c>
      <c r="E1717" s="1">
        <v>5.0999999999999996</v>
      </c>
      <c r="F1717" s="1">
        <v>1561.5097284317017</v>
      </c>
      <c r="G1717" s="1">
        <v>180.06317317485809</v>
      </c>
      <c r="H1717" s="1">
        <v>1575.2475261688232</v>
      </c>
      <c r="I1717" s="1">
        <v>995.11182308197021</v>
      </c>
      <c r="J1717" s="1">
        <v>808.02237987518299</v>
      </c>
      <c r="K1717">
        <v>1</v>
      </c>
    </row>
    <row r="1718" spans="1:11" x14ac:dyDescent="0.35">
      <c r="A1718" t="s">
        <v>1726</v>
      </c>
      <c r="B1718">
        <v>1656</v>
      </c>
      <c r="C1718" s="1">
        <f t="shared" si="26"/>
        <v>4.2995810657739639</v>
      </c>
      <c r="D1718" s="1">
        <v>0</v>
      </c>
      <c r="E1718" s="1">
        <v>5.0999999999999996</v>
      </c>
      <c r="F1718" s="1">
        <v>1556.8159818649292</v>
      </c>
      <c r="G1718" s="1">
        <v>174.51812326908112</v>
      </c>
      <c r="H1718" s="1">
        <v>1573.4885931015015</v>
      </c>
      <c r="I1718" s="1">
        <v>994.75836753845215</v>
      </c>
      <c r="K1718">
        <v>1</v>
      </c>
    </row>
    <row r="1719" spans="1:11" x14ac:dyDescent="0.35">
      <c r="A1719" t="s">
        <v>1727</v>
      </c>
      <c r="B1719">
        <v>1657</v>
      </c>
      <c r="C1719" s="1">
        <f t="shared" si="26"/>
        <v>4.3216668665409088</v>
      </c>
      <c r="D1719" s="1">
        <v>0</v>
      </c>
      <c r="E1719" s="1">
        <v>5.0999999999999996</v>
      </c>
      <c r="F1719" s="1">
        <v>1555.4391145706177</v>
      </c>
      <c r="G1719" s="1">
        <v>183.16695094108582</v>
      </c>
      <c r="H1719" s="1">
        <v>1583.1114053726196</v>
      </c>
      <c r="I1719" s="1">
        <v>999.94939565658569</v>
      </c>
      <c r="K1719">
        <v>1</v>
      </c>
    </row>
    <row r="1720" spans="1:11" x14ac:dyDescent="0.35">
      <c r="A1720" t="s">
        <v>1728</v>
      </c>
      <c r="B1720">
        <v>1658</v>
      </c>
      <c r="C1720" s="1">
        <f t="shared" si="26"/>
        <v>4.3202440142631531</v>
      </c>
      <c r="D1720" s="1">
        <v>0</v>
      </c>
      <c r="E1720" s="1">
        <v>5.0999999999999996</v>
      </c>
      <c r="F1720" s="1">
        <v>1553.7925958633423</v>
      </c>
      <c r="G1720" s="1">
        <v>183.75915288925171</v>
      </c>
      <c r="H1720" s="1">
        <v>1582.5084447860718</v>
      </c>
      <c r="I1720" s="1">
        <v>1000.1838207244873</v>
      </c>
      <c r="K1720">
        <v>1</v>
      </c>
    </row>
    <row r="1721" spans="1:11" x14ac:dyDescent="0.35">
      <c r="A1721" t="s">
        <v>1729</v>
      </c>
      <c r="B1721">
        <v>1659</v>
      </c>
      <c r="C1721" s="1">
        <f t="shared" si="26"/>
        <v>4.314729169011116</v>
      </c>
      <c r="D1721" s="1">
        <v>0</v>
      </c>
      <c r="E1721" s="1">
        <v>5.0999999999999996</v>
      </c>
      <c r="F1721" s="1">
        <v>1552.769660949707</v>
      </c>
      <c r="G1721" s="1">
        <v>179.26724255084991</v>
      </c>
      <c r="H1721" s="1">
        <v>1582.5084447860718</v>
      </c>
      <c r="I1721" s="1">
        <v>1000.1838207244873</v>
      </c>
      <c r="K1721">
        <v>1</v>
      </c>
    </row>
    <row r="1722" spans="1:11" x14ac:dyDescent="0.35">
      <c r="A1722" t="s">
        <v>1730</v>
      </c>
      <c r="B1722">
        <v>1660</v>
      </c>
      <c r="C1722" s="1">
        <f t="shared" si="26"/>
        <v>4.3148140013217926</v>
      </c>
      <c r="D1722" s="1">
        <v>0</v>
      </c>
      <c r="E1722" s="1">
        <v>5.0999999999999996</v>
      </c>
      <c r="F1722" s="1">
        <v>1556.0779571533203</v>
      </c>
      <c r="G1722" s="1">
        <v>179.58107590675354</v>
      </c>
      <c r="H1722" s="1">
        <v>1577.7111053466797</v>
      </c>
      <c r="I1722" s="1">
        <v>1001.4438629150391</v>
      </c>
      <c r="K1722">
        <v>1</v>
      </c>
    </row>
    <row r="1723" spans="1:11" x14ac:dyDescent="0.35">
      <c r="A1723" t="s">
        <v>1731</v>
      </c>
      <c r="B1723">
        <v>1661</v>
      </c>
      <c r="C1723" s="1">
        <f t="shared" si="26"/>
        <v>4.3161541223526001</v>
      </c>
      <c r="D1723" s="1">
        <v>0</v>
      </c>
      <c r="E1723" s="1">
        <v>5.0999999999999996</v>
      </c>
      <c r="F1723" s="1">
        <v>1552.2555112838745</v>
      </c>
      <c r="G1723" s="1">
        <v>178.68959903717041</v>
      </c>
      <c r="H1723" s="1">
        <v>1580.9202194213867</v>
      </c>
      <c r="I1723" s="1">
        <v>1004.2887926101685</v>
      </c>
      <c r="K1723">
        <v>1</v>
      </c>
    </row>
    <row r="1724" spans="1:11" x14ac:dyDescent="0.35">
      <c r="A1724" t="s">
        <v>1732</v>
      </c>
      <c r="B1724">
        <v>1662</v>
      </c>
      <c r="C1724" s="1">
        <f t="shared" si="26"/>
        <v>4.3230340033769608</v>
      </c>
      <c r="D1724" s="1">
        <v>0</v>
      </c>
      <c r="E1724" s="1">
        <v>5.0999999999999996</v>
      </c>
      <c r="F1724" s="1">
        <v>1554.6506643295288</v>
      </c>
      <c r="G1724" s="1">
        <v>175.90196430683136</v>
      </c>
      <c r="H1724" s="1">
        <v>1584.0650796890259</v>
      </c>
      <c r="I1724" s="1">
        <v>1008.4162950515747</v>
      </c>
      <c r="K1724">
        <v>1</v>
      </c>
    </row>
    <row r="1725" spans="1:11" x14ac:dyDescent="0.35">
      <c r="A1725" t="s">
        <v>1733</v>
      </c>
      <c r="B1725">
        <v>1663</v>
      </c>
      <c r="C1725" s="1">
        <f t="shared" si="26"/>
        <v>4.3202349096536636</v>
      </c>
      <c r="D1725" s="1">
        <v>0</v>
      </c>
      <c r="E1725" s="1">
        <v>5.0999999999999996</v>
      </c>
      <c r="F1725" s="1">
        <v>1552.433967590332</v>
      </c>
      <c r="G1725" s="1">
        <v>178.96522581577301</v>
      </c>
      <c r="H1725" s="1">
        <v>1581.4927816390991</v>
      </c>
      <c r="I1725" s="1">
        <v>1007.3429346084595</v>
      </c>
      <c r="K1725">
        <v>1</v>
      </c>
    </row>
    <row r="1726" spans="1:11" x14ac:dyDescent="0.35">
      <c r="A1726" t="s">
        <v>1734</v>
      </c>
      <c r="B1726">
        <v>1664</v>
      </c>
      <c r="C1726" s="1">
        <f t="shared" si="26"/>
        <v>4.3060764670372009</v>
      </c>
      <c r="D1726" s="1">
        <v>0</v>
      </c>
      <c r="E1726" s="1">
        <v>5.0999999999999996</v>
      </c>
      <c r="F1726" s="1">
        <v>1552.6396036148071</v>
      </c>
      <c r="G1726" s="1">
        <v>167.98752546310425</v>
      </c>
      <c r="H1726" s="1">
        <v>1574.8404264450073</v>
      </c>
      <c r="I1726" s="1">
        <v>1010.6089115142822</v>
      </c>
      <c r="K1726">
        <v>1</v>
      </c>
    </row>
    <row r="1727" spans="1:11" x14ac:dyDescent="0.35">
      <c r="A1727" t="s">
        <v>1735</v>
      </c>
      <c r="B1727">
        <v>1665</v>
      </c>
      <c r="C1727" s="1">
        <f t="shared" si="26"/>
        <v>4.3062727451324463</v>
      </c>
      <c r="D1727" s="1">
        <v>0</v>
      </c>
      <c r="E1727" s="1">
        <v>5.0999999999999996</v>
      </c>
      <c r="F1727" s="1">
        <v>1548.1114387512207</v>
      </c>
      <c r="G1727" s="1">
        <v>184.41373109817505</v>
      </c>
      <c r="H1727" s="1">
        <v>1574.9075412750244</v>
      </c>
      <c r="I1727" s="1">
        <v>998.84003400802612</v>
      </c>
      <c r="K1727">
        <v>1</v>
      </c>
    </row>
    <row r="1728" spans="1:11" x14ac:dyDescent="0.35">
      <c r="A1728" t="s">
        <v>1736</v>
      </c>
      <c r="B1728">
        <v>1666</v>
      </c>
      <c r="C1728" s="1">
        <f t="shared" si="26"/>
        <v>4.3105365782976151</v>
      </c>
      <c r="D1728" s="1">
        <v>0</v>
      </c>
      <c r="E1728" s="1">
        <v>5.0999999999999996</v>
      </c>
      <c r="F1728" s="1">
        <v>1554.9865961074829</v>
      </c>
      <c r="G1728" s="1">
        <v>180.5848628282547</v>
      </c>
      <c r="H1728" s="1">
        <v>1572.725772857666</v>
      </c>
      <c r="I1728" s="1">
        <v>1002.2393465042114</v>
      </c>
      <c r="K1728">
        <v>1</v>
      </c>
    </row>
    <row r="1729" spans="1:11" x14ac:dyDescent="0.35">
      <c r="A1729" t="s">
        <v>1737</v>
      </c>
      <c r="B1729">
        <v>1667</v>
      </c>
      <c r="C1729" s="1">
        <f t="shared" si="26"/>
        <v>4.3071183860301971</v>
      </c>
      <c r="D1729" s="1">
        <v>0</v>
      </c>
      <c r="E1729" s="1">
        <v>5.0999999999999996</v>
      </c>
      <c r="F1729" s="1">
        <v>1553.1536340713501</v>
      </c>
      <c r="G1729" s="1">
        <v>179.71763014793396</v>
      </c>
      <c r="H1729" s="1">
        <v>1571.5311765670776</v>
      </c>
      <c r="I1729" s="1">
        <v>1002.7159452438354</v>
      </c>
      <c r="K1729">
        <v>1</v>
      </c>
    </row>
    <row r="1730" spans="1:11" x14ac:dyDescent="0.35">
      <c r="A1730" t="s">
        <v>1738</v>
      </c>
      <c r="B1730">
        <v>1668</v>
      </c>
      <c r="C1730" s="1">
        <f t="shared" si="26"/>
        <v>4.3130073696374893</v>
      </c>
      <c r="D1730" s="1">
        <v>0</v>
      </c>
      <c r="E1730" s="1">
        <v>5.0999999999999996</v>
      </c>
      <c r="F1730" s="1">
        <v>1555.2451610565186</v>
      </c>
      <c r="G1730" s="1">
        <v>184.92724001407623</v>
      </c>
      <c r="H1730" s="1">
        <v>1573.9290714263916</v>
      </c>
      <c r="I1730" s="1">
        <v>998.90589714050293</v>
      </c>
      <c r="K1730">
        <v>1</v>
      </c>
    </row>
    <row r="1731" spans="1:11" x14ac:dyDescent="0.35">
      <c r="A1731" t="s">
        <v>1739</v>
      </c>
      <c r="B1731">
        <v>1669</v>
      </c>
      <c r="C1731" s="1">
        <f t="shared" si="26"/>
        <v>4.3050841242074966</v>
      </c>
      <c r="D1731" s="1">
        <v>0</v>
      </c>
      <c r="E1731" s="1">
        <v>5.0999999999999996</v>
      </c>
      <c r="F1731" s="1">
        <v>1554.2114973068237</v>
      </c>
      <c r="G1731" s="1">
        <v>178.03765833377838</v>
      </c>
      <c r="H1731" s="1">
        <v>1573.9290714263916</v>
      </c>
      <c r="I1731" s="1">
        <v>998.90589714050293</v>
      </c>
      <c r="K1731">
        <v>1</v>
      </c>
    </row>
    <row r="1732" spans="1:11" x14ac:dyDescent="0.35">
      <c r="A1732" t="s">
        <v>1740</v>
      </c>
      <c r="B1732">
        <v>1670</v>
      </c>
      <c r="C1732" s="1">
        <f t="shared" ref="C1732:C1795" si="27">SUM(F1732:J1732)/1000</f>
        <v>4.3029354363679886</v>
      </c>
      <c r="D1732" s="1">
        <v>0</v>
      </c>
      <c r="E1732" s="1">
        <v>5.0999999999999996</v>
      </c>
      <c r="F1732" s="1">
        <v>1548.5408306121826</v>
      </c>
      <c r="G1732" s="1">
        <v>183.02382528781891</v>
      </c>
      <c r="H1732" s="1">
        <v>1573.0437040328979</v>
      </c>
      <c r="I1732" s="1">
        <v>998.32707643508911</v>
      </c>
      <c r="K1732">
        <v>1</v>
      </c>
    </row>
    <row r="1733" spans="1:11" x14ac:dyDescent="0.35">
      <c r="A1733" t="s">
        <v>1741</v>
      </c>
      <c r="B1733">
        <v>1671</v>
      </c>
      <c r="C1733" s="1">
        <f t="shared" si="27"/>
        <v>4.303828626871109</v>
      </c>
      <c r="D1733" s="1">
        <v>0</v>
      </c>
      <c r="E1733" s="1">
        <v>5.0999999999999996</v>
      </c>
      <c r="F1733" s="1">
        <v>1560.9996318817139</v>
      </c>
      <c r="G1733" s="1">
        <v>177.37588286399841</v>
      </c>
      <c r="H1733" s="1">
        <v>1575.217604637146</v>
      </c>
      <c r="I1733" s="1">
        <v>990.23550748825073</v>
      </c>
      <c r="K1733">
        <v>1</v>
      </c>
    </row>
    <row r="1734" spans="1:11" x14ac:dyDescent="0.35">
      <c r="A1734" t="s">
        <v>1742</v>
      </c>
      <c r="B1734">
        <v>1672</v>
      </c>
      <c r="C1734" s="1">
        <f t="shared" si="27"/>
        <v>4.3136989325284958</v>
      </c>
      <c r="D1734" s="1">
        <v>0</v>
      </c>
      <c r="E1734" s="1">
        <v>5.0999999999999996</v>
      </c>
      <c r="F1734" s="1">
        <v>1555.2784204483032</v>
      </c>
      <c r="G1734" s="1">
        <v>180.26427924633026</v>
      </c>
      <c r="H1734" s="1">
        <v>1575.023889541626</v>
      </c>
      <c r="I1734" s="1">
        <v>1003.1323432922363</v>
      </c>
      <c r="K1734">
        <v>1</v>
      </c>
    </row>
    <row r="1735" spans="1:11" x14ac:dyDescent="0.35">
      <c r="A1735" t="s">
        <v>1743</v>
      </c>
      <c r="B1735">
        <v>1673</v>
      </c>
      <c r="C1735" s="1">
        <f t="shared" si="27"/>
        <v>4.3206795454025269</v>
      </c>
      <c r="D1735" s="1">
        <v>0</v>
      </c>
      <c r="E1735" s="1">
        <v>5.0999999999999996</v>
      </c>
      <c r="F1735" s="1">
        <v>1557.7206611633301</v>
      </c>
      <c r="G1735" s="1">
        <v>182.31582641601563</v>
      </c>
      <c r="H1735" s="1">
        <v>1576.5922069549561</v>
      </c>
      <c r="I1735" s="1">
        <v>1004.0508508682251</v>
      </c>
      <c r="K1735">
        <v>1</v>
      </c>
    </row>
    <row r="1736" spans="1:11" x14ac:dyDescent="0.35">
      <c r="A1736" t="s">
        <v>1744</v>
      </c>
      <c r="B1736">
        <v>1674</v>
      </c>
      <c r="C1736" s="1">
        <f t="shared" si="27"/>
        <v>4.3136952668428421</v>
      </c>
      <c r="D1736" s="1">
        <v>0</v>
      </c>
      <c r="E1736" s="1">
        <v>5.0999999999999996</v>
      </c>
      <c r="F1736" s="1">
        <v>1554.2862415313721</v>
      </c>
      <c r="G1736" s="1">
        <v>180.80337345600128</v>
      </c>
      <c r="H1736" s="1">
        <v>1577.4871110916138</v>
      </c>
      <c r="I1736" s="1">
        <v>1001.118540763855</v>
      </c>
      <c r="K1736">
        <v>1</v>
      </c>
    </row>
    <row r="1737" spans="1:11" x14ac:dyDescent="0.35">
      <c r="A1737" t="s">
        <v>1745</v>
      </c>
      <c r="B1737">
        <v>1675</v>
      </c>
      <c r="C1737" s="1">
        <f t="shared" si="27"/>
        <v>4.3164373338222504</v>
      </c>
      <c r="D1737" s="1">
        <v>0</v>
      </c>
      <c r="E1737" s="1">
        <v>5.0999999999999996</v>
      </c>
      <c r="F1737" s="1">
        <v>1557.4618577957153</v>
      </c>
      <c r="G1737" s="1">
        <v>177.3049533367157</v>
      </c>
      <c r="H1737" s="1">
        <v>1579.0669918060303</v>
      </c>
      <c r="I1737" s="1">
        <v>1002.6035308837891</v>
      </c>
      <c r="K1737">
        <v>1</v>
      </c>
    </row>
    <row r="1738" spans="1:11" x14ac:dyDescent="0.35">
      <c r="A1738" t="s">
        <v>1746</v>
      </c>
      <c r="B1738">
        <v>1676</v>
      </c>
      <c r="C1738" s="1">
        <f t="shared" si="27"/>
        <v>4.3215363770723343</v>
      </c>
      <c r="D1738" s="1">
        <v>0</v>
      </c>
      <c r="E1738" s="1">
        <v>5.0999999999999996</v>
      </c>
      <c r="F1738" s="1">
        <v>1555.896520614624</v>
      </c>
      <c r="G1738" s="1">
        <v>183.6671382188797</v>
      </c>
      <c r="H1738" s="1">
        <v>1577.0878791809082</v>
      </c>
      <c r="I1738" s="1">
        <v>1004.8848390579224</v>
      </c>
      <c r="K1738">
        <v>1</v>
      </c>
    </row>
    <row r="1739" spans="1:11" x14ac:dyDescent="0.35">
      <c r="A1739" t="s">
        <v>1747</v>
      </c>
      <c r="B1739">
        <v>1677</v>
      </c>
      <c r="C1739" s="1">
        <f t="shared" si="27"/>
        <v>4.3050227463245392</v>
      </c>
      <c r="D1739" s="1">
        <v>0</v>
      </c>
      <c r="E1739" s="1">
        <v>5.0999999999999996</v>
      </c>
      <c r="F1739" s="1">
        <v>1546.9263792037964</v>
      </c>
      <c r="G1739" s="1">
        <v>176.07787251472473</v>
      </c>
      <c r="H1739" s="1">
        <v>1579.8735618591309</v>
      </c>
      <c r="I1739" s="1">
        <v>1002.1449327468872</v>
      </c>
      <c r="K1739">
        <v>1</v>
      </c>
    </row>
    <row r="1740" spans="1:11" x14ac:dyDescent="0.35">
      <c r="A1740" t="s">
        <v>1748</v>
      </c>
      <c r="B1740">
        <v>1678</v>
      </c>
      <c r="C1740" s="1">
        <f t="shared" si="27"/>
        <v>4.3167547136545181</v>
      </c>
      <c r="D1740" s="1">
        <v>0</v>
      </c>
      <c r="E1740" s="1">
        <v>5.0999999999999996</v>
      </c>
      <c r="F1740" s="1">
        <v>1556.0325384140015</v>
      </c>
      <c r="G1740" s="1">
        <v>183.00701677799225</v>
      </c>
      <c r="H1740" s="1">
        <v>1573.2942819595337</v>
      </c>
      <c r="I1740" s="1">
        <v>1004.4208765029907</v>
      </c>
      <c r="K1740">
        <v>1</v>
      </c>
    </row>
    <row r="1741" spans="1:11" x14ac:dyDescent="0.35">
      <c r="A1741" t="s">
        <v>1749</v>
      </c>
      <c r="B1741">
        <v>1679</v>
      </c>
      <c r="C1741" s="1">
        <f t="shared" si="27"/>
        <v>4.3126682192087173</v>
      </c>
      <c r="D1741" s="1">
        <v>0</v>
      </c>
      <c r="E1741" s="1">
        <v>5.0999999999999996</v>
      </c>
      <c r="F1741" s="1">
        <v>1555.4898977279663</v>
      </c>
      <c r="G1741" s="1">
        <v>179.46316301822662</v>
      </c>
      <c r="H1741" s="1">
        <v>1573.2942819595337</v>
      </c>
      <c r="I1741" s="1">
        <v>1004.4208765029907</v>
      </c>
      <c r="K1741">
        <v>1</v>
      </c>
    </row>
    <row r="1742" spans="1:11" x14ac:dyDescent="0.35">
      <c r="A1742" t="s">
        <v>1750</v>
      </c>
      <c r="B1742">
        <v>1680</v>
      </c>
      <c r="C1742" s="1">
        <f t="shared" si="27"/>
        <v>4.323536142706871</v>
      </c>
      <c r="D1742" s="1">
        <v>0</v>
      </c>
      <c r="E1742" s="1">
        <v>5.0999999999999996</v>
      </c>
      <c r="F1742" s="1">
        <v>1550.0038862228394</v>
      </c>
      <c r="G1742" s="1">
        <v>184.60117280483246</v>
      </c>
      <c r="H1742" s="1">
        <v>1579.2961120605469</v>
      </c>
      <c r="I1742" s="1">
        <v>1009.6349716186523</v>
      </c>
      <c r="K1742">
        <v>1</v>
      </c>
    </row>
    <row r="1743" spans="1:11" x14ac:dyDescent="0.35">
      <c r="A1743" t="s">
        <v>1751</v>
      </c>
      <c r="B1743">
        <v>1681</v>
      </c>
      <c r="C1743" s="1">
        <f t="shared" si="27"/>
        <v>4.313886359333992</v>
      </c>
      <c r="D1743" s="1">
        <v>0</v>
      </c>
      <c r="E1743" s="1">
        <v>5.0999999999999996</v>
      </c>
      <c r="F1743" s="1">
        <v>1558.5280656814575</v>
      </c>
      <c r="G1743" s="1">
        <v>183.57761204242706</v>
      </c>
      <c r="H1743" s="1">
        <v>1562.1271133422852</v>
      </c>
      <c r="I1743" s="1">
        <v>1009.6535682678223</v>
      </c>
      <c r="K1743">
        <v>1</v>
      </c>
    </row>
    <row r="1744" spans="1:11" x14ac:dyDescent="0.35">
      <c r="A1744" t="s">
        <v>1752</v>
      </c>
      <c r="B1744">
        <v>1682</v>
      </c>
      <c r="C1744" s="1">
        <f t="shared" si="27"/>
        <v>4.3129909634590149</v>
      </c>
      <c r="D1744" s="1">
        <v>0</v>
      </c>
      <c r="E1744" s="1">
        <v>5.0999999999999996</v>
      </c>
      <c r="F1744" s="1">
        <v>1551.6458749771118</v>
      </c>
      <c r="G1744" s="1">
        <v>182.31910467147827</v>
      </c>
      <c r="H1744" s="1">
        <v>1576.208233833313</v>
      </c>
      <c r="I1744" s="1">
        <v>1002.8177499771118</v>
      </c>
      <c r="K1744">
        <v>1</v>
      </c>
    </row>
    <row r="1745" spans="1:11" x14ac:dyDescent="0.35">
      <c r="A1745" t="s">
        <v>1753</v>
      </c>
      <c r="B1745">
        <v>1683</v>
      </c>
      <c r="C1745" s="1">
        <f t="shared" si="27"/>
        <v>4.3173196613788605</v>
      </c>
      <c r="D1745" s="1">
        <v>0</v>
      </c>
      <c r="E1745" s="1">
        <v>5.0999999999999996</v>
      </c>
      <c r="F1745" s="1">
        <v>1552.4611473083496</v>
      </c>
      <c r="G1745" s="1">
        <v>184.96695160865784</v>
      </c>
      <c r="H1745" s="1">
        <v>1577.6019096374512</v>
      </c>
      <c r="I1745" s="1">
        <v>1002.2896528244019</v>
      </c>
      <c r="K1745">
        <v>1</v>
      </c>
    </row>
    <row r="1746" spans="1:11" x14ac:dyDescent="0.35">
      <c r="A1746" t="s">
        <v>1754</v>
      </c>
      <c r="B1746">
        <v>1684</v>
      </c>
      <c r="C1746" s="1">
        <f t="shared" si="27"/>
        <v>4.3071121871471405</v>
      </c>
      <c r="D1746" s="1">
        <v>0</v>
      </c>
      <c r="E1746" s="1">
        <v>5.0999999999999996</v>
      </c>
      <c r="F1746" s="1">
        <v>1546.4737415313721</v>
      </c>
      <c r="G1746" s="1">
        <v>184.48373675346375</v>
      </c>
      <c r="H1746" s="1">
        <v>1573.9378929138184</v>
      </c>
      <c r="I1746" s="1">
        <v>1002.2168159484863</v>
      </c>
      <c r="K1746">
        <v>1</v>
      </c>
    </row>
    <row r="1747" spans="1:11" x14ac:dyDescent="0.35">
      <c r="A1747" t="s">
        <v>1755</v>
      </c>
      <c r="B1747">
        <v>1685</v>
      </c>
      <c r="C1747" s="1">
        <f t="shared" si="27"/>
        <v>4.2927756756544113</v>
      </c>
      <c r="D1747" s="1">
        <v>0</v>
      </c>
      <c r="E1747" s="1">
        <v>5.0999999999999996</v>
      </c>
      <c r="F1747" s="1">
        <v>1540.8897399902344</v>
      </c>
      <c r="G1747" s="1">
        <v>175.96302926540375</v>
      </c>
      <c r="H1747" s="1">
        <v>1577.688455581665</v>
      </c>
      <c r="I1747" s="1">
        <v>998.23445081710815</v>
      </c>
      <c r="K1747">
        <v>1</v>
      </c>
    </row>
    <row r="1748" spans="1:11" x14ac:dyDescent="0.35">
      <c r="A1748" t="s">
        <v>1756</v>
      </c>
      <c r="B1748">
        <v>1686</v>
      </c>
      <c r="C1748" s="1">
        <f t="shared" si="27"/>
        <v>4.3084744811058044</v>
      </c>
      <c r="D1748" s="1">
        <v>0</v>
      </c>
      <c r="E1748" s="1">
        <v>5.0999999999999996</v>
      </c>
      <c r="F1748" s="1">
        <v>1548.5484600067139</v>
      </c>
      <c r="G1748" s="1">
        <v>179.72928285598755</v>
      </c>
      <c r="H1748" s="1">
        <v>1579.0177583694458</v>
      </c>
      <c r="I1748" s="1">
        <v>1001.1789798736572</v>
      </c>
      <c r="K1748">
        <v>1</v>
      </c>
    </row>
    <row r="1749" spans="1:11" x14ac:dyDescent="0.35">
      <c r="A1749" t="s">
        <v>1757</v>
      </c>
      <c r="B1749">
        <v>1687</v>
      </c>
      <c r="C1749" s="1">
        <f t="shared" si="27"/>
        <v>4.3092545419931412</v>
      </c>
      <c r="D1749" s="1">
        <v>0</v>
      </c>
      <c r="E1749" s="1">
        <v>5.0999999999999996</v>
      </c>
      <c r="F1749" s="1">
        <v>1550.909161567688</v>
      </c>
      <c r="G1749" s="1">
        <v>179.60287630558014</v>
      </c>
      <c r="H1749" s="1">
        <v>1578.0057907104492</v>
      </c>
      <c r="I1749" s="1">
        <v>1000.7367134094238</v>
      </c>
      <c r="K1749">
        <v>1</v>
      </c>
    </row>
    <row r="1750" spans="1:11" x14ac:dyDescent="0.35">
      <c r="A1750" t="s">
        <v>1758</v>
      </c>
      <c r="B1750">
        <v>1688</v>
      </c>
      <c r="C1750" s="1">
        <f t="shared" si="27"/>
        <v>4.3048307448625565</v>
      </c>
      <c r="D1750" s="1">
        <v>0</v>
      </c>
      <c r="E1750" s="1">
        <v>5.0999999999999996</v>
      </c>
      <c r="F1750" s="1">
        <v>1550.1983165740967</v>
      </c>
      <c r="G1750" s="1">
        <v>180.60363829135895</v>
      </c>
      <c r="H1750" s="1">
        <v>1577.6324272155762</v>
      </c>
      <c r="I1750" s="1">
        <v>996.39636278152466</v>
      </c>
      <c r="K1750">
        <v>1</v>
      </c>
    </row>
    <row r="1751" spans="1:11" x14ac:dyDescent="0.35">
      <c r="A1751" t="s">
        <v>1759</v>
      </c>
      <c r="B1751">
        <v>1689</v>
      </c>
      <c r="C1751" s="1">
        <f t="shared" si="27"/>
        <v>4.3031637966632843</v>
      </c>
      <c r="D1751" s="1">
        <v>0</v>
      </c>
      <c r="E1751" s="1">
        <v>5.0999999999999996</v>
      </c>
      <c r="F1751" s="1">
        <v>1549.8056411743164</v>
      </c>
      <c r="G1751" s="1">
        <v>179.32936549186707</v>
      </c>
      <c r="H1751" s="1">
        <v>1577.6324272155762</v>
      </c>
      <c r="I1751" s="1">
        <v>996.39636278152466</v>
      </c>
      <c r="K1751">
        <v>1</v>
      </c>
    </row>
    <row r="1752" spans="1:11" x14ac:dyDescent="0.35">
      <c r="A1752" t="s">
        <v>1760</v>
      </c>
      <c r="B1752">
        <v>1690</v>
      </c>
      <c r="C1752" s="1">
        <f t="shared" si="27"/>
        <v>4.3216884136199951</v>
      </c>
      <c r="D1752" s="1">
        <v>0</v>
      </c>
      <c r="E1752" s="1">
        <v>5.0999999999999996</v>
      </c>
      <c r="F1752" s="1">
        <v>1558.8699579238892</v>
      </c>
      <c r="G1752" s="1">
        <v>180.08029460906982</v>
      </c>
      <c r="H1752" s="1">
        <v>1579.9751281738281</v>
      </c>
      <c r="I1752" s="1">
        <v>1002.763032913208</v>
      </c>
      <c r="K1752">
        <v>1</v>
      </c>
    </row>
    <row r="1753" spans="1:11" x14ac:dyDescent="0.35">
      <c r="A1753" t="s">
        <v>1761</v>
      </c>
      <c r="B1753">
        <v>1691</v>
      </c>
      <c r="C1753" s="1">
        <f t="shared" si="27"/>
        <v>4.3133989125490189</v>
      </c>
      <c r="D1753" s="1">
        <v>0</v>
      </c>
      <c r="E1753" s="1">
        <v>5.0999999999999996</v>
      </c>
      <c r="F1753" s="1">
        <v>1554.3161630630493</v>
      </c>
      <c r="G1753" s="1">
        <v>185.684934258461</v>
      </c>
      <c r="H1753" s="1">
        <v>1573.4642744064331</v>
      </c>
      <c r="I1753" s="1">
        <v>999.93354082107544</v>
      </c>
      <c r="K1753">
        <v>1</v>
      </c>
    </row>
    <row r="1754" spans="1:11" x14ac:dyDescent="0.35">
      <c r="A1754" t="s">
        <v>1762</v>
      </c>
      <c r="B1754">
        <v>1692</v>
      </c>
      <c r="C1754" s="1">
        <f t="shared" si="27"/>
        <v>4.3075359463691711</v>
      </c>
      <c r="D1754" s="1">
        <v>0</v>
      </c>
      <c r="E1754" s="1">
        <v>5.0999999999999996</v>
      </c>
      <c r="F1754" s="1">
        <v>1561.0847473144531</v>
      </c>
      <c r="G1754" s="1">
        <v>172.17880487442017</v>
      </c>
      <c r="H1754" s="1">
        <v>1571.1578130722046</v>
      </c>
      <c r="I1754" s="1">
        <v>1003.1145811080933</v>
      </c>
      <c r="K1754">
        <v>1</v>
      </c>
    </row>
    <row r="1755" spans="1:11" x14ac:dyDescent="0.35">
      <c r="A1755" t="s">
        <v>1763</v>
      </c>
      <c r="B1755">
        <v>1693</v>
      </c>
      <c r="C1755" s="1">
        <f t="shared" si="27"/>
        <v>4.3218738883733749</v>
      </c>
      <c r="D1755" s="1">
        <v>0</v>
      </c>
      <c r="E1755" s="1">
        <v>5.0999999999999996</v>
      </c>
      <c r="F1755" s="1">
        <v>1555.5435419082642</v>
      </c>
      <c r="G1755" s="1">
        <v>182.83508718013763</v>
      </c>
      <c r="H1755" s="1">
        <v>1570.7981586456299</v>
      </c>
      <c r="I1755" s="1">
        <v>1012.6971006393433</v>
      </c>
      <c r="K1755">
        <v>1</v>
      </c>
    </row>
    <row r="1756" spans="1:11" x14ac:dyDescent="0.35">
      <c r="A1756" t="s">
        <v>1764</v>
      </c>
      <c r="B1756">
        <v>1694</v>
      </c>
      <c r="C1756" s="1">
        <f t="shared" si="27"/>
        <v>4.3118343949317932</v>
      </c>
      <c r="D1756" s="1">
        <v>0</v>
      </c>
      <c r="E1756" s="1">
        <v>5.0999999999999996</v>
      </c>
      <c r="F1756" s="1">
        <v>1550.6809949874878</v>
      </c>
      <c r="G1756" s="1">
        <v>176.61565542221069</v>
      </c>
      <c r="H1756" s="1">
        <v>1577.7624845504761</v>
      </c>
      <c r="I1756" s="1">
        <v>1006.7752599716187</v>
      </c>
      <c r="K1756">
        <v>1</v>
      </c>
    </row>
    <row r="1757" spans="1:11" x14ac:dyDescent="0.35">
      <c r="A1757" t="s">
        <v>1765</v>
      </c>
      <c r="B1757">
        <v>1695</v>
      </c>
      <c r="C1757" s="1">
        <f t="shared" si="27"/>
        <v>4.3091240972280502</v>
      </c>
      <c r="D1757" s="1">
        <v>0</v>
      </c>
      <c r="E1757" s="1">
        <v>5.0999999999999996</v>
      </c>
      <c r="F1757" s="1">
        <v>1552.8757572174072</v>
      </c>
      <c r="G1757" s="1">
        <v>174.94069039821625</v>
      </c>
      <c r="H1757" s="1">
        <v>1573.9978551864624</v>
      </c>
      <c r="I1757" s="1">
        <v>1007.3097944259644</v>
      </c>
      <c r="K1757">
        <v>1</v>
      </c>
    </row>
    <row r="1758" spans="1:11" x14ac:dyDescent="0.35">
      <c r="A1758" t="s">
        <v>1766</v>
      </c>
      <c r="B1758">
        <v>1696</v>
      </c>
      <c r="C1758" s="1">
        <f t="shared" si="27"/>
        <v>4.3052448779344559</v>
      </c>
      <c r="D1758" s="1">
        <v>0</v>
      </c>
      <c r="E1758" s="1">
        <v>5.0999999999999996</v>
      </c>
      <c r="F1758" s="1">
        <v>1556.4898252487183</v>
      </c>
      <c r="G1758" s="1">
        <v>175.92032253742218</v>
      </c>
      <c r="H1758" s="1">
        <v>1570.1565742492676</v>
      </c>
      <c r="I1758" s="1">
        <v>1002.6781558990479</v>
      </c>
      <c r="K1758">
        <v>1</v>
      </c>
    </row>
    <row r="1759" spans="1:11" x14ac:dyDescent="0.35">
      <c r="A1759" t="s">
        <v>1767</v>
      </c>
      <c r="B1759">
        <v>1697</v>
      </c>
      <c r="C1759" s="1">
        <f t="shared" si="27"/>
        <v>4.3118356168270111</v>
      </c>
      <c r="D1759" s="1">
        <v>0</v>
      </c>
      <c r="E1759" s="1">
        <v>5.0999999999999996</v>
      </c>
      <c r="F1759" s="1">
        <v>1553.5585880279541</v>
      </c>
      <c r="G1759" s="1">
        <v>178.61887812614441</v>
      </c>
      <c r="H1759" s="1">
        <v>1578.4770250320435</v>
      </c>
      <c r="I1759" s="1">
        <v>1001.1811256408691</v>
      </c>
      <c r="K1759">
        <v>1</v>
      </c>
    </row>
    <row r="1760" spans="1:11" x14ac:dyDescent="0.35">
      <c r="A1760" t="s">
        <v>1768</v>
      </c>
      <c r="B1760">
        <v>1698</v>
      </c>
      <c r="C1760" s="1">
        <f t="shared" si="27"/>
        <v>4.3021608293056488</v>
      </c>
      <c r="D1760" s="1">
        <v>0</v>
      </c>
      <c r="E1760" s="1">
        <v>5.0999999999999996</v>
      </c>
      <c r="F1760" s="1">
        <v>1551.7475605010986</v>
      </c>
      <c r="G1760" s="1">
        <v>179.82092499732971</v>
      </c>
      <c r="H1760" s="1">
        <v>1578.6750316619873</v>
      </c>
      <c r="I1760" s="1">
        <v>991.91731214523315</v>
      </c>
      <c r="K1760">
        <v>1</v>
      </c>
    </row>
    <row r="1761" spans="1:11" x14ac:dyDescent="0.35">
      <c r="A1761" t="s">
        <v>1769</v>
      </c>
      <c r="B1761">
        <v>1699</v>
      </c>
      <c r="C1761" s="1">
        <f t="shared" si="27"/>
        <v>4.2990164011716843</v>
      </c>
      <c r="D1761" s="1">
        <v>0</v>
      </c>
      <c r="E1761" s="1">
        <v>5.0999999999999996</v>
      </c>
      <c r="F1761" s="1">
        <v>1553.9661645889282</v>
      </c>
      <c r="G1761" s="1">
        <v>175.7311075925827</v>
      </c>
      <c r="H1761" s="1">
        <v>1573.4086036682129</v>
      </c>
      <c r="I1761" s="1">
        <v>995.91052532196045</v>
      </c>
      <c r="K1761">
        <v>1</v>
      </c>
    </row>
    <row r="1762" spans="1:11" x14ac:dyDescent="0.35">
      <c r="A1762" t="s">
        <v>1770</v>
      </c>
      <c r="B1762">
        <v>1700</v>
      </c>
      <c r="C1762" s="1">
        <f t="shared" si="27"/>
        <v>4.309366762638092</v>
      </c>
      <c r="D1762" s="1">
        <v>0</v>
      </c>
      <c r="E1762" s="1">
        <v>5.0999999999999996</v>
      </c>
      <c r="F1762" s="1">
        <v>1558.5062503814697</v>
      </c>
      <c r="G1762" s="1">
        <v>181.54138326644897</v>
      </c>
      <c r="H1762" s="1">
        <v>1573.4086036682129</v>
      </c>
      <c r="I1762" s="1">
        <v>995.91052532196045</v>
      </c>
      <c r="K1762">
        <v>1</v>
      </c>
    </row>
    <row r="1763" spans="1:11" x14ac:dyDescent="0.35">
      <c r="A1763" t="s">
        <v>1771</v>
      </c>
      <c r="B1763">
        <v>1701</v>
      </c>
      <c r="C1763" s="1">
        <f t="shared" si="27"/>
        <v>4.3125812858343124</v>
      </c>
      <c r="D1763" s="1">
        <v>0</v>
      </c>
      <c r="E1763" s="1">
        <v>5.0999999999999996</v>
      </c>
      <c r="F1763" s="1">
        <v>1554.1516542434692</v>
      </c>
      <c r="G1763" s="1">
        <v>182.60668218135834</v>
      </c>
      <c r="H1763" s="1">
        <v>1576.7306089401245</v>
      </c>
      <c r="I1763" s="1">
        <v>999.09234046936035</v>
      </c>
      <c r="K1763">
        <v>1</v>
      </c>
    </row>
    <row r="1764" spans="1:11" x14ac:dyDescent="0.35">
      <c r="A1764" t="s">
        <v>1772</v>
      </c>
      <c r="B1764">
        <v>1702</v>
      </c>
      <c r="C1764" s="1">
        <f t="shared" si="27"/>
        <v>4.3033653497695923</v>
      </c>
      <c r="D1764" s="1">
        <v>0</v>
      </c>
      <c r="E1764" s="1">
        <v>5.0999999999999996</v>
      </c>
      <c r="F1764" s="1">
        <v>1557.1384429931641</v>
      </c>
      <c r="G1764" s="1">
        <v>175.7475733757019</v>
      </c>
      <c r="H1764" s="1">
        <v>1570.8473920822144</v>
      </c>
      <c r="I1764" s="1">
        <v>999.63194131851196</v>
      </c>
      <c r="K1764">
        <v>1</v>
      </c>
    </row>
    <row r="1765" spans="1:11" x14ac:dyDescent="0.35">
      <c r="A1765" t="s">
        <v>1773</v>
      </c>
      <c r="B1765">
        <v>1703</v>
      </c>
      <c r="C1765" s="1">
        <f t="shared" si="27"/>
        <v>4.2978934496641159</v>
      </c>
      <c r="D1765" s="1">
        <v>0</v>
      </c>
      <c r="E1765" s="1">
        <v>5.0999999999999996</v>
      </c>
      <c r="F1765" s="1">
        <v>1559.0497255325317</v>
      </c>
      <c r="G1765" s="1">
        <v>168.40057075023651</v>
      </c>
      <c r="H1765" s="1">
        <v>1571.6961622238159</v>
      </c>
      <c r="I1765" s="1">
        <v>998.74699115753174</v>
      </c>
      <c r="K1765">
        <v>1</v>
      </c>
    </row>
    <row r="1766" spans="1:11" x14ac:dyDescent="0.35">
      <c r="A1766" t="s">
        <v>1774</v>
      </c>
      <c r="B1766">
        <v>1704</v>
      </c>
      <c r="C1766" s="1">
        <f t="shared" si="27"/>
        <v>4.2744490057229996</v>
      </c>
      <c r="D1766" s="1">
        <v>0</v>
      </c>
      <c r="E1766" s="1">
        <v>5.0999999999999996</v>
      </c>
      <c r="F1766" s="1">
        <v>1542.6167249679565</v>
      </c>
      <c r="G1766" s="1">
        <v>158.16868841648102</v>
      </c>
      <c r="H1766" s="1">
        <v>1575.0378370285034</v>
      </c>
      <c r="I1766" s="1">
        <v>998.62575531005859</v>
      </c>
      <c r="K1766">
        <v>1</v>
      </c>
    </row>
    <row r="1767" spans="1:11" x14ac:dyDescent="0.35">
      <c r="A1767" t="s">
        <v>1775</v>
      </c>
      <c r="B1767">
        <v>1705</v>
      </c>
      <c r="C1767" s="1">
        <f t="shared" si="27"/>
        <v>4.3191855847835541</v>
      </c>
      <c r="D1767" s="1">
        <v>0</v>
      </c>
      <c r="E1767" s="1">
        <v>5.0999999999999996</v>
      </c>
      <c r="F1767" s="1">
        <v>1554.1270971298218</v>
      </c>
      <c r="G1767" s="1">
        <v>185.14427542686462</v>
      </c>
      <c r="H1767" s="1">
        <v>1576.9520998001099</v>
      </c>
      <c r="I1767" s="1">
        <v>1002.9621124267578</v>
      </c>
      <c r="K1767">
        <v>1</v>
      </c>
    </row>
    <row r="1768" spans="1:11" x14ac:dyDescent="0.35">
      <c r="A1768" t="s">
        <v>1776</v>
      </c>
      <c r="B1768">
        <v>1706</v>
      </c>
      <c r="C1768" s="1">
        <f t="shared" si="27"/>
        <v>4.2953228354454041</v>
      </c>
      <c r="D1768" s="1">
        <v>0</v>
      </c>
      <c r="E1768" s="1">
        <v>5.0999999999999996</v>
      </c>
      <c r="F1768" s="1">
        <v>1547.9222536087036</v>
      </c>
      <c r="G1768" s="1">
        <v>175.93199014663696</v>
      </c>
      <c r="H1768" s="1">
        <v>1568.1699514389038</v>
      </c>
      <c r="I1768" s="1">
        <v>1003.2986402511597</v>
      </c>
      <c r="K1768">
        <v>1</v>
      </c>
    </row>
    <row r="1769" spans="1:11" x14ac:dyDescent="0.35">
      <c r="A1769" t="s">
        <v>1777</v>
      </c>
      <c r="B1769">
        <v>1707</v>
      </c>
      <c r="C1769" s="1">
        <f t="shared" si="27"/>
        <v>4.3051398545503616</v>
      </c>
      <c r="D1769" s="1">
        <v>0</v>
      </c>
      <c r="E1769" s="1">
        <v>5.0999999999999996</v>
      </c>
      <c r="F1769" s="1">
        <v>1556.5931797027588</v>
      </c>
      <c r="G1769" s="1">
        <v>173.56200516223907</v>
      </c>
      <c r="H1769" s="1">
        <v>1570.5498456954956</v>
      </c>
      <c r="I1769" s="1">
        <v>1004.4348239898682</v>
      </c>
      <c r="K1769">
        <v>1</v>
      </c>
    </row>
    <row r="1770" spans="1:11" x14ac:dyDescent="0.35">
      <c r="A1770" t="s">
        <v>1778</v>
      </c>
      <c r="B1770">
        <v>1708</v>
      </c>
      <c r="C1770" s="1">
        <f t="shared" si="27"/>
        <v>4.3141310811042786</v>
      </c>
      <c r="D1770" s="1">
        <v>0</v>
      </c>
      <c r="E1770" s="1">
        <v>5.0999999999999996</v>
      </c>
      <c r="F1770" s="1">
        <v>1553.5657405853271</v>
      </c>
      <c r="G1770" s="1">
        <v>180.55969476699829</v>
      </c>
      <c r="H1770" s="1">
        <v>1574.3116140365601</v>
      </c>
      <c r="I1770" s="1">
        <v>1005.6940317153931</v>
      </c>
      <c r="K1770">
        <v>1</v>
      </c>
    </row>
    <row r="1771" spans="1:11" x14ac:dyDescent="0.35">
      <c r="A1771" t="s">
        <v>1779</v>
      </c>
      <c r="B1771">
        <v>1709</v>
      </c>
      <c r="C1771" s="1">
        <f t="shared" si="27"/>
        <v>4.3236820697784424</v>
      </c>
      <c r="D1771" s="1">
        <v>0</v>
      </c>
      <c r="E1771" s="1">
        <v>5.0999999999999996</v>
      </c>
      <c r="F1771" s="1">
        <v>1561.2573623657227</v>
      </c>
      <c r="G1771" s="1">
        <v>182.4190616607666</v>
      </c>
      <c r="H1771" s="1">
        <v>1574.3116140365601</v>
      </c>
      <c r="I1771" s="1">
        <v>1005.6940317153931</v>
      </c>
      <c r="K1771">
        <v>1</v>
      </c>
    </row>
    <row r="1772" spans="1:11" x14ac:dyDescent="0.35">
      <c r="A1772" t="s">
        <v>1780</v>
      </c>
      <c r="B1772">
        <v>1710</v>
      </c>
      <c r="C1772" s="1">
        <f t="shared" si="27"/>
        <v>4.3105470538139343</v>
      </c>
      <c r="D1772" s="1">
        <v>0</v>
      </c>
      <c r="E1772" s="1">
        <v>5.0999999999999996</v>
      </c>
      <c r="F1772" s="1">
        <v>1552.4659156799316</v>
      </c>
      <c r="G1772" s="1">
        <v>182.20502138137817</v>
      </c>
      <c r="H1772" s="1">
        <v>1574.4645595550537</v>
      </c>
      <c r="I1772" s="1">
        <v>1001.4115571975708</v>
      </c>
      <c r="K1772">
        <v>1</v>
      </c>
    </row>
    <row r="1773" spans="1:11" x14ac:dyDescent="0.35">
      <c r="A1773" t="s">
        <v>1781</v>
      </c>
      <c r="B1773">
        <v>1711</v>
      </c>
      <c r="C1773" s="1">
        <f t="shared" si="27"/>
        <v>4.3121428191661835</v>
      </c>
      <c r="D1773" s="1">
        <v>0</v>
      </c>
      <c r="E1773" s="1">
        <v>5.0999999999999996</v>
      </c>
      <c r="F1773" s="1">
        <v>1554.1840791702271</v>
      </c>
      <c r="G1773" s="1">
        <v>177.01050639152527</v>
      </c>
      <c r="H1773" s="1">
        <v>1575.593113899231</v>
      </c>
      <c r="I1773" s="1">
        <v>1005.3551197052002</v>
      </c>
      <c r="K1773">
        <v>1</v>
      </c>
    </row>
    <row r="1774" spans="1:11" x14ac:dyDescent="0.35">
      <c r="A1774" t="s">
        <v>1782</v>
      </c>
      <c r="B1774">
        <v>1712</v>
      </c>
      <c r="C1774" s="1">
        <f t="shared" si="27"/>
        <v>4.311046376824379</v>
      </c>
      <c r="D1774" s="1">
        <v>0</v>
      </c>
      <c r="E1774" s="1">
        <v>5.0999999999999996</v>
      </c>
      <c r="F1774" s="1">
        <v>1559.5167875289917</v>
      </c>
      <c r="G1774" s="1">
        <v>180.07387220859528</v>
      </c>
      <c r="H1774" s="1">
        <v>1570.7551240921021</v>
      </c>
      <c r="I1774" s="1">
        <v>1000.7005929946899</v>
      </c>
      <c r="K1774">
        <v>1</v>
      </c>
    </row>
    <row r="1775" spans="1:11" x14ac:dyDescent="0.35">
      <c r="A1775" t="s">
        <v>1783</v>
      </c>
      <c r="B1775">
        <v>1713</v>
      </c>
      <c r="C1775" s="1">
        <f t="shared" si="27"/>
        <v>4.3119605630636215</v>
      </c>
      <c r="D1775" s="1">
        <v>0</v>
      </c>
      <c r="E1775" s="1">
        <v>5.0999999999999996</v>
      </c>
      <c r="F1775" s="1">
        <v>1554.378867149353</v>
      </c>
      <c r="G1775" s="1">
        <v>177.19946801662445</v>
      </c>
      <c r="H1775" s="1">
        <v>1573.1579065322876</v>
      </c>
      <c r="I1775" s="1">
        <v>1007.2243213653564</v>
      </c>
      <c r="K1775">
        <v>1</v>
      </c>
    </row>
    <row r="1776" spans="1:11" x14ac:dyDescent="0.35">
      <c r="A1776" t="s">
        <v>1784</v>
      </c>
      <c r="B1776">
        <v>1714</v>
      </c>
      <c r="C1776" s="1">
        <f t="shared" si="27"/>
        <v>4.3218411505222321</v>
      </c>
      <c r="D1776" s="1">
        <v>0</v>
      </c>
      <c r="E1776" s="1">
        <v>5.0999999999999996</v>
      </c>
      <c r="F1776" s="1">
        <v>1559.3622922897339</v>
      </c>
      <c r="G1776" s="1">
        <v>183.9771568775177</v>
      </c>
      <c r="H1776" s="1">
        <v>1570.8885192871094</v>
      </c>
      <c r="I1776" s="1">
        <v>1007.6131820678711</v>
      </c>
      <c r="K1776">
        <v>1</v>
      </c>
    </row>
    <row r="1777" spans="1:11" x14ac:dyDescent="0.35">
      <c r="A1777" t="s">
        <v>1785</v>
      </c>
      <c r="B1777">
        <v>1715</v>
      </c>
      <c r="C1777" s="1">
        <f t="shared" si="27"/>
        <v>4.3216057270765305</v>
      </c>
      <c r="D1777" s="1">
        <v>0</v>
      </c>
      <c r="E1777" s="1">
        <v>5.0999999999999996</v>
      </c>
      <c r="F1777" s="1">
        <v>1562.2762441635132</v>
      </c>
      <c r="G1777" s="1">
        <v>181.11865222454071</v>
      </c>
      <c r="H1777" s="1">
        <v>1576.7775774002075</v>
      </c>
      <c r="I1777" s="1">
        <v>1001.433253288269</v>
      </c>
      <c r="K1777">
        <v>1</v>
      </c>
    </row>
    <row r="1778" spans="1:11" x14ac:dyDescent="0.35">
      <c r="A1778" t="s">
        <v>1786</v>
      </c>
      <c r="B1778">
        <v>1716</v>
      </c>
      <c r="C1778" s="1">
        <f t="shared" si="27"/>
        <v>4.3134675174951553</v>
      </c>
      <c r="D1778" s="1">
        <v>0</v>
      </c>
      <c r="E1778" s="1">
        <v>5.0999999999999996</v>
      </c>
      <c r="F1778" s="1">
        <v>1558.6555004119873</v>
      </c>
      <c r="G1778" s="1">
        <v>177.19842493534088</v>
      </c>
      <c r="H1778" s="1">
        <v>1577.0639181137085</v>
      </c>
      <c r="I1778" s="1">
        <v>1000.5496740341187</v>
      </c>
      <c r="K1778">
        <v>1</v>
      </c>
    </row>
    <row r="1779" spans="1:11" x14ac:dyDescent="0.35">
      <c r="A1779" t="s">
        <v>1787</v>
      </c>
      <c r="B1779">
        <v>1717</v>
      </c>
      <c r="C1779" s="1">
        <f t="shared" si="27"/>
        <v>4.296231672167778</v>
      </c>
      <c r="D1779" s="1">
        <v>0</v>
      </c>
      <c r="E1779" s="1">
        <v>5.0999999999999996</v>
      </c>
      <c r="F1779" s="1">
        <v>1556.1012029647827</v>
      </c>
      <c r="G1779" s="1">
        <v>181.29049241542816</v>
      </c>
      <c r="H1779" s="1">
        <v>1560.6931447982788</v>
      </c>
      <c r="I1779" s="1">
        <v>998.14683198928833</v>
      </c>
      <c r="K1779">
        <v>1</v>
      </c>
    </row>
    <row r="1780" spans="1:11" x14ac:dyDescent="0.35">
      <c r="A1780" t="s">
        <v>1788</v>
      </c>
      <c r="B1780">
        <v>1718</v>
      </c>
      <c r="C1780" s="1">
        <f t="shared" si="27"/>
        <v>4.3021259009838104</v>
      </c>
      <c r="D1780" s="1">
        <v>0</v>
      </c>
      <c r="E1780" s="1">
        <v>5.0999999999999996</v>
      </c>
      <c r="F1780" s="1">
        <v>1553.9740324020386</v>
      </c>
      <c r="G1780" s="1">
        <v>178.86742949485779</v>
      </c>
      <c r="H1780" s="1">
        <v>1568.2127475738525</v>
      </c>
      <c r="I1780" s="1">
        <v>1001.0716915130615</v>
      </c>
      <c r="K1780">
        <v>1</v>
      </c>
    </row>
    <row r="1781" spans="1:11" x14ac:dyDescent="0.35">
      <c r="A1781" t="s">
        <v>1789</v>
      </c>
      <c r="B1781">
        <v>1719</v>
      </c>
      <c r="C1781" s="1">
        <f t="shared" si="27"/>
        <v>4.3010274171829224</v>
      </c>
      <c r="D1781" s="1">
        <v>0</v>
      </c>
      <c r="E1781" s="1">
        <v>5.0999999999999996</v>
      </c>
      <c r="F1781" s="1">
        <v>1556.0668706893921</v>
      </c>
      <c r="G1781" s="1">
        <v>181.36477470397949</v>
      </c>
      <c r="H1781" s="1">
        <v>1561.6333484649658</v>
      </c>
      <c r="I1781" s="1">
        <v>1001.962423324585</v>
      </c>
      <c r="K1781">
        <v>1</v>
      </c>
    </row>
    <row r="1782" spans="1:11" x14ac:dyDescent="0.35">
      <c r="A1782" t="s">
        <v>1790</v>
      </c>
      <c r="B1782">
        <v>1720</v>
      </c>
      <c r="C1782" s="1">
        <f t="shared" si="27"/>
        <v>4.2952139973640442</v>
      </c>
      <c r="D1782" s="1">
        <v>0</v>
      </c>
      <c r="E1782" s="1">
        <v>5.0999999999999996</v>
      </c>
      <c r="F1782" s="1">
        <v>1551.8361330032349</v>
      </c>
      <c r="G1782" s="1">
        <v>179.78209257125854</v>
      </c>
      <c r="H1782" s="1">
        <v>1561.6333484649658</v>
      </c>
      <c r="I1782" s="1">
        <v>1001.962423324585</v>
      </c>
      <c r="K1782">
        <v>1</v>
      </c>
    </row>
    <row r="1783" spans="1:11" x14ac:dyDescent="0.35">
      <c r="A1783" t="s">
        <v>1791</v>
      </c>
      <c r="B1783">
        <v>1721</v>
      </c>
      <c r="C1783" s="1">
        <f t="shared" si="27"/>
        <v>4.2859744429588318</v>
      </c>
      <c r="D1783" s="1">
        <v>0</v>
      </c>
      <c r="E1783" s="1">
        <v>5.0999999999999996</v>
      </c>
      <c r="F1783" s="1">
        <v>1547.5016832351685</v>
      </c>
      <c r="G1783" s="1">
        <v>179.41665649414063</v>
      </c>
      <c r="H1783" s="1">
        <v>1562.0925426483154</v>
      </c>
      <c r="I1783" s="1">
        <v>996.96356058120728</v>
      </c>
      <c r="K1783">
        <v>1</v>
      </c>
    </row>
    <row r="1784" spans="1:11" x14ac:dyDescent="0.35">
      <c r="A1784" t="s">
        <v>1792</v>
      </c>
      <c r="B1784">
        <v>1722</v>
      </c>
      <c r="C1784" s="1">
        <f t="shared" si="27"/>
        <v>4.2801951169967651</v>
      </c>
      <c r="D1784" s="1">
        <v>0</v>
      </c>
      <c r="E1784" s="1">
        <v>5.0999999999999996</v>
      </c>
      <c r="F1784" s="1">
        <v>1544.7368621826172</v>
      </c>
      <c r="G1784" s="1">
        <v>175.26209354400635</v>
      </c>
      <c r="H1784" s="1">
        <v>1562.2193813323975</v>
      </c>
      <c r="I1784" s="1">
        <v>997.97677993774414</v>
      </c>
      <c r="K1784">
        <v>1</v>
      </c>
    </row>
    <row r="1785" spans="1:11" x14ac:dyDescent="0.35">
      <c r="A1785" t="s">
        <v>1793</v>
      </c>
      <c r="B1785">
        <v>1723</v>
      </c>
      <c r="C1785" s="1">
        <f t="shared" si="27"/>
        <v>4.2936602532863617</v>
      </c>
      <c r="D1785" s="1">
        <v>0</v>
      </c>
      <c r="E1785" s="1">
        <v>5.0999999999999996</v>
      </c>
      <c r="F1785" s="1">
        <v>1554.2833805084229</v>
      </c>
      <c r="G1785" s="1">
        <v>179.65635657310486</v>
      </c>
      <c r="H1785" s="1">
        <v>1558.3670139312744</v>
      </c>
      <c r="I1785" s="1">
        <v>1001.3535022735596</v>
      </c>
      <c r="K1785">
        <v>1</v>
      </c>
    </row>
    <row r="1786" spans="1:11" x14ac:dyDescent="0.35">
      <c r="A1786" t="s">
        <v>1794</v>
      </c>
      <c r="B1786">
        <v>1724</v>
      </c>
      <c r="C1786" s="1">
        <f t="shared" si="27"/>
        <v>4.2987169921398163</v>
      </c>
      <c r="D1786" s="1">
        <v>0</v>
      </c>
      <c r="E1786" s="1">
        <v>5.0999999999999996</v>
      </c>
      <c r="F1786" s="1">
        <v>1548.9653348922729</v>
      </c>
      <c r="G1786" s="1">
        <v>178.58216166496277</v>
      </c>
      <c r="H1786" s="1">
        <v>1563.517689704895</v>
      </c>
      <c r="I1786" s="1">
        <v>1007.6518058776855</v>
      </c>
      <c r="K1786">
        <v>1</v>
      </c>
    </row>
    <row r="1787" spans="1:11" x14ac:dyDescent="0.35">
      <c r="A1787" t="s">
        <v>1795</v>
      </c>
      <c r="B1787">
        <v>1725</v>
      </c>
      <c r="C1787" s="1">
        <f t="shared" si="27"/>
        <v>4.2970573008060455</v>
      </c>
      <c r="D1787" s="1">
        <v>0</v>
      </c>
      <c r="E1787" s="1">
        <v>5.0999999999999996</v>
      </c>
      <c r="F1787" s="1">
        <v>1554.4612407684326</v>
      </c>
      <c r="G1787" s="1">
        <v>178.95928025245667</v>
      </c>
      <c r="H1787" s="1">
        <v>1558.2432746887207</v>
      </c>
      <c r="I1787" s="1">
        <v>1005.3935050964355</v>
      </c>
      <c r="K1787">
        <v>1</v>
      </c>
    </row>
    <row r="1788" spans="1:11" x14ac:dyDescent="0.35">
      <c r="A1788" t="s">
        <v>1796</v>
      </c>
      <c r="B1788">
        <v>1726</v>
      </c>
      <c r="C1788" s="1">
        <f t="shared" si="27"/>
        <v>4.2931623160839081</v>
      </c>
      <c r="D1788" s="1">
        <v>0</v>
      </c>
      <c r="E1788" s="1">
        <v>5.0999999999999996</v>
      </c>
      <c r="F1788" s="1">
        <v>1549.0317344665527</v>
      </c>
      <c r="G1788" s="1">
        <v>181.35157227516174</v>
      </c>
      <c r="H1788" s="1">
        <v>1563.2005929946899</v>
      </c>
      <c r="I1788" s="1">
        <v>999.57841634750366</v>
      </c>
      <c r="K1788">
        <v>1</v>
      </c>
    </row>
    <row r="1789" spans="1:11" x14ac:dyDescent="0.35">
      <c r="A1789" t="s">
        <v>1797</v>
      </c>
      <c r="B1789">
        <v>1727</v>
      </c>
      <c r="C1789" s="1">
        <f t="shared" si="27"/>
        <v>4.3026588559150696</v>
      </c>
      <c r="D1789" s="1">
        <v>0</v>
      </c>
      <c r="E1789" s="1">
        <v>5.0999999999999996</v>
      </c>
      <c r="F1789" s="1">
        <v>1548.2162237167358</v>
      </c>
      <c r="G1789" s="1">
        <v>183.88181924819946</v>
      </c>
      <c r="H1789" s="1">
        <v>1568.8114166259766</v>
      </c>
      <c r="I1789" s="1">
        <v>1001.7493963241577</v>
      </c>
      <c r="K1789">
        <v>1</v>
      </c>
    </row>
    <row r="1790" spans="1:11" x14ac:dyDescent="0.35">
      <c r="A1790" t="s">
        <v>1798</v>
      </c>
      <c r="B1790">
        <v>1728</v>
      </c>
      <c r="C1790" s="1">
        <f t="shared" si="27"/>
        <v>4.289831668138504</v>
      </c>
      <c r="D1790" s="1">
        <v>0</v>
      </c>
      <c r="E1790" s="1">
        <v>5.0999999999999996</v>
      </c>
      <c r="F1790" s="1">
        <v>1552.5027513504028</v>
      </c>
      <c r="G1790" s="1">
        <v>166.76810383796692</v>
      </c>
      <c r="H1790" s="1">
        <v>1568.8114166259766</v>
      </c>
      <c r="I1790" s="1">
        <v>1001.7493963241577</v>
      </c>
      <c r="K1790">
        <v>1</v>
      </c>
    </row>
    <row r="1791" spans="1:11" x14ac:dyDescent="0.35">
      <c r="A1791" t="s">
        <v>1799</v>
      </c>
      <c r="B1791">
        <v>1729</v>
      </c>
      <c r="C1791" s="1">
        <f t="shared" si="27"/>
        <v>4.2949282377958298</v>
      </c>
      <c r="D1791" s="1">
        <v>0</v>
      </c>
      <c r="E1791" s="1">
        <v>5.0999999999999996</v>
      </c>
      <c r="F1791" s="1">
        <v>1557.0818185806274</v>
      </c>
      <c r="G1791" s="1">
        <v>174.10902678966522</v>
      </c>
      <c r="H1791" s="1">
        <v>1566.1604404449463</v>
      </c>
      <c r="I1791" s="1">
        <v>997.57695198059082</v>
      </c>
      <c r="K1791">
        <v>1</v>
      </c>
    </row>
    <row r="1792" spans="1:11" x14ac:dyDescent="0.35">
      <c r="A1792" t="s">
        <v>1800</v>
      </c>
      <c r="B1792">
        <v>1730</v>
      </c>
      <c r="C1792" s="1">
        <f t="shared" si="27"/>
        <v>4.2956748604774475</v>
      </c>
      <c r="D1792" s="1">
        <v>0</v>
      </c>
      <c r="E1792" s="1">
        <v>5.0999999999999996</v>
      </c>
      <c r="F1792" s="1">
        <v>1551.2779951095581</v>
      </c>
      <c r="G1792" s="1">
        <v>177.13850736618042</v>
      </c>
      <c r="H1792" s="1">
        <v>1565.6747817993164</v>
      </c>
      <c r="I1792" s="1">
        <v>1001.5835762023926</v>
      </c>
      <c r="K1792">
        <v>1</v>
      </c>
    </row>
    <row r="1793" spans="1:11" x14ac:dyDescent="0.35">
      <c r="A1793" t="s">
        <v>1801</v>
      </c>
      <c r="B1793">
        <v>1731</v>
      </c>
      <c r="C1793" s="1">
        <f t="shared" si="27"/>
        <v>4.3079425841569901</v>
      </c>
      <c r="D1793" s="1">
        <v>0</v>
      </c>
      <c r="E1793" s="1">
        <v>5.0999999999999996</v>
      </c>
      <c r="F1793" s="1">
        <v>1566.3864612579346</v>
      </c>
      <c r="G1793" s="1">
        <v>175.98994076251984</v>
      </c>
      <c r="H1793" s="1">
        <v>1561.0016584396362</v>
      </c>
      <c r="I1793" s="1">
        <v>1004.5645236968994</v>
      </c>
      <c r="K1793">
        <v>1</v>
      </c>
    </row>
    <row r="1794" spans="1:11" x14ac:dyDescent="0.35">
      <c r="A1794" t="s">
        <v>1802</v>
      </c>
      <c r="B1794">
        <v>1732</v>
      </c>
      <c r="C1794" s="1">
        <f t="shared" si="27"/>
        <v>5.0911041051149368</v>
      </c>
      <c r="D1794" s="1">
        <v>0</v>
      </c>
      <c r="E1794" s="1">
        <v>5.0999999999999996</v>
      </c>
      <c r="F1794" s="1">
        <v>1557.5720071792603</v>
      </c>
      <c r="G1794" s="1">
        <v>165.61819612979889</v>
      </c>
      <c r="H1794" s="1">
        <v>1558.8498115539551</v>
      </c>
      <c r="I1794" s="1">
        <v>1005.9522390365601</v>
      </c>
      <c r="J1794" s="1">
        <v>803.11185121536255</v>
      </c>
      <c r="K1794">
        <v>1</v>
      </c>
    </row>
    <row r="1795" spans="1:11" x14ac:dyDescent="0.35">
      <c r="A1795" t="s">
        <v>1803</v>
      </c>
      <c r="B1795">
        <v>1733</v>
      </c>
      <c r="C1795" s="1">
        <f t="shared" si="27"/>
        <v>5.0980483293533325</v>
      </c>
      <c r="D1795" s="1">
        <v>0</v>
      </c>
      <c r="E1795" s="1">
        <v>5.0999999999999996</v>
      </c>
      <c r="F1795" s="1">
        <v>1552.6165962219238</v>
      </c>
      <c r="G1795" s="1">
        <v>178.52956056594849</v>
      </c>
      <c r="H1795" s="1">
        <v>1562.4241828918457</v>
      </c>
      <c r="I1795" s="1">
        <v>1001.3948678970337</v>
      </c>
      <c r="J1795" s="1">
        <v>803.08312177658104</v>
      </c>
      <c r="K1795">
        <v>1</v>
      </c>
    </row>
    <row r="1796" spans="1:11" x14ac:dyDescent="0.35">
      <c r="A1796" t="s">
        <v>1804</v>
      </c>
      <c r="B1796">
        <v>1734</v>
      </c>
      <c r="C1796" s="1">
        <f t="shared" ref="C1796:C1859" si="28">SUM(F1796:J1796)/1000</f>
        <v>5.1061996966600418</v>
      </c>
      <c r="D1796" s="1">
        <v>0</v>
      </c>
      <c r="E1796" s="1">
        <v>5.0999999999999996</v>
      </c>
      <c r="F1796" s="1">
        <v>1556.9596290588379</v>
      </c>
      <c r="G1796" s="1">
        <v>174.40278828144073</v>
      </c>
      <c r="H1796" s="1">
        <v>1563.3430480957031</v>
      </c>
      <c r="I1796" s="1">
        <v>1006.6323280334473</v>
      </c>
      <c r="J1796" s="1">
        <v>804.86190319061279</v>
      </c>
      <c r="K1796">
        <v>1</v>
      </c>
    </row>
    <row r="1797" spans="1:11" x14ac:dyDescent="0.35">
      <c r="A1797" t="s">
        <v>1805</v>
      </c>
      <c r="B1797">
        <v>1735</v>
      </c>
      <c r="C1797" s="1">
        <f t="shared" si="28"/>
        <v>5.103708028793335</v>
      </c>
      <c r="D1797" s="1">
        <v>0</v>
      </c>
      <c r="E1797" s="1">
        <v>5.0999999999999996</v>
      </c>
      <c r="F1797" s="1">
        <v>1553.2040596008301</v>
      </c>
      <c r="G1797" s="1">
        <v>181.17415904998779</v>
      </c>
      <c r="H1797" s="1">
        <v>1560.3600740432739</v>
      </c>
      <c r="I1797" s="1">
        <v>1003.6380290985107</v>
      </c>
      <c r="J1797" s="1">
        <v>805.33170700073242</v>
      </c>
      <c r="K1797">
        <v>1</v>
      </c>
    </row>
    <row r="1798" spans="1:11" x14ac:dyDescent="0.35">
      <c r="A1798" t="s">
        <v>1806</v>
      </c>
      <c r="B1798">
        <v>1736</v>
      </c>
      <c r="C1798" s="1">
        <f t="shared" si="28"/>
        <v>5.1067402511835098</v>
      </c>
      <c r="D1798" s="1">
        <v>0</v>
      </c>
      <c r="E1798" s="1">
        <v>5.0999999999999996</v>
      </c>
      <c r="F1798" s="1">
        <v>1557.5686693191528</v>
      </c>
      <c r="G1798" s="1">
        <v>177.57810652256012</v>
      </c>
      <c r="H1798" s="1">
        <v>1565.2424097061157</v>
      </c>
      <c r="I1798" s="1">
        <v>999.14366006851196</v>
      </c>
      <c r="J1798" s="1">
        <v>807.20740556716919</v>
      </c>
      <c r="K1798">
        <v>1</v>
      </c>
    </row>
    <row r="1799" spans="1:11" x14ac:dyDescent="0.35">
      <c r="A1799" t="s">
        <v>1807</v>
      </c>
      <c r="B1799">
        <v>1737</v>
      </c>
      <c r="C1799" s="1">
        <f t="shared" si="28"/>
        <v>5.1061110347509384</v>
      </c>
      <c r="D1799" s="1">
        <v>0</v>
      </c>
      <c r="E1799" s="1">
        <v>5.0999999999999996</v>
      </c>
      <c r="F1799" s="1">
        <v>1559.2788457870483</v>
      </c>
      <c r="G1799" s="1">
        <v>182.50219523906708</v>
      </c>
      <c r="H1799" s="1">
        <v>1558.5857629776001</v>
      </c>
      <c r="I1799" s="1">
        <v>1002.3535490036011</v>
      </c>
      <c r="J1799" s="1">
        <v>803.39068174362183</v>
      </c>
      <c r="K1799">
        <v>1</v>
      </c>
    </row>
    <row r="1800" spans="1:11" x14ac:dyDescent="0.35">
      <c r="A1800" t="s">
        <v>1808</v>
      </c>
      <c r="B1800">
        <v>1738</v>
      </c>
      <c r="C1800" s="1">
        <f t="shared" si="28"/>
        <v>5.1020731031894684</v>
      </c>
      <c r="D1800" s="1">
        <v>0</v>
      </c>
      <c r="E1800" s="1">
        <v>5.0999999999999996</v>
      </c>
      <c r="F1800" s="1">
        <v>1559.3105554580688</v>
      </c>
      <c r="G1800" s="1">
        <v>178.66560816764832</v>
      </c>
      <c r="H1800" s="1">
        <v>1558.5857629776001</v>
      </c>
      <c r="I1800" s="1">
        <v>1002.3535490036011</v>
      </c>
      <c r="J1800" s="1">
        <v>803.15762758255005</v>
      </c>
      <c r="K1800">
        <v>1</v>
      </c>
    </row>
    <row r="1801" spans="1:11" x14ac:dyDescent="0.35">
      <c r="A1801" t="s">
        <v>1809</v>
      </c>
      <c r="B1801">
        <v>1739</v>
      </c>
      <c r="C1801" s="1">
        <f t="shared" si="28"/>
        <v>5.0900532752275467</v>
      </c>
      <c r="D1801" s="1">
        <v>0</v>
      </c>
      <c r="E1801" s="1">
        <v>5.0999999999999996</v>
      </c>
      <c r="F1801" s="1">
        <v>1551.9313812255859</v>
      </c>
      <c r="G1801" s="1">
        <v>168.9961701631546</v>
      </c>
      <c r="H1801" s="1">
        <v>1562.0837211608887</v>
      </c>
      <c r="I1801" s="1">
        <v>1005.1817893981934</v>
      </c>
      <c r="J1801" s="1">
        <v>801.86021327972412</v>
      </c>
      <c r="K1801">
        <v>1</v>
      </c>
    </row>
    <row r="1802" spans="1:11" x14ac:dyDescent="0.35">
      <c r="A1802" t="s">
        <v>1810</v>
      </c>
      <c r="B1802">
        <v>1740</v>
      </c>
      <c r="C1802" s="1">
        <f t="shared" si="28"/>
        <v>5.098056748509407</v>
      </c>
      <c r="D1802" s="1">
        <v>0</v>
      </c>
      <c r="E1802" s="1">
        <v>5.0999999999999996</v>
      </c>
      <c r="F1802" s="1">
        <v>1551.4793395996094</v>
      </c>
      <c r="G1802" s="1">
        <v>181.66078627109528</v>
      </c>
      <c r="H1802" s="1">
        <v>1564.2715692520142</v>
      </c>
      <c r="I1802" s="1">
        <v>1002.7158260345459</v>
      </c>
      <c r="J1802" s="1">
        <v>797.92922735214233</v>
      </c>
      <c r="K1802">
        <v>1</v>
      </c>
    </row>
    <row r="1803" spans="1:11" x14ac:dyDescent="0.35">
      <c r="A1803" t="s">
        <v>1811</v>
      </c>
      <c r="B1803">
        <v>1741</v>
      </c>
      <c r="C1803" s="1">
        <f t="shared" si="28"/>
        <v>5.0865902006626129</v>
      </c>
      <c r="D1803" s="1">
        <v>0</v>
      </c>
      <c r="E1803" s="1">
        <v>5.0999999999999996</v>
      </c>
      <c r="F1803" s="1">
        <v>1551.912784576416</v>
      </c>
      <c r="G1803" s="1">
        <v>175.95955729484558</v>
      </c>
      <c r="H1803" s="1">
        <v>1555.9326410293579</v>
      </c>
      <c r="I1803" s="1">
        <v>1001.3056993484497</v>
      </c>
      <c r="J1803" s="1">
        <v>801.4795184135437</v>
      </c>
      <c r="K1803">
        <v>1</v>
      </c>
    </row>
    <row r="1804" spans="1:11" x14ac:dyDescent="0.35">
      <c r="A1804" t="s">
        <v>1812</v>
      </c>
      <c r="B1804">
        <v>1742</v>
      </c>
      <c r="C1804" s="1">
        <f t="shared" si="28"/>
        <v>5.096596360206604</v>
      </c>
      <c r="D1804" s="1">
        <v>0</v>
      </c>
      <c r="E1804" s="1">
        <v>5.0999999999999996</v>
      </c>
      <c r="F1804" s="1">
        <v>1552.9701709747314</v>
      </c>
      <c r="G1804" s="1">
        <v>181.35476112365723</v>
      </c>
      <c r="H1804" s="1">
        <v>1557.6153993606567</v>
      </c>
      <c r="I1804" s="1">
        <v>1002.6993751525879</v>
      </c>
      <c r="J1804" s="1">
        <v>801.9566535949707</v>
      </c>
      <c r="K1804">
        <v>1</v>
      </c>
    </row>
    <row r="1805" spans="1:11" x14ac:dyDescent="0.35">
      <c r="A1805" t="s">
        <v>1813</v>
      </c>
      <c r="B1805">
        <v>1743</v>
      </c>
      <c r="C1805" s="1">
        <f t="shared" si="28"/>
        <v>5.0971517413854599</v>
      </c>
      <c r="D1805" s="1">
        <v>0</v>
      </c>
      <c r="E1805" s="1">
        <v>5.0999999999999996</v>
      </c>
      <c r="F1805" s="1">
        <v>1549.824595451355</v>
      </c>
      <c r="G1805" s="1">
        <v>177.95549333095551</v>
      </c>
      <c r="H1805" s="1">
        <v>1560.3275299072266</v>
      </c>
      <c r="I1805" s="1">
        <v>1005.3125619888306</v>
      </c>
      <c r="J1805" s="1">
        <v>803.73156070709229</v>
      </c>
      <c r="K1805">
        <v>1</v>
      </c>
    </row>
    <row r="1806" spans="1:11" x14ac:dyDescent="0.35">
      <c r="A1806" t="s">
        <v>1814</v>
      </c>
      <c r="B1806">
        <v>1744</v>
      </c>
      <c r="C1806" s="1">
        <f t="shared" si="28"/>
        <v>5.0988416075706482</v>
      </c>
      <c r="D1806" s="1">
        <v>0</v>
      </c>
      <c r="E1806" s="1">
        <v>5.0999999999999996</v>
      </c>
      <c r="F1806" s="1">
        <v>1550.1850843429565</v>
      </c>
      <c r="G1806" s="1">
        <v>176.47844552993774</v>
      </c>
      <c r="H1806" s="1">
        <v>1558.2665205001831</v>
      </c>
      <c r="I1806" s="1">
        <v>1009.7575187683105</v>
      </c>
      <c r="J1806" s="1">
        <v>804.15403842926025</v>
      </c>
      <c r="K1806">
        <v>1</v>
      </c>
    </row>
    <row r="1807" spans="1:11" x14ac:dyDescent="0.35">
      <c r="A1807" t="s">
        <v>1815</v>
      </c>
      <c r="B1807">
        <v>1745</v>
      </c>
      <c r="C1807" s="1">
        <f t="shared" si="28"/>
        <v>5.098958283662796</v>
      </c>
      <c r="D1807" s="1">
        <v>0</v>
      </c>
      <c r="E1807" s="1">
        <v>5.0999999999999996</v>
      </c>
      <c r="F1807" s="1">
        <v>1548.7041473388672</v>
      </c>
      <c r="G1807" s="1">
        <v>180.54857850074768</v>
      </c>
      <c r="H1807" s="1">
        <v>1562.0236396789551</v>
      </c>
      <c r="I1807" s="1">
        <v>1001.5902519226074</v>
      </c>
      <c r="J1807" s="1">
        <v>806.09166622161865</v>
      </c>
      <c r="K1807">
        <v>1</v>
      </c>
    </row>
    <row r="1808" spans="1:11" x14ac:dyDescent="0.35">
      <c r="A1808" t="s">
        <v>1816</v>
      </c>
      <c r="B1808">
        <v>1746</v>
      </c>
      <c r="C1808" s="1">
        <f t="shared" si="28"/>
        <v>5.0962668210268021</v>
      </c>
      <c r="D1808" s="1">
        <v>0</v>
      </c>
      <c r="E1808" s="1">
        <v>5.0999999999999996</v>
      </c>
      <c r="F1808" s="1">
        <v>1551.3842105865479</v>
      </c>
      <c r="G1808" s="1">
        <v>176.95434391498566</v>
      </c>
      <c r="H1808" s="1">
        <v>1564.5601749420166</v>
      </c>
      <c r="I1808" s="1">
        <v>1001.7846822738647</v>
      </c>
      <c r="J1808" s="1">
        <v>801.58340930938721</v>
      </c>
      <c r="K1808">
        <v>1</v>
      </c>
    </row>
    <row r="1809" spans="1:11" x14ac:dyDescent="0.35">
      <c r="A1809" t="s">
        <v>1817</v>
      </c>
      <c r="B1809">
        <v>1747</v>
      </c>
      <c r="C1809" s="1">
        <f t="shared" si="28"/>
        <v>5.0944705456495285</v>
      </c>
      <c r="D1809" s="1">
        <v>0</v>
      </c>
      <c r="E1809" s="1">
        <v>5.0999999999999996</v>
      </c>
      <c r="F1809" s="1">
        <v>1552.3966550827026</v>
      </c>
      <c r="G1809" s="1">
        <v>179.02939021587372</v>
      </c>
      <c r="H1809" s="1">
        <v>1558.8310956954956</v>
      </c>
      <c r="I1809" s="1">
        <v>1000.2601146697998</v>
      </c>
      <c r="J1809" s="1">
        <v>803.95328998565674</v>
      </c>
      <c r="K1809">
        <v>1</v>
      </c>
    </row>
    <row r="1810" spans="1:11" x14ac:dyDescent="0.35">
      <c r="A1810" t="s">
        <v>1818</v>
      </c>
      <c r="B1810">
        <v>1748</v>
      </c>
      <c r="C1810" s="1">
        <f t="shared" si="28"/>
        <v>5.0935329645872116</v>
      </c>
      <c r="D1810" s="1">
        <v>0</v>
      </c>
      <c r="E1810" s="1">
        <v>5.0999999999999996</v>
      </c>
      <c r="F1810" s="1">
        <v>1549.9657392501831</v>
      </c>
      <c r="G1810" s="1">
        <v>182.01158940792084</v>
      </c>
      <c r="H1810" s="1">
        <v>1558.8310956954956</v>
      </c>
      <c r="I1810" s="1">
        <v>1000.2601146697998</v>
      </c>
      <c r="J1810" s="1">
        <v>802.46442556381226</v>
      </c>
      <c r="K1810">
        <v>1</v>
      </c>
    </row>
    <row r="1811" spans="1:11" x14ac:dyDescent="0.35">
      <c r="A1811" t="s">
        <v>1819</v>
      </c>
      <c r="B1811">
        <v>1749</v>
      </c>
      <c r="C1811" s="1">
        <f t="shared" si="28"/>
        <v>5.0899920165538788</v>
      </c>
      <c r="D1811" s="1">
        <v>0</v>
      </c>
      <c r="E1811" s="1">
        <v>5.0999999999999996</v>
      </c>
      <c r="F1811" s="1">
        <v>1553.3794164657593</v>
      </c>
      <c r="G1811" s="1">
        <v>171.23308777809143</v>
      </c>
      <c r="H1811" s="1">
        <v>1564.2451047897339</v>
      </c>
      <c r="I1811" s="1">
        <v>999.98694658279419</v>
      </c>
      <c r="J1811" s="1">
        <v>801.1474609375</v>
      </c>
      <c r="K1811">
        <v>1</v>
      </c>
    </row>
    <row r="1812" spans="1:11" x14ac:dyDescent="0.35">
      <c r="A1812" t="s">
        <v>1820</v>
      </c>
      <c r="B1812">
        <v>1750</v>
      </c>
      <c r="C1812" s="1">
        <f t="shared" si="28"/>
        <v>5.0896218866109848</v>
      </c>
      <c r="D1812" s="1">
        <v>0</v>
      </c>
      <c r="E1812" s="1">
        <v>5.0999999999999996</v>
      </c>
      <c r="F1812" s="1">
        <v>1550.7229566574097</v>
      </c>
      <c r="G1812" s="1">
        <v>171.8885749578476</v>
      </c>
      <c r="H1812" s="1">
        <v>1564.2451047897339</v>
      </c>
      <c r="I1812" s="1">
        <v>999.98694658279419</v>
      </c>
      <c r="J1812" s="1">
        <v>802.77830362319946</v>
      </c>
      <c r="K1812">
        <v>1</v>
      </c>
    </row>
    <row r="1813" spans="1:11" x14ac:dyDescent="0.35">
      <c r="A1813" t="s">
        <v>1821</v>
      </c>
      <c r="B1813">
        <v>1751</v>
      </c>
      <c r="C1813" s="1">
        <f t="shared" si="28"/>
        <v>5.0942344814538956</v>
      </c>
      <c r="D1813" s="1">
        <v>0</v>
      </c>
      <c r="E1813" s="1">
        <v>5.0999999999999996</v>
      </c>
      <c r="F1813" s="1">
        <v>1548.1828451156616</v>
      </c>
      <c r="G1813" s="1">
        <v>180.59243261814117</v>
      </c>
      <c r="H1813" s="1">
        <v>1565.3516054153442</v>
      </c>
      <c r="I1813" s="1">
        <v>999.25464391708374</v>
      </c>
      <c r="J1813" s="1">
        <v>800.85295438766479</v>
      </c>
      <c r="K1813">
        <v>1</v>
      </c>
    </row>
    <row r="1814" spans="1:11" x14ac:dyDescent="0.35">
      <c r="A1814" t="s">
        <v>1822</v>
      </c>
      <c r="B1814">
        <v>1752</v>
      </c>
      <c r="C1814" s="1">
        <f t="shared" si="28"/>
        <v>5.1047771275043488</v>
      </c>
      <c r="D1814" s="1">
        <v>0</v>
      </c>
      <c r="E1814" s="1">
        <v>5.0999999999999996</v>
      </c>
      <c r="F1814" s="1">
        <v>1555.4221868515015</v>
      </c>
      <c r="G1814" s="1">
        <v>177.09138989448547</v>
      </c>
      <c r="H1814" s="1">
        <v>1569.4935321807861</v>
      </c>
      <c r="I1814" s="1">
        <v>998.18366765975952</v>
      </c>
      <c r="J1814" s="1">
        <v>804.58635091781616</v>
      </c>
      <c r="K1814">
        <v>1</v>
      </c>
    </row>
    <row r="1815" spans="1:11" x14ac:dyDescent="0.35">
      <c r="A1815" t="s">
        <v>1823</v>
      </c>
      <c r="B1815">
        <v>1753</v>
      </c>
      <c r="C1815" s="1">
        <f t="shared" si="28"/>
        <v>5.0962244719266891</v>
      </c>
      <c r="D1815" s="1">
        <v>0</v>
      </c>
      <c r="E1815" s="1">
        <v>5.0999999999999996</v>
      </c>
      <c r="F1815" s="1">
        <v>1551.4595508575439</v>
      </c>
      <c r="G1815" s="1">
        <v>182.43084847927094</v>
      </c>
      <c r="H1815" s="1">
        <v>1562.5268220901489</v>
      </c>
      <c r="I1815" s="1">
        <v>996.38038873672485</v>
      </c>
      <c r="J1815" s="1">
        <v>803.42686176300049</v>
      </c>
      <c r="K1815">
        <v>1</v>
      </c>
    </row>
    <row r="1816" spans="1:11" x14ac:dyDescent="0.35">
      <c r="A1816" t="s">
        <v>1824</v>
      </c>
      <c r="B1816">
        <v>1754</v>
      </c>
      <c r="C1816" s="1">
        <f t="shared" si="28"/>
        <v>5.1177046895027161</v>
      </c>
      <c r="D1816" s="1">
        <v>0</v>
      </c>
      <c r="E1816" s="1">
        <v>5.0999999999999996</v>
      </c>
      <c r="F1816" s="1">
        <v>1562.5286102294922</v>
      </c>
      <c r="G1816" s="1">
        <v>182.35123157501221</v>
      </c>
      <c r="H1816" s="1">
        <v>1563.0662441253662</v>
      </c>
      <c r="I1816" s="1">
        <v>1005.3361654281616</v>
      </c>
      <c r="J1816" s="1">
        <v>804.42243814468384</v>
      </c>
      <c r="K1816">
        <v>1</v>
      </c>
    </row>
    <row r="1817" spans="1:11" x14ac:dyDescent="0.35">
      <c r="A1817" t="s">
        <v>1825</v>
      </c>
      <c r="B1817">
        <v>1755</v>
      </c>
      <c r="C1817" s="1">
        <f t="shared" si="28"/>
        <v>5.1062672734260559</v>
      </c>
      <c r="D1817" s="1">
        <v>0</v>
      </c>
      <c r="E1817" s="1">
        <v>5.0999999999999996</v>
      </c>
      <c r="F1817" s="1">
        <v>1558.4022998809814</v>
      </c>
      <c r="G1817" s="1">
        <v>177.75642871856689</v>
      </c>
      <c r="H1817" s="1">
        <v>1561.0531568527222</v>
      </c>
      <c r="I1817" s="1">
        <v>1006.2582492828369</v>
      </c>
      <c r="J1817" s="1">
        <v>802.79713869094849</v>
      </c>
      <c r="K1817">
        <v>1</v>
      </c>
    </row>
    <row r="1818" spans="1:11" x14ac:dyDescent="0.35">
      <c r="A1818" t="s">
        <v>1826</v>
      </c>
      <c r="B1818">
        <v>1756</v>
      </c>
      <c r="C1818" s="1">
        <f t="shared" si="28"/>
        <v>5.0996586680412292</v>
      </c>
      <c r="D1818" s="1">
        <v>0</v>
      </c>
      <c r="E1818" s="1">
        <v>5.0999999999999996</v>
      </c>
      <c r="F1818" s="1">
        <v>1557.0138692855835</v>
      </c>
      <c r="G1818" s="1">
        <v>176.11986398696899</v>
      </c>
      <c r="H1818" s="1">
        <v>1558.5130453109741</v>
      </c>
      <c r="I1818" s="1">
        <v>1004.5574903488159</v>
      </c>
      <c r="J1818" s="1">
        <v>803.45439910888672</v>
      </c>
      <c r="K1818">
        <v>1</v>
      </c>
    </row>
    <row r="1819" spans="1:11" x14ac:dyDescent="0.35">
      <c r="A1819" t="s">
        <v>1827</v>
      </c>
      <c r="B1819">
        <v>1757</v>
      </c>
      <c r="C1819" s="1">
        <f t="shared" si="28"/>
        <v>5.104202538728714</v>
      </c>
      <c r="D1819" s="1">
        <v>0</v>
      </c>
      <c r="E1819" s="1">
        <v>5.0999999999999996</v>
      </c>
      <c r="F1819" s="1">
        <v>1549.4421720504761</v>
      </c>
      <c r="G1819" s="1">
        <v>183.49650502204895</v>
      </c>
      <c r="H1819" s="1">
        <v>1560.2047443389893</v>
      </c>
      <c r="I1819" s="1">
        <v>1007.288932800293</v>
      </c>
      <c r="J1819" s="1">
        <v>803.77018451690674</v>
      </c>
      <c r="K1819">
        <v>1</v>
      </c>
    </row>
    <row r="1820" spans="1:11" x14ac:dyDescent="0.35">
      <c r="A1820" t="s">
        <v>1828</v>
      </c>
      <c r="B1820">
        <v>1758</v>
      </c>
      <c r="C1820" s="1">
        <f t="shared" si="28"/>
        <v>5.1076168119907379</v>
      </c>
      <c r="D1820" s="1">
        <v>0</v>
      </c>
      <c r="E1820" s="1">
        <v>5.0999999999999996</v>
      </c>
      <c r="F1820" s="1">
        <v>1557.1533441543579</v>
      </c>
      <c r="G1820" s="1">
        <v>181.33750557899475</v>
      </c>
      <c r="H1820" s="1">
        <v>1560.2047443389893</v>
      </c>
      <c r="I1820" s="1">
        <v>1007.288932800293</v>
      </c>
      <c r="J1820" s="1">
        <v>801.63228511810303</v>
      </c>
      <c r="K1820">
        <v>1</v>
      </c>
    </row>
    <row r="1821" spans="1:11" x14ac:dyDescent="0.35">
      <c r="A1821" t="s">
        <v>1829</v>
      </c>
      <c r="B1821">
        <v>1759</v>
      </c>
      <c r="C1821" s="1">
        <f t="shared" si="28"/>
        <v>5.0965404957532883</v>
      </c>
      <c r="D1821" s="1">
        <v>0</v>
      </c>
      <c r="E1821" s="1">
        <v>5.0999999999999996</v>
      </c>
      <c r="F1821" s="1">
        <v>1548.6024618148804</v>
      </c>
      <c r="G1821" s="1">
        <v>181.60377442836761</v>
      </c>
      <c r="H1821" s="1">
        <v>1563.438892364502</v>
      </c>
      <c r="I1821" s="1">
        <v>999.93044137954712</v>
      </c>
      <c r="J1821" s="1">
        <v>802.96492576599121</v>
      </c>
      <c r="K1821">
        <v>1</v>
      </c>
    </row>
    <row r="1822" spans="1:11" x14ac:dyDescent="0.35">
      <c r="A1822" t="s">
        <v>1830</v>
      </c>
      <c r="B1822">
        <v>1760</v>
      </c>
      <c r="C1822" s="1">
        <f t="shared" si="28"/>
        <v>5.1064286679029465</v>
      </c>
      <c r="D1822" s="1">
        <v>0</v>
      </c>
      <c r="E1822" s="1">
        <v>5.0999999999999996</v>
      </c>
      <c r="F1822" s="1">
        <v>1558.4170818328857</v>
      </c>
      <c r="G1822" s="1">
        <v>182.35836923122406</v>
      </c>
      <c r="H1822" s="1">
        <v>1563.438892364502</v>
      </c>
      <c r="I1822" s="1">
        <v>999.93044137954712</v>
      </c>
      <c r="J1822" s="1">
        <v>802.2838830947876</v>
      </c>
      <c r="K1822">
        <v>1</v>
      </c>
    </row>
    <row r="1823" spans="1:11" x14ac:dyDescent="0.35">
      <c r="A1823" t="s">
        <v>1831</v>
      </c>
      <c r="B1823">
        <v>1761</v>
      </c>
      <c r="C1823" s="1">
        <f t="shared" si="28"/>
        <v>5.0910854786634445</v>
      </c>
      <c r="D1823" s="1">
        <v>0</v>
      </c>
      <c r="E1823" s="1">
        <v>5.0999999999999996</v>
      </c>
      <c r="F1823" s="1">
        <v>1549.0942001342773</v>
      </c>
      <c r="G1823" s="1">
        <v>182.2652667760849</v>
      </c>
      <c r="H1823" s="1">
        <v>1562.5553131103516</v>
      </c>
      <c r="I1823" s="1">
        <v>995.48095464706421</v>
      </c>
      <c r="J1823" s="1">
        <v>801.6897439956665</v>
      </c>
      <c r="K1823">
        <v>1</v>
      </c>
    </row>
    <row r="1824" spans="1:11" x14ac:dyDescent="0.35">
      <c r="A1824" t="s">
        <v>1832</v>
      </c>
      <c r="B1824">
        <v>1762</v>
      </c>
      <c r="C1824" s="1">
        <f t="shared" si="28"/>
        <v>5.0855614691972733</v>
      </c>
      <c r="D1824" s="1">
        <v>0</v>
      </c>
      <c r="E1824" s="1">
        <v>5.0999999999999996</v>
      </c>
      <c r="F1824" s="1">
        <v>1549.2098331451416</v>
      </c>
      <c r="G1824" s="1">
        <v>169.27792131900787</v>
      </c>
      <c r="H1824" s="1">
        <v>1563.5555982589722</v>
      </c>
      <c r="I1824" s="1">
        <v>999.92787837982178</v>
      </c>
      <c r="J1824" s="1">
        <v>803.59023809432983</v>
      </c>
      <c r="K1824">
        <v>1</v>
      </c>
    </row>
    <row r="1825" spans="1:11" x14ac:dyDescent="0.35">
      <c r="A1825" t="s">
        <v>1833</v>
      </c>
      <c r="B1825">
        <v>1763</v>
      </c>
      <c r="C1825" s="1">
        <f t="shared" si="28"/>
        <v>5.1136649698019028</v>
      </c>
      <c r="D1825" s="1">
        <v>0</v>
      </c>
      <c r="E1825" s="1">
        <v>5.0999999999999996</v>
      </c>
      <c r="F1825" s="1">
        <v>1558.0211877822876</v>
      </c>
      <c r="G1825" s="1">
        <v>181.31165206432343</v>
      </c>
      <c r="H1825" s="1">
        <v>1570.3126192092896</v>
      </c>
      <c r="I1825" s="1">
        <v>998.98833036422729</v>
      </c>
      <c r="J1825" s="1">
        <v>805.0311803817749</v>
      </c>
      <c r="K1825">
        <v>1</v>
      </c>
    </row>
    <row r="1826" spans="1:11" x14ac:dyDescent="0.35">
      <c r="A1826" t="s">
        <v>1834</v>
      </c>
      <c r="B1826">
        <v>1764</v>
      </c>
      <c r="C1826" s="1">
        <f t="shared" si="28"/>
        <v>5.1110768020153046</v>
      </c>
      <c r="D1826" s="1">
        <v>0</v>
      </c>
      <c r="E1826" s="1">
        <v>5.0999999999999996</v>
      </c>
      <c r="F1826" s="1">
        <v>1550.1744747161865</v>
      </c>
      <c r="G1826" s="1">
        <v>180.73365092277527</v>
      </c>
      <c r="H1826" s="1">
        <v>1577.0436525344849</v>
      </c>
      <c r="I1826" s="1">
        <v>1000.1677274703979</v>
      </c>
      <c r="J1826" s="1">
        <v>802.95729637145996</v>
      </c>
      <c r="K1826">
        <v>1</v>
      </c>
    </row>
    <row r="1827" spans="1:11" x14ac:dyDescent="0.35">
      <c r="A1827" t="s">
        <v>1835</v>
      </c>
      <c r="B1827">
        <v>1765</v>
      </c>
      <c r="C1827" s="1">
        <f t="shared" si="28"/>
        <v>5.1116127520799637</v>
      </c>
      <c r="D1827" s="1">
        <v>0</v>
      </c>
      <c r="E1827" s="1">
        <v>5.0999999999999996</v>
      </c>
      <c r="F1827" s="1">
        <v>1549.6757030487061</v>
      </c>
      <c r="G1827" s="1">
        <v>182.51009285449982</v>
      </c>
      <c r="H1827" s="1">
        <v>1574.8924016952515</v>
      </c>
      <c r="I1827" s="1">
        <v>1001.8566846847534</v>
      </c>
      <c r="J1827" s="1">
        <v>802.67786979675293</v>
      </c>
      <c r="K1827">
        <v>1</v>
      </c>
    </row>
    <row r="1828" spans="1:11" x14ac:dyDescent="0.35">
      <c r="A1828" t="s">
        <v>1836</v>
      </c>
      <c r="B1828">
        <v>1766</v>
      </c>
      <c r="C1828" s="1">
        <f t="shared" si="28"/>
        <v>5.1157123744487762</v>
      </c>
      <c r="D1828" s="1">
        <v>0</v>
      </c>
      <c r="E1828" s="1">
        <v>5.0999999999999996</v>
      </c>
      <c r="F1828" s="1">
        <v>1552.6450872421265</v>
      </c>
      <c r="G1828" s="1">
        <v>176.22062563896179</v>
      </c>
      <c r="H1828" s="1">
        <v>1580.5950164794922</v>
      </c>
      <c r="I1828" s="1">
        <v>1001.1107921600342</v>
      </c>
      <c r="J1828" s="1">
        <v>805.14085292816162</v>
      </c>
      <c r="K1828">
        <v>1</v>
      </c>
    </row>
    <row r="1829" spans="1:11" x14ac:dyDescent="0.35">
      <c r="A1829" t="s">
        <v>1837</v>
      </c>
      <c r="B1829">
        <v>1767</v>
      </c>
      <c r="C1829" s="1">
        <f t="shared" si="28"/>
        <v>5.1067221164703369</v>
      </c>
      <c r="D1829" s="1">
        <v>0</v>
      </c>
      <c r="E1829" s="1">
        <v>5.0999999999999996</v>
      </c>
      <c r="F1829" s="1">
        <v>1549.5510101318359</v>
      </c>
      <c r="G1829" s="1">
        <v>183.1020712852478</v>
      </c>
      <c r="H1829" s="1">
        <v>1574.8765468597412</v>
      </c>
      <c r="I1829" s="1">
        <v>998.98338317871094</v>
      </c>
      <c r="J1829" s="1">
        <v>800.20910501480103</v>
      </c>
      <c r="K1829">
        <v>1</v>
      </c>
    </row>
    <row r="1830" spans="1:11" x14ac:dyDescent="0.35">
      <c r="A1830" t="s">
        <v>1838</v>
      </c>
      <c r="B1830">
        <v>1768</v>
      </c>
      <c r="C1830" s="1">
        <f t="shared" si="28"/>
        <v>5.1010673344135284</v>
      </c>
      <c r="D1830" s="1">
        <v>0</v>
      </c>
      <c r="E1830" s="1">
        <v>5.0999999999999996</v>
      </c>
      <c r="F1830" s="1">
        <v>1542.462944984436</v>
      </c>
      <c r="G1830" s="1">
        <v>183.50818753242493</v>
      </c>
      <c r="H1830" s="1">
        <v>1574.8765468597412</v>
      </c>
      <c r="I1830" s="1">
        <v>998.98338317871094</v>
      </c>
      <c r="J1830" s="1">
        <v>801.23627185821533</v>
      </c>
      <c r="K1830">
        <v>1</v>
      </c>
    </row>
    <row r="1831" spans="1:11" x14ac:dyDescent="0.35">
      <c r="A1831" t="s">
        <v>1839</v>
      </c>
      <c r="B1831">
        <v>1769</v>
      </c>
      <c r="C1831" s="1">
        <f t="shared" si="28"/>
        <v>5.1132110506296158</v>
      </c>
      <c r="D1831" s="1">
        <v>0</v>
      </c>
      <c r="E1831" s="1">
        <v>5.0999999999999996</v>
      </c>
      <c r="F1831" s="1">
        <v>1557.4510097503662</v>
      </c>
      <c r="G1831" s="1">
        <v>166.22306406497955</v>
      </c>
      <c r="H1831" s="1">
        <v>1581.3902616500854</v>
      </c>
      <c r="I1831" s="1">
        <v>1007.7418088912964</v>
      </c>
      <c r="J1831" s="1">
        <v>800.40490627288818</v>
      </c>
      <c r="K1831">
        <v>1</v>
      </c>
    </row>
    <row r="1832" spans="1:11" x14ac:dyDescent="0.35">
      <c r="A1832" t="s">
        <v>1840</v>
      </c>
      <c r="B1832">
        <v>1770</v>
      </c>
      <c r="C1832" s="1">
        <f t="shared" si="28"/>
        <v>5.1265517026185989</v>
      </c>
      <c r="D1832" s="1">
        <v>0</v>
      </c>
      <c r="E1832" s="1">
        <v>5.0999999999999996</v>
      </c>
      <c r="F1832" s="1">
        <v>1555.5944442749023</v>
      </c>
      <c r="G1832" s="1">
        <v>178.44291031360626</v>
      </c>
      <c r="H1832" s="1">
        <v>1581.3902616500854</v>
      </c>
      <c r="I1832" s="1">
        <v>1007.7418088912964</v>
      </c>
      <c r="J1832" s="1">
        <v>803.3822774887085</v>
      </c>
      <c r="K1832">
        <v>1</v>
      </c>
    </row>
    <row r="1833" spans="1:11" x14ac:dyDescent="0.35">
      <c r="A1833" t="s">
        <v>1841</v>
      </c>
      <c r="B1833">
        <v>1771</v>
      </c>
      <c r="C1833" s="1">
        <f t="shared" si="28"/>
        <v>5.1175350993871689</v>
      </c>
      <c r="D1833" s="1">
        <v>0</v>
      </c>
      <c r="E1833" s="1">
        <v>5.0999999999999996</v>
      </c>
      <c r="F1833" s="1">
        <v>1557.4305057525635</v>
      </c>
      <c r="G1833" s="1">
        <v>171.92064225673676</v>
      </c>
      <c r="H1833" s="1">
        <v>1579.0210962295532</v>
      </c>
      <c r="I1833" s="1">
        <v>1007.5739622116089</v>
      </c>
      <c r="J1833" s="1">
        <v>801.58889293670654</v>
      </c>
      <c r="K1833">
        <v>1</v>
      </c>
    </row>
    <row r="1834" spans="1:11" x14ac:dyDescent="0.35">
      <c r="A1834" t="s">
        <v>1842</v>
      </c>
      <c r="B1834">
        <v>1772</v>
      </c>
      <c r="C1834" s="1">
        <f t="shared" si="28"/>
        <v>5.1213956624269485</v>
      </c>
      <c r="D1834" s="1">
        <v>0</v>
      </c>
      <c r="E1834" s="1">
        <v>5.0999999999999996</v>
      </c>
      <c r="F1834" s="1">
        <v>1554.0617704391479</v>
      </c>
      <c r="G1834" s="1">
        <v>179.10708487033844</v>
      </c>
      <c r="H1834" s="1">
        <v>1579.756498336792</v>
      </c>
      <c r="I1834" s="1">
        <v>1007.6252222061157</v>
      </c>
      <c r="J1834" s="1">
        <v>800.84508657455444</v>
      </c>
      <c r="K1834">
        <v>1</v>
      </c>
    </row>
    <row r="1835" spans="1:11" x14ac:dyDescent="0.35">
      <c r="A1835" t="s">
        <v>1843</v>
      </c>
      <c r="B1835">
        <v>1773</v>
      </c>
      <c r="C1835" s="1">
        <f t="shared" si="28"/>
        <v>5.1279031336307526</v>
      </c>
      <c r="D1835" s="1">
        <v>0</v>
      </c>
      <c r="E1835" s="1">
        <v>5.0999999999999996</v>
      </c>
      <c r="F1835" s="1">
        <v>1552.7909994125366</v>
      </c>
      <c r="G1835" s="1">
        <v>182.28831887245178</v>
      </c>
      <c r="H1835" s="1">
        <v>1580.6995630264282</v>
      </c>
      <c r="I1835" s="1">
        <v>1008.7368488311768</v>
      </c>
      <c r="J1835" s="1">
        <v>803.38740348815918</v>
      </c>
      <c r="K1835">
        <v>1</v>
      </c>
    </row>
    <row r="1836" spans="1:11" x14ac:dyDescent="0.35">
      <c r="A1836" t="s">
        <v>1844</v>
      </c>
      <c r="B1836">
        <v>1774</v>
      </c>
      <c r="C1836" s="1">
        <f t="shared" si="28"/>
        <v>5.1191561818122864</v>
      </c>
      <c r="D1836" s="1">
        <v>0</v>
      </c>
      <c r="E1836" s="1">
        <v>5.0999999999999996</v>
      </c>
      <c r="F1836" s="1">
        <v>1556.0680627822876</v>
      </c>
      <c r="G1836" s="1">
        <v>172.17797040939331</v>
      </c>
      <c r="H1836" s="1">
        <v>1580.9009075164795</v>
      </c>
      <c r="I1836" s="1">
        <v>1006.1217546463013</v>
      </c>
      <c r="J1836" s="1">
        <v>803.88748645782471</v>
      </c>
      <c r="K1836">
        <v>1</v>
      </c>
    </row>
    <row r="1837" spans="1:11" x14ac:dyDescent="0.35">
      <c r="A1837" t="s">
        <v>1845</v>
      </c>
      <c r="B1837">
        <v>1775</v>
      </c>
      <c r="C1837" s="1">
        <f t="shared" si="28"/>
        <v>5.1304937303066254</v>
      </c>
      <c r="D1837" s="1">
        <v>0</v>
      </c>
      <c r="E1837" s="1">
        <v>5.0999999999999996</v>
      </c>
      <c r="F1837" s="1">
        <v>1559.0977668762207</v>
      </c>
      <c r="G1837" s="1">
        <v>178.66113781929016</v>
      </c>
      <c r="H1837" s="1">
        <v>1576.5081644058228</v>
      </c>
      <c r="I1837" s="1">
        <v>1013.1498575210571</v>
      </c>
      <c r="J1837" s="1">
        <v>803.07680368423462</v>
      </c>
      <c r="K1837">
        <v>1</v>
      </c>
    </row>
    <row r="1838" spans="1:11" x14ac:dyDescent="0.35">
      <c r="A1838" t="s">
        <v>1846</v>
      </c>
      <c r="B1838">
        <v>1776</v>
      </c>
      <c r="C1838" s="1">
        <f t="shared" si="28"/>
        <v>5.1194440573453903</v>
      </c>
      <c r="D1838" s="1">
        <v>0</v>
      </c>
      <c r="E1838" s="1">
        <v>5.0999999999999996</v>
      </c>
      <c r="F1838" s="1">
        <v>1563.0614757537842</v>
      </c>
      <c r="G1838" s="1">
        <v>170.47159373760223</v>
      </c>
      <c r="H1838" s="1">
        <v>1575.1122236251831</v>
      </c>
      <c r="I1838" s="1">
        <v>1008.3204507827759</v>
      </c>
      <c r="J1838" s="1">
        <v>802.47831344604492</v>
      </c>
      <c r="K1838">
        <v>1</v>
      </c>
    </row>
    <row r="1839" spans="1:11" x14ac:dyDescent="0.35">
      <c r="A1839" t="s">
        <v>1847</v>
      </c>
      <c r="B1839">
        <v>1777</v>
      </c>
      <c r="C1839" s="1">
        <f t="shared" si="28"/>
        <v>5.1067666709423065</v>
      </c>
      <c r="D1839" s="1">
        <v>0</v>
      </c>
      <c r="E1839" s="1">
        <v>5.0999999999999996</v>
      </c>
      <c r="F1839" s="1">
        <v>1550.9296655654907</v>
      </c>
      <c r="G1839" s="1">
        <v>174.50907826423645</v>
      </c>
      <c r="H1839" s="1">
        <v>1575.1949548721313</v>
      </c>
      <c r="I1839" s="1">
        <v>1004.031777381897</v>
      </c>
      <c r="J1839" s="1">
        <v>802.10119485855103</v>
      </c>
      <c r="K1839">
        <v>1</v>
      </c>
    </row>
    <row r="1840" spans="1:11" x14ac:dyDescent="0.35">
      <c r="A1840" t="s">
        <v>1848</v>
      </c>
      <c r="B1840">
        <v>1778</v>
      </c>
      <c r="C1840" s="1">
        <f t="shared" si="28"/>
        <v>5.1187862455844879</v>
      </c>
      <c r="D1840" s="1">
        <v>0</v>
      </c>
      <c r="E1840" s="1">
        <v>5.0999999999999996</v>
      </c>
      <c r="F1840" s="1">
        <v>1557.874321937561</v>
      </c>
      <c r="G1840" s="1">
        <v>181.54421448707581</v>
      </c>
      <c r="H1840" s="1">
        <v>1575.1949548721313</v>
      </c>
      <c r="I1840" s="1">
        <v>1004.031777381897</v>
      </c>
      <c r="J1840" s="1">
        <v>800.14097690582275</v>
      </c>
      <c r="K1840">
        <v>1</v>
      </c>
    </row>
    <row r="1841" spans="1:11" x14ac:dyDescent="0.35">
      <c r="A1841" t="s">
        <v>1849</v>
      </c>
      <c r="B1841">
        <v>1779</v>
      </c>
      <c r="C1841" s="1">
        <f t="shared" si="28"/>
        <v>5.1093697100877762</v>
      </c>
      <c r="D1841" s="1">
        <v>0</v>
      </c>
      <c r="E1841" s="1">
        <v>5.0999999999999996</v>
      </c>
      <c r="F1841" s="1">
        <v>1556.8194389343262</v>
      </c>
      <c r="G1841" s="1">
        <v>172.76646196842194</v>
      </c>
      <c r="H1841" s="1">
        <v>1576.6042470932007</v>
      </c>
      <c r="I1841" s="1">
        <v>999.45831298828125</v>
      </c>
      <c r="J1841" s="1">
        <v>803.72124910354614</v>
      </c>
      <c r="K1841">
        <v>1</v>
      </c>
    </row>
    <row r="1842" spans="1:11" x14ac:dyDescent="0.35">
      <c r="A1842" t="s">
        <v>1850</v>
      </c>
      <c r="B1842">
        <v>1780</v>
      </c>
      <c r="C1842" s="1">
        <f t="shared" si="28"/>
        <v>5.1119363903999329</v>
      </c>
      <c r="D1842" s="1">
        <v>0</v>
      </c>
      <c r="E1842" s="1">
        <v>5.0999999999999996</v>
      </c>
      <c r="F1842" s="1">
        <v>1555.4909706115723</v>
      </c>
      <c r="G1842" s="1">
        <v>175.17077922821045</v>
      </c>
      <c r="H1842" s="1">
        <v>1576.6042470932007</v>
      </c>
      <c r="I1842" s="1">
        <v>999.45831298828125</v>
      </c>
      <c r="J1842" s="1">
        <v>805.21208047866821</v>
      </c>
      <c r="K1842">
        <v>1</v>
      </c>
    </row>
    <row r="1843" spans="1:11" x14ac:dyDescent="0.35">
      <c r="A1843" t="s">
        <v>1851</v>
      </c>
      <c r="B1843">
        <v>1781</v>
      </c>
      <c r="C1843" s="1">
        <f t="shared" si="28"/>
        <v>5.1076233237981796</v>
      </c>
      <c r="D1843" s="1">
        <v>0</v>
      </c>
      <c r="E1843" s="1">
        <v>5.0999999999999996</v>
      </c>
      <c r="F1843" s="1">
        <v>1546.8425750732422</v>
      </c>
      <c r="G1843" s="1">
        <v>174.02766644954681</v>
      </c>
      <c r="H1843" s="1">
        <v>1576.5371322631836</v>
      </c>
      <c r="I1843" s="1">
        <v>1005.5407285690308</v>
      </c>
      <c r="J1843" s="1">
        <v>804.67522144317627</v>
      </c>
      <c r="K1843">
        <v>1</v>
      </c>
    </row>
    <row r="1844" spans="1:11" x14ac:dyDescent="0.35">
      <c r="A1844" t="s">
        <v>1852</v>
      </c>
      <c r="B1844">
        <v>1782</v>
      </c>
      <c r="C1844" s="1">
        <f t="shared" si="28"/>
        <v>5.0958051681518555</v>
      </c>
      <c r="D1844" s="1">
        <v>0</v>
      </c>
      <c r="E1844" s="1">
        <v>5.0999999999999996</v>
      </c>
      <c r="F1844" s="1">
        <v>1548.0976104736328</v>
      </c>
      <c r="G1844" s="1">
        <v>168.67941617965698</v>
      </c>
      <c r="H1844" s="1">
        <v>1574.8540163040161</v>
      </c>
      <c r="I1844" s="1">
        <v>1000.2214908599854</v>
      </c>
      <c r="J1844" s="1">
        <v>803.95263433456421</v>
      </c>
      <c r="K1844">
        <v>1</v>
      </c>
    </row>
    <row r="1845" spans="1:11" x14ac:dyDescent="0.35">
      <c r="A1845" t="s">
        <v>1853</v>
      </c>
      <c r="B1845">
        <v>1783</v>
      </c>
      <c r="C1845" s="1">
        <f t="shared" si="28"/>
        <v>5.1119760870933533</v>
      </c>
      <c r="D1845" s="1">
        <v>0</v>
      </c>
      <c r="E1845" s="1">
        <v>5.0999999999999996</v>
      </c>
      <c r="F1845" s="1">
        <v>1545.897364616394</v>
      </c>
      <c r="G1845" s="1">
        <v>181.52409791946411</v>
      </c>
      <c r="H1845" s="1">
        <v>1574.6474266052246</v>
      </c>
      <c r="I1845" s="1">
        <v>1008.0405473709106</v>
      </c>
      <c r="J1845" s="1">
        <v>801.86665058135986</v>
      </c>
      <c r="K1845">
        <v>1</v>
      </c>
    </row>
    <row r="1846" spans="1:11" x14ac:dyDescent="0.35">
      <c r="A1846" t="s">
        <v>1854</v>
      </c>
      <c r="B1846">
        <v>1784</v>
      </c>
      <c r="C1846" s="1">
        <f t="shared" si="28"/>
        <v>5.1058221608400345</v>
      </c>
      <c r="D1846" s="1">
        <v>0</v>
      </c>
      <c r="E1846" s="1">
        <v>5.0999999999999996</v>
      </c>
      <c r="F1846" s="1">
        <v>1551.555871963501</v>
      </c>
      <c r="G1846" s="1">
        <v>179.39563095569611</v>
      </c>
      <c r="H1846" s="1">
        <v>1572.0818042755127</v>
      </c>
      <c r="I1846" s="1">
        <v>1000.5449056625366</v>
      </c>
      <c r="J1846" s="1">
        <v>802.24394798278809</v>
      </c>
      <c r="K1846">
        <v>1</v>
      </c>
    </row>
    <row r="1847" spans="1:11" x14ac:dyDescent="0.35">
      <c r="A1847" t="s">
        <v>1855</v>
      </c>
      <c r="B1847">
        <v>1785</v>
      </c>
      <c r="C1847" s="1">
        <f t="shared" si="28"/>
        <v>5.10149846971035</v>
      </c>
      <c r="D1847" s="1">
        <v>0</v>
      </c>
      <c r="E1847" s="1">
        <v>5.0999999999999996</v>
      </c>
      <c r="F1847" s="1">
        <v>1549.496054649353</v>
      </c>
      <c r="G1847" s="1">
        <v>175.39708316326141</v>
      </c>
      <c r="H1847" s="1">
        <v>1572.0818042755127</v>
      </c>
      <c r="I1847" s="1">
        <v>1000.5449056625366</v>
      </c>
      <c r="J1847" s="1">
        <v>803.97862195968628</v>
      </c>
      <c r="K1847">
        <v>1</v>
      </c>
    </row>
    <row r="1848" spans="1:11" x14ac:dyDescent="0.35">
      <c r="A1848" t="s">
        <v>1856</v>
      </c>
      <c r="B1848">
        <v>1786</v>
      </c>
      <c r="C1848" s="1">
        <f t="shared" si="28"/>
        <v>5.1135712563991547</v>
      </c>
      <c r="D1848" s="1">
        <v>0</v>
      </c>
      <c r="E1848" s="1">
        <v>5.0999999999999996</v>
      </c>
      <c r="F1848" s="1">
        <v>1556.4920902252197</v>
      </c>
      <c r="G1848" s="1">
        <v>180.57557940483093</v>
      </c>
      <c r="H1848" s="1">
        <v>1568.6230659484863</v>
      </c>
      <c r="I1848" s="1">
        <v>1002.362847328186</v>
      </c>
      <c r="J1848" s="1">
        <v>805.51767349243164</v>
      </c>
      <c r="K1848">
        <v>1</v>
      </c>
    </row>
    <row r="1849" spans="1:11" x14ac:dyDescent="0.35">
      <c r="A1849" t="s">
        <v>1857</v>
      </c>
      <c r="B1849">
        <v>1787</v>
      </c>
      <c r="C1849" s="1">
        <f t="shared" si="28"/>
        <v>5.1177267581224442</v>
      </c>
      <c r="D1849" s="1">
        <v>0</v>
      </c>
      <c r="E1849" s="1">
        <v>5.0999999999999996</v>
      </c>
      <c r="F1849" s="1">
        <v>1556.6469430923462</v>
      </c>
      <c r="G1849" s="1">
        <v>184.81273949146271</v>
      </c>
      <c r="H1849" s="1">
        <v>1572.731614112854</v>
      </c>
      <c r="I1849" s="1">
        <v>996.83326482772827</v>
      </c>
      <c r="J1849" s="1">
        <v>806.70219659805298</v>
      </c>
      <c r="K1849">
        <v>1</v>
      </c>
    </row>
    <row r="1850" spans="1:11" x14ac:dyDescent="0.35">
      <c r="A1850" t="s">
        <v>1858</v>
      </c>
      <c r="B1850">
        <v>1788</v>
      </c>
      <c r="C1850" s="1">
        <f t="shared" si="28"/>
        <v>5.1049354672431946</v>
      </c>
      <c r="D1850" s="1">
        <v>0</v>
      </c>
      <c r="E1850" s="1">
        <v>5.0999999999999996</v>
      </c>
      <c r="F1850" s="1">
        <v>1555.5830001831055</v>
      </c>
      <c r="G1850" s="1">
        <v>172.47319221496582</v>
      </c>
      <c r="H1850" s="1">
        <v>1576.9374370574951</v>
      </c>
      <c r="I1850" s="1">
        <v>997.98595905303955</v>
      </c>
      <c r="J1850" s="1">
        <v>801.95587873458862</v>
      </c>
      <c r="K1850">
        <v>1</v>
      </c>
    </row>
    <row r="1851" spans="1:11" x14ac:dyDescent="0.35">
      <c r="A1851" t="s">
        <v>1859</v>
      </c>
      <c r="B1851">
        <v>1789</v>
      </c>
      <c r="C1851" s="1">
        <f t="shared" si="28"/>
        <v>5.1107368618249893</v>
      </c>
      <c r="D1851" s="1">
        <v>0</v>
      </c>
      <c r="E1851" s="1">
        <v>5.0999999999999996</v>
      </c>
      <c r="F1851" s="1">
        <v>1552.2856712341309</v>
      </c>
      <c r="G1851" s="1">
        <v>179.0364533662796</v>
      </c>
      <c r="H1851" s="1">
        <v>1578.8286924362183</v>
      </c>
      <c r="I1851" s="1">
        <v>997.35891819000244</v>
      </c>
      <c r="J1851" s="1">
        <v>803.22712659835815</v>
      </c>
      <c r="K1851">
        <v>1</v>
      </c>
    </row>
    <row r="1852" spans="1:11" x14ac:dyDescent="0.35">
      <c r="A1852" t="s">
        <v>1860</v>
      </c>
      <c r="B1852">
        <v>1790</v>
      </c>
      <c r="C1852" s="1">
        <f t="shared" si="28"/>
        <v>5.113022968173027</v>
      </c>
      <c r="D1852" s="1">
        <v>0</v>
      </c>
      <c r="E1852" s="1">
        <v>5.0999999999999996</v>
      </c>
      <c r="F1852" s="1">
        <v>1552.3685216903687</v>
      </c>
      <c r="G1852" s="1">
        <v>182.27009475231171</v>
      </c>
      <c r="H1852" s="1">
        <v>1576.4844417572021</v>
      </c>
      <c r="I1852" s="1">
        <v>1000.8254051208496</v>
      </c>
      <c r="J1852" s="1">
        <v>801.07450485229492</v>
      </c>
      <c r="K1852">
        <v>1</v>
      </c>
    </row>
    <row r="1853" spans="1:11" x14ac:dyDescent="0.35">
      <c r="A1853" t="s">
        <v>1861</v>
      </c>
      <c r="B1853">
        <v>1791</v>
      </c>
      <c r="C1853" s="1">
        <f t="shared" si="28"/>
        <v>5.1210216581821442</v>
      </c>
      <c r="D1853" s="1">
        <v>0</v>
      </c>
      <c r="E1853" s="1">
        <v>5.0999999999999996</v>
      </c>
      <c r="F1853" s="1">
        <v>1558.046817779541</v>
      </c>
      <c r="G1853" s="1">
        <v>183.40370059013367</v>
      </c>
      <c r="H1853" s="1">
        <v>1576.9222974777222</v>
      </c>
      <c r="I1853" s="1">
        <v>998.31163883209229</v>
      </c>
      <c r="J1853" s="1">
        <v>804.33720350265503</v>
      </c>
      <c r="K1853">
        <v>1</v>
      </c>
    </row>
    <row r="1854" spans="1:11" x14ac:dyDescent="0.35">
      <c r="A1854" t="s">
        <v>1862</v>
      </c>
      <c r="B1854">
        <v>1792</v>
      </c>
      <c r="C1854" s="1">
        <f t="shared" si="28"/>
        <v>5.1195900291204453</v>
      </c>
      <c r="D1854" s="1">
        <v>0</v>
      </c>
      <c r="E1854" s="1">
        <v>5.0999999999999996</v>
      </c>
      <c r="F1854" s="1">
        <v>1556.1919212341309</v>
      </c>
      <c r="G1854" s="1">
        <v>181.84362351894379</v>
      </c>
      <c r="H1854" s="1">
        <v>1580.031156539917</v>
      </c>
      <c r="I1854" s="1">
        <v>998.23874235153198</v>
      </c>
      <c r="J1854" s="1">
        <v>803.28458547592163</v>
      </c>
      <c r="K1854">
        <v>1</v>
      </c>
    </row>
    <row r="1855" spans="1:11" x14ac:dyDescent="0.35">
      <c r="A1855" t="s">
        <v>1863</v>
      </c>
      <c r="B1855">
        <v>1793</v>
      </c>
      <c r="C1855" s="1">
        <f t="shared" si="28"/>
        <v>5.1058239936828613</v>
      </c>
      <c r="D1855" s="1">
        <v>0</v>
      </c>
      <c r="E1855" s="1">
        <v>5.0999999999999996</v>
      </c>
      <c r="F1855" s="1">
        <v>1546.8488931655884</v>
      </c>
      <c r="G1855" s="1">
        <v>182.37847089767456</v>
      </c>
      <c r="H1855" s="1">
        <v>1574.6744871139526</v>
      </c>
      <c r="I1855" s="1">
        <v>998.67749214172363</v>
      </c>
      <c r="J1855" s="1">
        <v>803.24465036392212</v>
      </c>
      <c r="K1855">
        <v>1</v>
      </c>
    </row>
    <row r="1856" spans="1:11" x14ac:dyDescent="0.35">
      <c r="A1856" t="s">
        <v>1864</v>
      </c>
      <c r="B1856">
        <v>1794</v>
      </c>
      <c r="C1856" s="1">
        <f t="shared" si="28"/>
        <v>5.1183143705129623</v>
      </c>
      <c r="D1856" s="1">
        <v>0</v>
      </c>
      <c r="E1856" s="1">
        <v>5.0999999999999996</v>
      </c>
      <c r="F1856" s="1">
        <v>1557.5858354568481</v>
      </c>
      <c r="G1856" s="1">
        <v>185.90669333934784</v>
      </c>
      <c r="H1856" s="1">
        <v>1578.8892507553101</v>
      </c>
      <c r="I1856" s="1">
        <v>998.33709001541138</v>
      </c>
      <c r="J1856" s="1">
        <v>797.59550094604492</v>
      </c>
      <c r="K1856">
        <v>1</v>
      </c>
    </row>
    <row r="1857" spans="1:11" x14ac:dyDescent="0.35">
      <c r="A1857" t="s">
        <v>1865</v>
      </c>
      <c r="B1857">
        <v>1795</v>
      </c>
      <c r="C1857" s="1">
        <f t="shared" si="28"/>
        <v>5.1127233058214188</v>
      </c>
      <c r="D1857" s="1">
        <v>0</v>
      </c>
      <c r="E1857" s="1">
        <v>5.0999999999999996</v>
      </c>
      <c r="F1857" s="1">
        <v>1555.9959411621094</v>
      </c>
      <c r="G1857" s="1">
        <v>182.94490873813629</v>
      </c>
      <c r="H1857" s="1">
        <v>1578.2685279846191</v>
      </c>
      <c r="I1857" s="1">
        <v>999.87912178039551</v>
      </c>
      <c r="J1857" s="1">
        <v>795.63480615615845</v>
      </c>
      <c r="K1857">
        <v>1</v>
      </c>
    </row>
    <row r="1858" spans="1:11" x14ac:dyDescent="0.35">
      <c r="A1858" t="s">
        <v>1866</v>
      </c>
      <c r="B1858">
        <v>1796</v>
      </c>
      <c r="C1858" s="1">
        <f t="shared" si="28"/>
        <v>5.1150022000074387</v>
      </c>
      <c r="D1858" s="1">
        <v>0</v>
      </c>
      <c r="E1858" s="1">
        <v>5.0999999999999996</v>
      </c>
      <c r="F1858" s="1">
        <v>1553.8495779037476</v>
      </c>
      <c r="G1858" s="1">
        <v>188.01681697368622</v>
      </c>
      <c r="H1858" s="1">
        <v>1575.5040645599365</v>
      </c>
      <c r="I1858" s="1">
        <v>1000.9746551513672</v>
      </c>
      <c r="J1858" s="1">
        <v>796.65708541870117</v>
      </c>
      <c r="K1858">
        <v>1</v>
      </c>
    </row>
    <row r="1859" spans="1:11" x14ac:dyDescent="0.35">
      <c r="A1859" t="s">
        <v>1867</v>
      </c>
      <c r="B1859">
        <v>1797</v>
      </c>
      <c r="C1859" s="1">
        <f t="shared" si="28"/>
        <v>5.116974949836731</v>
      </c>
      <c r="D1859" s="1">
        <v>0</v>
      </c>
      <c r="E1859" s="1">
        <v>5.0999999999999996</v>
      </c>
      <c r="F1859" s="1">
        <v>1558.3019256591797</v>
      </c>
      <c r="G1859" s="1">
        <v>184.37367677688599</v>
      </c>
      <c r="H1859" s="1">
        <v>1574.0573406219482</v>
      </c>
      <c r="I1859" s="1">
        <v>1000.5034208297729</v>
      </c>
      <c r="J1859" s="1">
        <v>799.73858594894409</v>
      </c>
      <c r="K1859">
        <v>1</v>
      </c>
    </row>
    <row r="1860" spans="1:11" x14ac:dyDescent="0.35">
      <c r="A1860" t="s">
        <v>1868</v>
      </c>
      <c r="B1860">
        <v>1798</v>
      </c>
      <c r="C1860" s="1">
        <f t="shared" ref="C1860:C1923" si="29">SUM(F1860:J1860)/1000</f>
        <v>5.1177460253238678</v>
      </c>
      <c r="D1860" s="1">
        <v>0</v>
      </c>
      <c r="E1860" s="1">
        <v>5.0999999999999996</v>
      </c>
      <c r="F1860" s="1">
        <v>1553.9518594741821</v>
      </c>
      <c r="G1860" s="1">
        <v>184.36911702156067</v>
      </c>
      <c r="H1860" s="1">
        <v>1569.9446201324463</v>
      </c>
      <c r="I1860" s="1">
        <v>1007.6707601547241</v>
      </c>
      <c r="J1860" s="1">
        <v>801.80966854095459</v>
      </c>
      <c r="K1860">
        <v>1</v>
      </c>
    </row>
    <row r="1861" spans="1:11" x14ac:dyDescent="0.35">
      <c r="A1861" t="s">
        <v>1869</v>
      </c>
      <c r="B1861">
        <v>1799</v>
      </c>
      <c r="C1861" s="1">
        <f t="shared" si="29"/>
        <v>5.1288667917251587</v>
      </c>
      <c r="D1861" s="1">
        <v>0</v>
      </c>
      <c r="E1861" s="1">
        <v>5.0999999999999996</v>
      </c>
      <c r="F1861" s="1">
        <v>1557.1702718734741</v>
      </c>
      <c r="G1861" s="1">
        <v>183.33965539932251</v>
      </c>
      <c r="H1861" s="1">
        <v>1577.3801803588867</v>
      </c>
      <c r="I1861" s="1">
        <v>1008.9532136917114</v>
      </c>
      <c r="J1861" s="1">
        <v>802.02347040176392</v>
      </c>
      <c r="K1861">
        <v>1</v>
      </c>
    </row>
    <row r="1862" spans="1:11" x14ac:dyDescent="0.35">
      <c r="A1862" t="s">
        <v>1870</v>
      </c>
      <c r="B1862">
        <v>1800</v>
      </c>
      <c r="C1862" s="1">
        <f t="shared" si="29"/>
        <v>5.1302900016307831</v>
      </c>
      <c r="D1862" s="1">
        <v>0</v>
      </c>
      <c r="E1862" s="1">
        <v>5.0999999999999996</v>
      </c>
      <c r="F1862" s="1">
        <v>1552.4110794067383</v>
      </c>
      <c r="G1862" s="1">
        <v>181.38065934181213</v>
      </c>
      <c r="H1862" s="1">
        <v>1581.5886259078979</v>
      </c>
      <c r="I1862" s="1">
        <v>1011.5623474121094</v>
      </c>
      <c r="J1862" s="1">
        <v>803.34728956222534</v>
      </c>
      <c r="K1862">
        <v>1</v>
      </c>
    </row>
    <row r="1863" spans="1:11" x14ac:dyDescent="0.35">
      <c r="A1863" t="s">
        <v>1871</v>
      </c>
      <c r="B1863">
        <v>1801</v>
      </c>
      <c r="C1863" s="1">
        <f t="shared" si="29"/>
        <v>5.1205750405788422</v>
      </c>
      <c r="D1863" s="1">
        <v>0</v>
      </c>
      <c r="E1863" s="1">
        <v>5.0999999999999996</v>
      </c>
      <c r="F1863" s="1">
        <v>1556.9117069244385</v>
      </c>
      <c r="G1863" s="1">
        <v>182.02158808708191</v>
      </c>
      <c r="H1863" s="1">
        <v>1567.2233104705811</v>
      </c>
      <c r="I1863" s="1">
        <v>1010.1883411407471</v>
      </c>
      <c r="J1863" s="1">
        <v>804.23009395599365</v>
      </c>
      <c r="K1863">
        <v>1</v>
      </c>
    </row>
    <row r="1864" spans="1:11" x14ac:dyDescent="0.35">
      <c r="A1864" t="s">
        <v>1872</v>
      </c>
      <c r="B1864">
        <v>1802</v>
      </c>
      <c r="C1864" s="1">
        <f t="shared" si="29"/>
        <v>5.1318580508232117</v>
      </c>
      <c r="D1864" s="1">
        <v>0</v>
      </c>
      <c r="E1864" s="1">
        <v>5.0999999999999996</v>
      </c>
      <c r="F1864" s="1">
        <v>1555.4817914962769</v>
      </c>
      <c r="G1864" s="1">
        <v>185.12982130050659</v>
      </c>
      <c r="H1864" s="1">
        <v>1579.1743993759155</v>
      </c>
      <c r="I1864" s="1">
        <v>1008.015513420105</v>
      </c>
      <c r="J1864" s="1">
        <v>804.05652523040771</v>
      </c>
      <c r="K1864">
        <v>1</v>
      </c>
    </row>
    <row r="1865" spans="1:11" x14ac:dyDescent="0.35">
      <c r="A1865" t="s">
        <v>1873</v>
      </c>
      <c r="B1865">
        <v>1803</v>
      </c>
      <c r="C1865" s="1">
        <f t="shared" si="29"/>
        <v>5.1402806043624878</v>
      </c>
      <c r="D1865" s="1">
        <v>0</v>
      </c>
      <c r="E1865" s="1">
        <v>5.0999999999999996</v>
      </c>
      <c r="F1865" s="1">
        <v>1563.8084411621094</v>
      </c>
      <c r="G1865" s="1">
        <v>185.1469874382019</v>
      </c>
      <c r="H1865" s="1">
        <v>1582.4905633926392</v>
      </c>
      <c r="I1865" s="1">
        <v>1004.0569305419922</v>
      </c>
      <c r="J1865" s="1">
        <v>804.77768182754517</v>
      </c>
      <c r="K1865">
        <v>1</v>
      </c>
    </row>
    <row r="1866" spans="1:11" x14ac:dyDescent="0.35">
      <c r="A1866" t="s">
        <v>1874</v>
      </c>
      <c r="B1866">
        <v>1804</v>
      </c>
      <c r="C1866" s="1">
        <f t="shared" si="29"/>
        <v>5.108099639415741</v>
      </c>
      <c r="D1866" s="1">
        <v>0</v>
      </c>
      <c r="E1866" s="1">
        <v>5.0999999999999996</v>
      </c>
      <c r="F1866" s="1">
        <v>1554.7424554824829</v>
      </c>
      <c r="G1866" s="1">
        <v>180.63342571258545</v>
      </c>
      <c r="H1866" s="1">
        <v>1568.4984922409058</v>
      </c>
      <c r="I1866" s="1">
        <v>1000.4335641860962</v>
      </c>
      <c r="J1866" s="1">
        <v>803.79170179367065</v>
      </c>
      <c r="K1866">
        <v>1</v>
      </c>
    </row>
    <row r="1867" spans="1:11" x14ac:dyDescent="0.35">
      <c r="A1867" t="s">
        <v>1875</v>
      </c>
      <c r="B1867">
        <v>1805</v>
      </c>
      <c r="C1867" s="1">
        <f t="shared" si="29"/>
        <v>5.1066941767930984</v>
      </c>
      <c r="D1867" s="1">
        <v>0</v>
      </c>
      <c r="E1867" s="1">
        <v>5.0999999999999996</v>
      </c>
      <c r="F1867" s="1">
        <v>1549.785852432251</v>
      </c>
      <c r="G1867" s="1">
        <v>184.82722342014313</v>
      </c>
      <c r="H1867" s="1">
        <v>1570.4395771026611</v>
      </c>
      <c r="I1867" s="1">
        <v>998.9469051361084</v>
      </c>
      <c r="J1867" s="1">
        <v>802.69461870193481</v>
      </c>
      <c r="K1867">
        <v>1</v>
      </c>
    </row>
    <row r="1868" spans="1:11" x14ac:dyDescent="0.35">
      <c r="A1868" t="s">
        <v>1876</v>
      </c>
      <c r="B1868">
        <v>1806</v>
      </c>
      <c r="C1868" s="1">
        <f t="shared" si="29"/>
        <v>5.1035494804382324</v>
      </c>
      <c r="D1868" s="1">
        <v>0</v>
      </c>
      <c r="E1868" s="1">
        <v>5.0999999999999996</v>
      </c>
      <c r="F1868" s="1">
        <v>1551.1035919189453</v>
      </c>
      <c r="G1868" s="1">
        <v>178.40540409088135</v>
      </c>
      <c r="H1868" s="1">
        <v>1573.6390352249146</v>
      </c>
      <c r="I1868" s="1">
        <v>996.12891674041748</v>
      </c>
      <c r="J1868" s="1">
        <v>804.27253246307373</v>
      </c>
      <c r="K1868">
        <v>1</v>
      </c>
    </row>
    <row r="1869" spans="1:11" x14ac:dyDescent="0.35">
      <c r="A1869" t="s">
        <v>1877</v>
      </c>
      <c r="B1869">
        <v>1807</v>
      </c>
      <c r="C1869" s="1">
        <f t="shared" si="29"/>
        <v>5.0906277149915695</v>
      </c>
      <c r="D1869" s="1">
        <v>0</v>
      </c>
      <c r="E1869" s="1">
        <v>5.0999999999999996</v>
      </c>
      <c r="F1869" s="1">
        <v>1540.9799814224243</v>
      </c>
      <c r="G1869" s="1">
        <v>176.53487622737885</v>
      </c>
      <c r="H1869" s="1">
        <v>1566.1238431930542</v>
      </c>
      <c r="I1869" s="1">
        <v>1004.0997266769409</v>
      </c>
      <c r="J1869" s="1">
        <v>802.88928747177124</v>
      </c>
      <c r="K1869">
        <v>1</v>
      </c>
    </row>
    <row r="1870" spans="1:11" x14ac:dyDescent="0.35">
      <c r="A1870" t="s">
        <v>1878</v>
      </c>
      <c r="B1870">
        <v>1808</v>
      </c>
      <c r="C1870" s="1">
        <f t="shared" si="29"/>
        <v>5.089632049202919</v>
      </c>
      <c r="D1870" s="1">
        <v>0</v>
      </c>
      <c r="E1870" s="1">
        <v>5.0999999999999996</v>
      </c>
      <c r="F1870" s="1">
        <v>1547.391414642334</v>
      </c>
      <c r="G1870" s="1">
        <v>177.73373425006866</v>
      </c>
      <c r="H1870" s="1">
        <v>1556.7972660064697</v>
      </c>
      <c r="I1870" s="1">
        <v>1003.858208656311</v>
      </c>
      <c r="J1870" s="1">
        <v>803.8514256477356</v>
      </c>
      <c r="K1870">
        <v>1</v>
      </c>
    </row>
    <row r="1871" spans="1:11" x14ac:dyDescent="0.35">
      <c r="A1871" t="s">
        <v>1879</v>
      </c>
      <c r="B1871">
        <v>1809</v>
      </c>
      <c r="C1871" s="1">
        <f t="shared" si="29"/>
        <v>5.0992237478494644</v>
      </c>
      <c r="D1871" s="1">
        <v>0</v>
      </c>
      <c r="E1871" s="1">
        <v>5.0999999999999996</v>
      </c>
      <c r="F1871" s="1">
        <v>1555.841326713562</v>
      </c>
      <c r="G1871" s="1">
        <v>180.21316826343536</v>
      </c>
      <c r="H1871" s="1">
        <v>1562.8222227096558</v>
      </c>
      <c r="I1871" s="1">
        <v>998.64864349365234</v>
      </c>
      <c r="J1871" s="1">
        <v>801.69838666915894</v>
      </c>
      <c r="K1871">
        <v>1</v>
      </c>
    </row>
    <row r="1872" spans="1:11" x14ac:dyDescent="0.35">
      <c r="A1872" t="s">
        <v>1880</v>
      </c>
      <c r="B1872">
        <v>1810</v>
      </c>
      <c r="C1872" s="1">
        <f t="shared" si="29"/>
        <v>5.097542405128479</v>
      </c>
      <c r="D1872" s="1">
        <v>0</v>
      </c>
      <c r="E1872" s="1">
        <v>5.0999999999999996</v>
      </c>
      <c r="F1872" s="1">
        <v>1549.9645471572876</v>
      </c>
      <c r="G1872" s="1">
        <v>175.53466558456421</v>
      </c>
      <c r="H1872" s="1">
        <v>1569.9770450592041</v>
      </c>
      <c r="I1872" s="1">
        <v>998.04151058197021</v>
      </c>
      <c r="J1872" s="1">
        <v>804.02463674545288</v>
      </c>
      <c r="K1872">
        <v>1</v>
      </c>
    </row>
    <row r="1873" spans="1:11" x14ac:dyDescent="0.35">
      <c r="A1873" t="s">
        <v>1881</v>
      </c>
      <c r="B1873">
        <v>1811</v>
      </c>
      <c r="C1873" s="1">
        <f t="shared" si="29"/>
        <v>5.0942329317331314</v>
      </c>
      <c r="D1873" s="1">
        <v>0</v>
      </c>
      <c r="E1873" s="1">
        <v>5.0999999999999996</v>
      </c>
      <c r="F1873" s="1">
        <v>1551.3372421264648</v>
      </c>
      <c r="G1873" s="1">
        <v>176.95195972919464</v>
      </c>
      <c r="H1873" s="1">
        <v>1566.6481256484985</v>
      </c>
      <c r="I1873" s="1">
        <v>996.09923362731934</v>
      </c>
      <c r="J1873" s="1">
        <v>803.19637060165405</v>
      </c>
      <c r="K1873">
        <v>1</v>
      </c>
    </row>
    <row r="1874" spans="1:11" x14ac:dyDescent="0.35">
      <c r="A1874" t="s">
        <v>1882</v>
      </c>
      <c r="B1874">
        <v>1812</v>
      </c>
      <c r="C1874" s="1">
        <f t="shared" si="29"/>
        <v>5.1036800593137741</v>
      </c>
      <c r="D1874" s="1">
        <v>0</v>
      </c>
      <c r="E1874" s="1">
        <v>5.0999999999999996</v>
      </c>
      <c r="F1874" s="1">
        <v>1559.9937438964844</v>
      </c>
      <c r="G1874" s="1">
        <v>177.84105241298676</v>
      </c>
      <c r="H1874" s="1">
        <v>1565.416693687439</v>
      </c>
      <c r="I1874" s="1">
        <v>998.432457447052</v>
      </c>
      <c r="J1874" s="1">
        <v>801.99611186981201</v>
      </c>
      <c r="K1874">
        <v>1</v>
      </c>
    </row>
    <row r="1875" spans="1:11" x14ac:dyDescent="0.35">
      <c r="A1875" t="s">
        <v>1883</v>
      </c>
      <c r="B1875">
        <v>1813</v>
      </c>
      <c r="C1875" s="1">
        <f t="shared" si="29"/>
        <v>5.1095699369907379</v>
      </c>
      <c r="D1875" s="1">
        <v>0</v>
      </c>
      <c r="E1875" s="1">
        <v>5.0999999999999996</v>
      </c>
      <c r="F1875" s="1">
        <v>1559.0124130249023</v>
      </c>
      <c r="G1875" s="1">
        <v>176.95930600166321</v>
      </c>
      <c r="H1875" s="1">
        <v>1571.3052749633789</v>
      </c>
      <c r="I1875" s="1">
        <v>1001.5634298324585</v>
      </c>
      <c r="J1875" s="1">
        <v>800.72951316833496</v>
      </c>
      <c r="K1875">
        <v>1</v>
      </c>
    </row>
    <row r="1876" spans="1:11" x14ac:dyDescent="0.35">
      <c r="A1876" t="s">
        <v>1884</v>
      </c>
      <c r="B1876">
        <v>1814</v>
      </c>
      <c r="C1876" s="1">
        <f t="shared" si="29"/>
        <v>5.0988762527704239</v>
      </c>
      <c r="D1876" s="1">
        <v>0</v>
      </c>
      <c r="E1876" s="1">
        <v>5.0999999999999996</v>
      </c>
      <c r="F1876" s="1">
        <v>1556.5073490142822</v>
      </c>
      <c r="G1876" s="1">
        <v>171.64351046085358</v>
      </c>
      <c r="H1876" s="1">
        <v>1566.9320821762085</v>
      </c>
      <c r="I1876" s="1">
        <v>1000.6052255630493</v>
      </c>
      <c r="J1876" s="1">
        <v>803.18808555603027</v>
      </c>
      <c r="K1876">
        <v>1</v>
      </c>
    </row>
    <row r="1877" spans="1:11" x14ac:dyDescent="0.35">
      <c r="A1877" t="s">
        <v>1885</v>
      </c>
      <c r="B1877">
        <v>1815</v>
      </c>
      <c r="C1877" s="1">
        <f t="shared" si="29"/>
        <v>5.0967324674129486</v>
      </c>
      <c r="D1877" s="1">
        <v>0</v>
      </c>
      <c r="E1877" s="1">
        <v>5.0999999999999996</v>
      </c>
      <c r="F1877" s="1">
        <v>1553.5365343093872</v>
      </c>
      <c r="G1877" s="1">
        <v>171.74038290977478</v>
      </c>
      <c r="H1877" s="1">
        <v>1569.122314453125</v>
      </c>
      <c r="I1877" s="1">
        <v>1001.0782480239868</v>
      </c>
      <c r="J1877" s="1">
        <v>801.2549877166748</v>
      </c>
      <c r="K1877">
        <v>1</v>
      </c>
    </row>
    <row r="1878" spans="1:11" x14ac:dyDescent="0.35">
      <c r="A1878" t="s">
        <v>1886</v>
      </c>
      <c r="B1878">
        <v>1816</v>
      </c>
      <c r="C1878" s="1">
        <f t="shared" si="29"/>
        <v>5.1168607324361801</v>
      </c>
      <c r="D1878" s="1">
        <v>0</v>
      </c>
      <c r="E1878" s="1">
        <v>5.0999999999999996</v>
      </c>
      <c r="F1878" s="1">
        <v>1558.2021474838257</v>
      </c>
      <c r="G1878" s="1">
        <v>177.86441743373871</v>
      </c>
      <c r="H1878" s="1">
        <v>1571.7346668243408</v>
      </c>
      <c r="I1878" s="1">
        <v>1005.2038431167603</v>
      </c>
      <c r="J1878" s="1">
        <v>803.85565757751465</v>
      </c>
      <c r="K1878">
        <v>1</v>
      </c>
    </row>
    <row r="1879" spans="1:11" x14ac:dyDescent="0.35">
      <c r="A1879" t="s">
        <v>1887</v>
      </c>
      <c r="B1879">
        <v>1817</v>
      </c>
      <c r="C1879" s="1">
        <f t="shared" si="29"/>
        <v>5.1031173467636108</v>
      </c>
      <c r="D1879" s="1">
        <v>0</v>
      </c>
      <c r="E1879" s="1">
        <v>5.0999999999999996</v>
      </c>
      <c r="F1879" s="1">
        <v>1550.763726234436</v>
      </c>
      <c r="G1879" s="1">
        <v>179.32122945785522</v>
      </c>
      <c r="H1879" s="1">
        <v>1560.4689121246338</v>
      </c>
      <c r="I1879" s="1">
        <v>1008.0466270446777</v>
      </c>
      <c r="J1879" s="1">
        <v>804.51685190200806</v>
      </c>
      <c r="K1879">
        <v>1</v>
      </c>
    </row>
    <row r="1880" spans="1:11" x14ac:dyDescent="0.35">
      <c r="A1880" t="s">
        <v>1888</v>
      </c>
      <c r="B1880">
        <v>1818</v>
      </c>
      <c r="C1880" s="1">
        <f t="shared" si="29"/>
        <v>5.1087256520986557</v>
      </c>
      <c r="D1880" s="1">
        <v>0</v>
      </c>
      <c r="E1880" s="1">
        <v>5.0999999999999996</v>
      </c>
      <c r="F1880" s="1">
        <v>1557.697057723999</v>
      </c>
      <c r="G1880" s="1">
        <v>179.20748889446259</v>
      </c>
      <c r="H1880" s="1">
        <v>1563.8130903244019</v>
      </c>
      <c r="I1880" s="1">
        <v>1005.4130554199219</v>
      </c>
      <c r="J1880" s="1">
        <v>802.59495973587036</v>
      </c>
      <c r="K1880">
        <v>1</v>
      </c>
    </row>
    <row r="1881" spans="1:11" x14ac:dyDescent="0.35">
      <c r="A1881" t="s">
        <v>1889</v>
      </c>
      <c r="B1881">
        <v>1819</v>
      </c>
      <c r="C1881" s="1">
        <f t="shared" si="29"/>
        <v>5.0866965651512146</v>
      </c>
      <c r="D1881" s="1">
        <v>0</v>
      </c>
      <c r="E1881" s="1">
        <v>5.0999999999999996</v>
      </c>
      <c r="F1881" s="1">
        <v>1550.5541563034058</v>
      </c>
      <c r="G1881" s="1">
        <v>174.70771074295044</v>
      </c>
      <c r="H1881" s="1">
        <v>1559.1646432876587</v>
      </c>
      <c r="I1881" s="1">
        <v>1001.2786388397217</v>
      </c>
      <c r="J1881" s="1">
        <v>800.99141597747803</v>
      </c>
      <c r="K1881">
        <v>1</v>
      </c>
    </row>
    <row r="1882" spans="1:11" x14ac:dyDescent="0.35">
      <c r="A1882" t="s">
        <v>1890</v>
      </c>
      <c r="B1882">
        <v>1820</v>
      </c>
      <c r="C1882" s="1">
        <f t="shared" si="29"/>
        <v>5.0866412967443466</v>
      </c>
      <c r="D1882" s="1">
        <v>0</v>
      </c>
      <c r="E1882" s="1">
        <v>5.0999999999999996</v>
      </c>
      <c r="F1882" s="1">
        <v>1550.053596496582</v>
      </c>
      <c r="G1882" s="1">
        <v>172.93737828731537</v>
      </c>
      <c r="H1882" s="1">
        <v>1566.0927295684814</v>
      </c>
      <c r="I1882" s="1">
        <v>996.69045209884644</v>
      </c>
      <c r="J1882" s="1">
        <v>800.86714029312134</v>
      </c>
      <c r="K1882">
        <v>1</v>
      </c>
    </row>
    <row r="1883" spans="1:11" x14ac:dyDescent="0.35">
      <c r="A1883" t="s">
        <v>1891</v>
      </c>
      <c r="B1883">
        <v>1821</v>
      </c>
      <c r="C1883" s="1">
        <f t="shared" si="29"/>
        <v>5.0941518098115921</v>
      </c>
      <c r="D1883" s="1">
        <v>0</v>
      </c>
      <c r="E1883" s="1">
        <v>5.0999999999999996</v>
      </c>
      <c r="F1883" s="1">
        <v>1548.1677055358887</v>
      </c>
      <c r="G1883" s="1">
        <v>179.48348820209503</v>
      </c>
      <c r="H1883" s="1">
        <v>1565.559983253479</v>
      </c>
      <c r="I1883" s="1">
        <v>1000.3697872161865</v>
      </c>
      <c r="J1883" s="1">
        <v>800.57084560394287</v>
      </c>
      <c r="K1883">
        <v>1</v>
      </c>
    </row>
    <row r="1884" spans="1:11" x14ac:dyDescent="0.35">
      <c r="A1884" t="s">
        <v>1892</v>
      </c>
      <c r="B1884">
        <v>1822</v>
      </c>
      <c r="C1884" s="1">
        <f t="shared" si="29"/>
        <v>5.0837985426187515</v>
      </c>
      <c r="D1884" s="1">
        <v>0</v>
      </c>
      <c r="E1884" s="1">
        <v>5.0999999999999996</v>
      </c>
      <c r="F1884" s="1">
        <v>1549.3761301040649</v>
      </c>
      <c r="G1884" s="1">
        <v>170.7475334405899</v>
      </c>
      <c r="H1884" s="1">
        <v>1563.4326934814453</v>
      </c>
      <c r="I1884" s="1">
        <v>1000.068187713623</v>
      </c>
      <c r="J1884" s="1">
        <v>800.17399787902832</v>
      </c>
      <c r="K1884">
        <v>1</v>
      </c>
    </row>
    <row r="1885" spans="1:11" x14ac:dyDescent="0.35">
      <c r="A1885" t="s">
        <v>1893</v>
      </c>
      <c r="B1885">
        <v>1823</v>
      </c>
      <c r="C1885" s="1">
        <f t="shared" si="29"/>
        <v>5.0943216681480408</v>
      </c>
      <c r="D1885" s="1">
        <v>0</v>
      </c>
      <c r="E1885" s="1">
        <v>5.0999999999999996</v>
      </c>
      <c r="F1885" s="1">
        <v>1551.2542724609375</v>
      </c>
      <c r="G1885" s="1">
        <v>178.16650867462158</v>
      </c>
      <c r="H1885" s="1">
        <v>1567.7230358123779</v>
      </c>
      <c r="I1885" s="1">
        <v>996.83171510696411</v>
      </c>
      <c r="J1885" s="1">
        <v>800.34613609313965</v>
      </c>
      <c r="K1885">
        <v>1</v>
      </c>
    </row>
    <row r="1886" spans="1:11" x14ac:dyDescent="0.35">
      <c r="A1886" t="s">
        <v>1894</v>
      </c>
      <c r="B1886">
        <v>1824</v>
      </c>
      <c r="C1886" s="1">
        <f t="shared" si="29"/>
        <v>5.0886211097240448</v>
      </c>
      <c r="D1886" s="1">
        <v>0</v>
      </c>
      <c r="E1886" s="1">
        <v>5.0999999999999996</v>
      </c>
      <c r="F1886" s="1">
        <v>1551.7497062683105</v>
      </c>
      <c r="G1886" s="1">
        <v>171.60341143608093</v>
      </c>
      <c r="H1886" s="1">
        <v>1565.510630607605</v>
      </c>
      <c r="I1886" s="1">
        <v>1000.5710124969482</v>
      </c>
      <c r="J1886" s="1">
        <v>799.1863489151001</v>
      </c>
      <c r="K1886">
        <v>1</v>
      </c>
    </row>
    <row r="1887" spans="1:11" x14ac:dyDescent="0.35">
      <c r="A1887" t="s">
        <v>1895</v>
      </c>
      <c r="B1887">
        <v>1825</v>
      </c>
      <c r="C1887" s="1">
        <f t="shared" si="29"/>
        <v>5.0855714231729507</v>
      </c>
      <c r="D1887" s="1">
        <v>0</v>
      </c>
      <c r="E1887" s="1">
        <v>5.0999999999999996</v>
      </c>
      <c r="F1887" s="1">
        <v>1550.1415729522705</v>
      </c>
      <c r="G1887" s="1">
        <v>171.00872099399567</v>
      </c>
      <c r="H1887" s="1">
        <v>1563.270092010498</v>
      </c>
      <c r="I1887" s="1">
        <v>999.85623359680176</v>
      </c>
      <c r="J1887" s="1">
        <v>801.29480361938477</v>
      </c>
      <c r="K1887">
        <v>1</v>
      </c>
    </row>
    <row r="1888" spans="1:11" x14ac:dyDescent="0.35">
      <c r="A1888" t="s">
        <v>1896</v>
      </c>
      <c r="B1888">
        <v>1826</v>
      </c>
      <c r="C1888" s="1">
        <f t="shared" si="29"/>
        <v>5.1049171984195709</v>
      </c>
      <c r="D1888" s="1">
        <v>0</v>
      </c>
      <c r="E1888" s="1">
        <v>5.0999999999999996</v>
      </c>
      <c r="F1888" s="1">
        <v>1548.8873720169067</v>
      </c>
      <c r="G1888" s="1">
        <v>173.135906457901</v>
      </c>
      <c r="H1888" s="1">
        <v>1572.2862482070923</v>
      </c>
      <c r="I1888" s="1">
        <v>1008.6981058120728</v>
      </c>
      <c r="J1888" s="1">
        <v>801.90956592559814</v>
      </c>
      <c r="K1888">
        <v>1</v>
      </c>
    </row>
    <row r="1889" spans="1:11" x14ac:dyDescent="0.35">
      <c r="A1889" t="s">
        <v>1897</v>
      </c>
      <c r="B1889">
        <v>1827</v>
      </c>
      <c r="C1889" s="1">
        <f t="shared" si="29"/>
        <v>5.1009538769721985</v>
      </c>
      <c r="D1889" s="1">
        <v>0</v>
      </c>
      <c r="E1889" s="1">
        <v>5.0999999999999996</v>
      </c>
      <c r="F1889" s="1">
        <v>1554.0041923522949</v>
      </c>
      <c r="G1889" s="1">
        <v>171.55689001083374</v>
      </c>
      <c r="H1889" s="1">
        <v>1565.2691125869751</v>
      </c>
      <c r="I1889" s="1">
        <v>1007.7259540557861</v>
      </c>
      <c r="J1889" s="1">
        <v>802.39772796630859</v>
      </c>
      <c r="K1889">
        <v>1</v>
      </c>
    </row>
    <row r="1890" spans="1:11" x14ac:dyDescent="0.35">
      <c r="A1890" t="s">
        <v>1898</v>
      </c>
      <c r="B1890">
        <v>1828</v>
      </c>
      <c r="C1890" s="1">
        <f t="shared" si="29"/>
        <v>5.1096829473972321</v>
      </c>
      <c r="D1890" s="1">
        <v>0</v>
      </c>
      <c r="E1890" s="1">
        <v>5.0999999999999996</v>
      </c>
      <c r="F1890" s="1">
        <v>1555.7551383972168</v>
      </c>
      <c r="G1890" s="1">
        <v>172.52424359321594</v>
      </c>
      <c r="H1890" s="1">
        <v>1571.9074010848999</v>
      </c>
      <c r="I1890" s="1">
        <v>1010.6672048568726</v>
      </c>
      <c r="J1890" s="1">
        <v>798.82895946502686</v>
      </c>
      <c r="K1890">
        <v>1</v>
      </c>
    </row>
    <row r="1891" spans="1:11" x14ac:dyDescent="0.35">
      <c r="A1891" t="s">
        <v>1899</v>
      </c>
      <c r="B1891">
        <v>1829</v>
      </c>
      <c r="C1891" s="1">
        <f t="shared" si="29"/>
        <v>5.1018421053886414</v>
      </c>
      <c r="D1891" s="1">
        <v>0</v>
      </c>
      <c r="E1891" s="1">
        <v>5.0999999999999996</v>
      </c>
      <c r="F1891" s="1">
        <v>1546.9652414321899</v>
      </c>
      <c r="G1891" s="1">
        <v>179.93921041488647</v>
      </c>
      <c r="H1891" s="1">
        <v>1563.3211135864258</v>
      </c>
      <c r="I1891" s="1">
        <v>1010.1169347763062</v>
      </c>
      <c r="J1891" s="1">
        <v>801.49960517883301</v>
      </c>
      <c r="K1891">
        <v>1</v>
      </c>
    </row>
    <row r="1892" spans="1:11" x14ac:dyDescent="0.35">
      <c r="A1892" t="s">
        <v>1900</v>
      </c>
      <c r="B1892">
        <v>1830</v>
      </c>
      <c r="C1892" s="1">
        <f t="shared" si="29"/>
        <v>5.1088259667158127</v>
      </c>
      <c r="D1892" s="1">
        <v>0</v>
      </c>
      <c r="E1892" s="1">
        <v>5.0999999999999996</v>
      </c>
      <c r="F1892" s="1">
        <v>1551.1127710342407</v>
      </c>
      <c r="G1892" s="1">
        <v>179.42993342876434</v>
      </c>
      <c r="H1892" s="1">
        <v>1569.7125196456909</v>
      </c>
      <c r="I1892" s="1">
        <v>1007.4443817138672</v>
      </c>
      <c r="J1892" s="1">
        <v>801.12636089324951</v>
      </c>
      <c r="K1892">
        <v>1</v>
      </c>
    </row>
    <row r="1893" spans="1:11" x14ac:dyDescent="0.35">
      <c r="A1893" t="s">
        <v>1901</v>
      </c>
      <c r="B1893">
        <v>1831</v>
      </c>
      <c r="C1893" s="1">
        <f t="shared" si="29"/>
        <v>5.1148639917373657</v>
      </c>
      <c r="D1893" s="1">
        <v>0</v>
      </c>
      <c r="E1893" s="1">
        <v>5.0999999999999996</v>
      </c>
      <c r="F1893" s="1">
        <v>1552.8961420059204</v>
      </c>
      <c r="G1893" s="1">
        <v>185.65309047698975</v>
      </c>
      <c r="H1893" s="1">
        <v>1566.5707588195801</v>
      </c>
      <c r="I1893" s="1">
        <v>1010.1350545883179</v>
      </c>
      <c r="J1893" s="1">
        <v>799.60894584655762</v>
      </c>
      <c r="K1893">
        <v>1</v>
      </c>
    </row>
    <row r="1894" spans="1:11" x14ac:dyDescent="0.35">
      <c r="A1894" t="s">
        <v>1902</v>
      </c>
      <c r="B1894">
        <v>1832</v>
      </c>
      <c r="C1894" s="1">
        <f t="shared" si="29"/>
        <v>5.1153950691223145</v>
      </c>
      <c r="D1894" s="1">
        <v>0</v>
      </c>
      <c r="E1894" s="1">
        <v>5.0999999999999996</v>
      </c>
      <c r="F1894" s="1">
        <v>1557.9739809036255</v>
      </c>
      <c r="G1894" s="1">
        <v>176.14823579788208</v>
      </c>
      <c r="H1894" s="1">
        <v>1569.7789192199707</v>
      </c>
      <c r="I1894" s="1">
        <v>1009.6243619918823</v>
      </c>
      <c r="J1894" s="1">
        <v>801.86957120895386</v>
      </c>
      <c r="K1894">
        <v>1</v>
      </c>
    </row>
    <row r="1895" spans="1:11" x14ac:dyDescent="0.35">
      <c r="A1895" t="s">
        <v>1903</v>
      </c>
      <c r="B1895">
        <v>1833</v>
      </c>
      <c r="C1895" s="1">
        <f t="shared" si="29"/>
        <v>5.1105951070785522</v>
      </c>
      <c r="D1895" s="1">
        <v>0</v>
      </c>
      <c r="E1895" s="1">
        <v>5.0999999999999996</v>
      </c>
      <c r="F1895" s="1">
        <v>1556.9491386413574</v>
      </c>
      <c r="G1895" s="1">
        <v>183.81398916244507</v>
      </c>
      <c r="H1895" s="1">
        <v>1565.6839609146118</v>
      </c>
      <c r="I1895" s="1">
        <v>1001.908540725708</v>
      </c>
      <c r="J1895" s="1">
        <v>802.23947763442993</v>
      </c>
      <c r="K1895">
        <v>1</v>
      </c>
    </row>
    <row r="1896" spans="1:11" x14ac:dyDescent="0.35">
      <c r="A1896" t="s">
        <v>1904</v>
      </c>
      <c r="B1896">
        <v>1834</v>
      </c>
      <c r="C1896" s="1">
        <f t="shared" si="29"/>
        <v>5.1039874702692032</v>
      </c>
      <c r="D1896" s="1">
        <v>0</v>
      </c>
      <c r="E1896" s="1">
        <v>5.0999999999999996</v>
      </c>
      <c r="F1896" s="1">
        <v>1552.390456199646</v>
      </c>
      <c r="G1896" s="1">
        <v>184.25293266773224</v>
      </c>
      <c r="H1896" s="1">
        <v>1562.544584274292</v>
      </c>
      <c r="I1896" s="1">
        <v>1000.1528263092041</v>
      </c>
      <c r="J1896" s="1">
        <v>804.64667081832886</v>
      </c>
      <c r="K1896">
        <v>1</v>
      </c>
    </row>
    <row r="1897" spans="1:11" x14ac:dyDescent="0.35">
      <c r="A1897" t="s">
        <v>1905</v>
      </c>
      <c r="B1897">
        <v>1835</v>
      </c>
      <c r="C1897" s="1">
        <f t="shared" si="29"/>
        <v>5.1066847294569016</v>
      </c>
      <c r="D1897" s="1">
        <v>0</v>
      </c>
      <c r="E1897" s="1">
        <v>5.0999999999999996</v>
      </c>
      <c r="F1897" s="1">
        <v>1552.0122051239014</v>
      </c>
      <c r="G1897" s="1">
        <v>185.23095548152924</v>
      </c>
      <c r="H1897" s="1">
        <v>1566.7822360992432</v>
      </c>
      <c r="I1897" s="1">
        <v>997.67035245895386</v>
      </c>
      <c r="J1897" s="1">
        <v>804.98898029327393</v>
      </c>
      <c r="K1897">
        <v>1</v>
      </c>
    </row>
    <row r="1898" spans="1:11" x14ac:dyDescent="0.35">
      <c r="A1898" t="s">
        <v>1906</v>
      </c>
      <c r="B1898">
        <v>1836</v>
      </c>
      <c r="C1898" s="1">
        <f t="shared" si="29"/>
        <v>5.1084713041782379</v>
      </c>
      <c r="D1898" s="1">
        <v>0</v>
      </c>
      <c r="E1898" s="1">
        <v>5.0999999999999996</v>
      </c>
      <c r="F1898" s="1">
        <v>1556.1126470565796</v>
      </c>
      <c r="G1898" s="1">
        <v>177.80616879463196</v>
      </c>
      <c r="H1898" s="1">
        <v>1572.7670192718506</v>
      </c>
      <c r="I1898" s="1">
        <v>998.07202816009521</v>
      </c>
      <c r="J1898" s="1">
        <v>803.71344089508057</v>
      </c>
      <c r="K1898">
        <v>1</v>
      </c>
    </row>
    <row r="1899" spans="1:11" x14ac:dyDescent="0.35">
      <c r="A1899" t="s">
        <v>1907</v>
      </c>
      <c r="B1899">
        <v>1837</v>
      </c>
      <c r="C1899" s="1">
        <f t="shared" si="29"/>
        <v>5.0949462205171585</v>
      </c>
      <c r="D1899" s="1">
        <v>0</v>
      </c>
      <c r="E1899" s="1">
        <v>5.0999999999999996</v>
      </c>
      <c r="F1899" s="1">
        <v>1552.6028871536255</v>
      </c>
      <c r="G1899" s="1">
        <v>175.65901577472687</v>
      </c>
      <c r="H1899" s="1">
        <v>1563.6310577392578</v>
      </c>
      <c r="I1899" s="1">
        <v>999.5734691619873</v>
      </c>
      <c r="J1899" s="1">
        <v>803.47979068756104</v>
      </c>
      <c r="K1899">
        <v>1</v>
      </c>
    </row>
    <row r="1900" spans="1:11" x14ac:dyDescent="0.35">
      <c r="A1900" t="s">
        <v>1908</v>
      </c>
      <c r="B1900">
        <v>1838</v>
      </c>
      <c r="C1900" s="1">
        <f t="shared" si="29"/>
        <v>5.0932694524526596</v>
      </c>
      <c r="D1900" s="1">
        <v>0</v>
      </c>
      <c r="E1900" s="1">
        <v>5.0999999999999996</v>
      </c>
      <c r="F1900" s="1">
        <v>1557.4482679367065</v>
      </c>
      <c r="G1900" s="1">
        <v>170.45168578624725</v>
      </c>
      <c r="H1900" s="1">
        <v>1566.125750541687</v>
      </c>
      <c r="I1900" s="1">
        <v>996.70827388763428</v>
      </c>
      <c r="J1900" s="1">
        <v>802.53547430038452</v>
      </c>
      <c r="K1900">
        <v>1</v>
      </c>
    </row>
    <row r="1901" spans="1:11" x14ac:dyDescent="0.35">
      <c r="A1901" t="s">
        <v>1909</v>
      </c>
      <c r="B1901">
        <v>1839</v>
      </c>
      <c r="C1901" s="1">
        <f t="shared" si="29"/>
        <v>5.1121825277805328</v>
      </c>
      <c r="D1901" s="1">
        <v>0</v>
      </c>
      <c r="E1901" s="1">
        <v>5.0999999999999996</v>
      </c>
      <c r="F1901" s="1">
        <v>1552.4061918258667</v>
      </c>
      <c r="G1901" s="1">
        <v>181.48127198219299</v>
      </c>
      <c r="H1901" s="1">
        <v>1573.7595558166504</v>
      </c>
      <c r="I1901" s="1">
        <v>1001.8579959869385</v>
      </c>
      <c r="J1901" s="1">
        <v>802.67751216888428</v>
      </c>
      <c r="K1901">
        <v>1</v>
      </c>
    </row>
    <row r="1902" spans="1:11" x14ac:dyDescent="0.35">
      <c r="A1902" t="s">
        <v>1910</v>
      </c>
      <c r="B1902">
        <v>1840</v>
      </c>
      <c r="C1902" s="1">
        <f t="shared" si="29"/>
        <v>5.1026733666658401</v>
      </c>
      <c r="D1902" s="1">
        <v>0</v>
      </c>
      <c r="E1902" s="1">
        <v>5.0999999999999996</v>
      </c>
      <c r="F1902" s="1">
        <v>1556.8504333496094</v>
      </c>
      <c r="G1902" s="1">
        <v>174.70152676105499</v>
      </c>
      <c r="H1902" s="1">
        <v>1569.9349641799927</v>
      </c>
      <c r="I1902" s="1">
        <v>1001.9159317016602</v>
      </c>
      <c r="J1902" s="1">
        <v>799.27051067352295</v>
      </c>
      <c r="K1902">
        <v>1</v>
      </c>
    </row>
    <row r="1903" spans="1:11" x14ac:dyDescent="0.35">
      <c r="A1903" t="s">
        <v>1911</v>
      </c>
      <c r="B1903">
        <v>1841</v>
      </c>
      <c r="C1903" s="1">
        <f t="shared" si="29"/>
        <v>5.0911304205656052</v>
      </c>
      <c r="D1903" s="1">
        <v>0</v>
      </c>
      <c r="E1903" s="1">
        <v>5.0999999999999996</v>
      </c>
      <c r="F1903" s="1">
        <v>1550.8300065994263</v>
      </c>
      <c r="G1903" s="1">
        <v>181.01416528224945</v>
      </c>
      <c r="H1903" s="1">
        <v>1564.111590385437</v>
      </c>
      <c r="I1903" s="1">
        <v>996.60372734069824</v>
      </c>
      <c r="J1903" s="1">
        <v>798.57093095779419</v>
      </c>
      <c r="K1903">
        <v>1</v>
      </c>
    </row>
    <row r="1904" spans="1:11" x14ac:dyDescent="0.35">
      <c r="A1904" t="s">
        <v>1912</v>
      </c>
      <c r="B1904">
        <v>1842</v>
      </c>
      <c r="C1904" s="1">
        <f t="shared" si="29"/>
        <v>5.1029226034879684</v>
      </c>
      <c r="D1904" s="1">
        <v>0</v>
      </c>
      <c r="E1904" s="1">
        <v>5.0999999999999996</v>
      </c>
      <c r="F1904" s="1">
        <v>1550.410270690918</v>
      </c>
      <c r="G1904" s="1">
        <v>184.20849740505219</v>
      </c>
      <c r="H1904" s="1">
        <v>1569.617748260498</v>
      </c>
      <c r="I1904" s="1">
        <v>997.05690145492554</v>
      </c>
      <c r="J1904" s="1">
        <v>801.62918567657471</v>
      </c>
      <c r="K1904">
        <v>1</v>
      </c>
    </row>
    <row r="1905" spans="1:11" x14ac:dyDescent="0.35">
      <c r="A1905" t="s">
        <v>1913</v>
      </c>
      <c r="B1905">
        <v>1843</v>
      </c>
      <c r="C1905" s="1">
        <f t="shared" si="29"/>
        <v>5.1078038662672043</v>
      </c>
      <c r="D1905" s="1">
        <v>0</v>
      </c>
      <c r="E1905" s="1">
        <v>5.0999999999999996</v>
      </c>
      <c r="F1905" s="1">
        <v>1558.8866472244263</v>
      </c>
      <c r="G1905" s="1">
        <v>173.08931052684784</v>
      </c>
      <c r="H1905" s="1">
        <v>1570.0888633728027</v>
      </c>
      <c r="I1905" s="1">
        <v>1002.3826360702515</v>
      </c>
      <c r="J1905" s="1">
        <v>803.35640907287598</v>
      </c>
      <c r="K1905">
        <v>1</v>
      </c>
    </row>
    <row r="1906" spans="1:11" x14ac:dyDescent="0.35">
      <c r="A1906" t="s">
        <v>1914</v>
      </c>
      <c r="B1906">
        <v>1844</v>
      </c>
      <c r="C1906" s="1">
        <f t="shared" si="29"/>
        <v>5.1029487252235413</v>
      </c>
      <c r="D1906" s="1">
        <v>0</v>
      </c>
      <c r="E1906" s="1">
        <v>5.0999999999999996</v>
      </c>
      <c r="F1906" s="1">
        <v>1551.00417137146</v>
      </c>
      <c r="G1906" s="1">
        <v>175.18258094787598</v>
      </c>
      <c r="H1906" s="1">
        <v>1569.9222087860107</v>
      </c>
      <c r="I1906" s="1">
        <v>1005.712628364563</v>
      </c>
      <c r="J1906" s="1">
        <v>801.12713575363159</v>
      </c>
      <c r="K1906">
        <v>1</v>
      </c>
    </row>
    <row r="1907" spans="1:11" x14ac:dyDescent="0.35">
      <c r="A1907" t="s">
        <v>1915</v>
      </c>
      <c r="B1907">
        <v>1845</v>
      </c>
      <c r="C1907" s="1">
        <f t="shared" si="29"/>
        <v>5.0957510769367218</v>
      </c>
      <c r="D1907" s="1">
        <v>0</v>
      </c>
      <c r="E1907" s="1">
        <v>5.0999999999999996</v>
      </c>
      <c r="F1907" s="1">
        <v>1555.139422416687</v>
      </c>
      <c r="G1907" s="1">
        <v>174.42312836647034</v>
      </c>
      <c r="H1907" s="1">
        <v>1566.319465637207</v>
      </c>
      <c r="I1907" s="1">
        <v>1002.9412508010864</v>
      </c>
      <c r="J1907" s="1">
        <v>796.927809715271</v>
      </c>
      <c r="K1907">
        <v>1</v>
      </c>
    </row>
    <row r="1908" spans="1:11" x14ac:dyDescent="0.35">
      <c r="A1908" t="s">
        <v>1916</v>
      </c>
      <c r="B1908">
        <v>1846</v>
      </c>
      <c r="C1908" s="1">
        <f t="shared" si="29"/>
        <v>5.1057803183794022</v>
      </c>
      <c r="D1908" s="1">
        <v>0</v>
      </c>
      <c r="E1908" s="1">
        <v>5.0999999999999996</v>
      </c>
      <c r="F1908" s="1">
        <v>1550.5514144897461</v>
      </c>
      <c r="G1908" s="1">
        <v>183.2360178232193</v>
      </c>
      <c r="H1908" s="1">
        <v>1564.0524625778198</v>
      </c>
      <c r="I1908" s="1">
        <v>1008.1932544708252</v>
      </c>
      <c r="J1908" s="1">
        <v>799.74716901779175</v>
      </c>
      <c r="K1908">
        <v>1</v>
      </c>
    </row>
    <row r="1909" spans="1:11" x14ac:dyDescent="0.35">
      <c r="A1909" t="s">
        <v>1917</v>
      </c>
      <c r="B1909">
        <v>1847</v>
      </c>
      <c r="C1909" s="1">
        <f t="shared" si="29"/>
        <v>5.1030652225017548</v>
      </c>
      <c r="D1909" s="1">
        <v>0</v>
      </c>
      <c r="E1909" s="1">
        <v>5.0999999999999996</v>
      </c>
      <c r="F1909" s="1">
        <v>1550.9777069091797</v>
      </c>
      <c r="G1909" s="1">
        <v>175.42740702629089</v>
      </c>
      <c r="H1909" s="1">
        <v>1572.252631187439</v>
      </c>
      <c r="I1909" s="1">
        <v>1004.2357444763184</v>
      </c>
      <c r="J1909" s="1">
        <v>800.17173290252686</v>
      </c>
      <c r="K1909">
        <v>1</v>
      </c>
    </row>
    <row r="1910" spans="1:11" x14ac:dyDescent="0.35">
      <c r="A1910" t="s">
        <v>1918</v>
      </c>
      <c r="B1910">
        <v>1848</v>
      </c>
      <c r="C1910" s="1">
        <f t="shared" si="29"/>
        <v>5.1003256291151047</v>
      </c>
      <c r="D1910" s="1">
        <v>0</v>
      </c>
      <c r="E1910" s="1">
        <v>5.0999999999999996</v>
      </c>
      <c r="F1910" s="1">
        <v>1556.0095310211182</v>
      </c>
      <c r="G1910" s="1">
        <v>178.91542613506317</v>
      </c>
      <c r="H1910" s="1">
        <v>1561.4333152770996</v>
      </c>
      <c r="I1910" s="1">
        <v>1002.7952194213867</v>
      </c>
      <c r="J1910" s="1">
        <v>801.17213726043701</v>
      </c>
      <c r="K1910">
        <v>1</v>
      </c>
    </row>
    <row r="1911" spans="1:11" x14ac:dyDescent="0.35">
      <c r="A1911" t="s">
        <v>1919</v>
      </c>
      <c r="B1911">
        <v>1849</v>
      </c>
      <c r="C1911" s="1">
        <f t="shared" si="29"/>
        <v>5.1020602881908417</v>
      </c>
      <c r="D1911" s="1">
        <v>0</v>
      </c>
      <c r="E1911" s="1">
        <v>5.0999999999999996</v>
      </c>
      <c r="F1911" s="1">
        <v>1556.5778017044067</v>
      </c>
      <c r="G1911" s="1">
        <v>176.66938900947571</v>
      </c>
      <c r="H1911" s="1">
        <v>1566.9589042663574</v>
      </c>
      <c r="I1911" s="1">
        <v>1000.6606578826904</v>
      </c>
      <c r="J1911" s="1">
        <v>801.19353532791138</v>
      </c>
      <c r="K1911">
        <v>1</v>
      </c>
    </row>
    <row r="1912" spans="1:11" x14ac:dyDescent="0.35">
      <c r="A1912" t="s">
        <v>1920</v>
      </c>
      <c r="B1912">
        <v>1850</v>
      </c>
      <c r="C1912" s="1">
        <f t="shared" si="29"/>
        <v>5.1089026182889938</v>
      </c>
      <c r="D1912" s="1">
        <v>0</v>
      </c>
      <c r="E1912" s="1">
        <v>5.0999999999999996</v>
      </c>
      <c r="F1912" s="1">
        <v>1556.9119453430176</v>
      </c>
      <c r="G1912" s="1">
        <v>177.54100263118744</v>
      </c>
      <c r="H1912" s="1">
        <v>1568.8779354095459</v>
      </c>
      <c r="I1912" s="1">
        <v>1004.1749477386475</v>
      </c>
      <c r="J1912" s="1">
        <v>801.39678716659546</v>
      </c>
      <c r="K1912">
        <v>1</v>
      </c>
    </row>
    <row r="1913" spans="1:11" x14ac:dyDescent="0.35">
      <c r="A1913" t="s">
        <v>1921</v>
      </c>
      <c r="B1913">
        <v>1851</v>
      </c>
      <c r="C1913" s="1">
        <f t="shared" si="29"/>
        <v>5.0950727015733719</v>
      </c>
      <c r="D1913" s="1">
        <v>0</v>
      </c>
      <c r="E1913" s="1">
        <v>5.0999999999999996</v>
      </c>
      <c r="F1913" s="1">
        <v>1550.2701997756958</v>
      </c>
      <c r="G1913" s="1">
        <v>176.58580839633942</v>
      </c>
      <c r="H1913" s="1">
        <v>1567.5495862960815</v>
      </c>
      <c r="I1913" s="1">
        <v>1000.9744167327881</v>
      </c>
      <c r="J1913" s="1">
        <v>799.69269037246704</v>
      </c>
      <c r="K1913">
        <v>1</v>
      </c>
    </row>
    <row r="1914" spans="1:11" x14ac:dyDescent="0.35">
      <c r="A1914" t="s">
        <v>1922</v>
      </c>
      <c r="B1914">
        <v>1852</v>
      </c>
      <c r="C1914" s="1">
        <f t="shared" si="29"/>
        <v>5.1043643802404404</v>
      </c>
      <c r="D1914" s="1">
        <v>0</v>
      </c>
      <c r="E1914" s="1">
        <v>5.0999999999999996</v>
      </c>
      <c r="F1914" s="1">
        <v>1552.2811412811279</v>
      </c>
      <c r="G1914" s="1">
        <v>183.2464188337326</v>
      </c>
      <c r="H1914" s="1">
        <v>1568.1005716323853</v>
      </c>
      <c r="I1914" s="1">
        <v>999.64326620101929</v>
      </c>
      <c r="J1914" s="1">
        <v>801.09298229217529</v>
      </c>
      <c r="K1914">
        <v>1</v>
      </c>
    </row>
    <row r="1915" spans="1:11" x14ac:dyDescent="0.35">
      <c r="A1915" t="s">
        <v>1923</v>
      </c>
      <c r="B1915">
        <v>1853</v>
      </c>
      <c r="C1915" s="1">
        <f t="shared" si="29"/>
        <v>5.0960764735937119</v>
      </c>
      <c r="D1915" s="1">
        <v>0</v>
      </c>
      <c r="E1915" s="1">
        <v>5.0999999999999996</v>
      </c>
      <c r="F1915" s="1">
        <v>1552.6955127716064</v>
      </c>
      <c r="G1915" s="1">
        <v>174.62550103664398</v>
      </c>
      <c r="H1915" s="1">
        <v>1574.0664005279541</v>
      </c>
      <c r="I1915" s="1">
        <v>993.93612146377563</v>
      </c>
      <c r="J1915" s="1">
        <v>800.75293779373169</v>
      </c>
      <c r="K1915">
        <v>1</v>
      </c>
    </row>
    <row r="1916" spans="1:11" x14ac:dyDescent="0.35">
      <c r="A1916" t="s">
        <v>1924</v>
      </c>
      <c r="B1916">
        <v>1854</v>
      </c>
      <c r="C1916" s="1">
        <f t="shared" si="29"/>
        <v>5.1039354205131531</v>
      </c>
      <c r="D1916" s="1">
        <v>0</v>
      </c>
      <c r="E1916" s="1">
        <v>5.0999999999999996</v>
      </c>
      <c r="F1916" s="1">
        <v>1557.5522184371948</v>
      </c>
      <c r="G1916" s="1">
        <v>177.8985857963562</v>
      </c>
      <c r="H1916" s="1">
        <v>1569.4477558135986</v>
      </c>
      <c r="I1916" s="1">
        <v>999.78572130203247</v>
      </c>
      <c r="J1916" s="1">
        <v>799.25113916397095</v>
      </c>
      <c r="K1916">
        <v>1</v>
      </c>
    </row>
    <row r="1917" spans="1:11" x14ac:dyDescent="0.35">
      <c r="A1917" t="s">
        <v>1925</v>
      </c>
      <c r="B1917">
        <v>1855</v>
      </c>
      <c r="C1917" s="1">
        <f t="shared" si="29"/>
        <v>5.0996681898832321</v>
      </c>
      <c r="D1917" s="1">
        <v>0</v>
      </c>
      <c r="E1917" s="1">
        <v>5.0999999999999996</v>
      </c>
      <c r="F1917" s="1">
        <v>1551.3050556182861</v>
      </c>
      <c r="G1917" s="1">
        <v>184.0314120054245</v>
      </c>
      <c r="H1917" s="1">
        <v>1564.3869638442993</v>
      </c>
      <c r="I1917" s="1">
        <v>1000.6619691848755</v>
      </c>
      <c r="J1917" s="1">
        <v>799.28278923034668</v>
      </c>
      <c r="K1917">
        <v>1</v>
      </c>
    </row>
    <row r="1918" spans="1:11" x14ac:dyDescent="0.35">
      <c r="A1918" t="s">
        <v>1926</v>
      </c>
      <c r="B1918">
        <v>1856</v>
      </c>
      <c r="C1918" s="1">
        <f t="shared" si="29"/>
        <v>5.0966484397649765</v>
      </c>
      <c r="D1918" s="1">
        <v>0</v>
      </c>
      <c r="E1918" s="1">
        <v>5.0999999999999996</v>
      </c>
      <c r="F1918" s="1">
        <v>1552.3357391357422</v>
      </c>
      <c r="G1918" s="1">
        <v>181.59215152263641</v>
      </c>
      <c r="H1918" s="1">
        <v>1560.5535507202148</v>
      </c>
      <c r="I1918" s="1">
        <v>1003.09157371521</v>
      </c>
      <c r="J1918" s="1">
        <v>799.0754246711731</v>
      </c>
      <c r="K1918">
        <v>1</v>
      </c>
    </row>
    <row r="1919" spans="1:11" x14ac:dyDescent="0.35">
      <c r="A1919" t="s">
        <v>1927</v>
      </c>
      <c r="B1919">
        <v>1857</v>
      </c>
      <c r="C1919" s="1">
        <f t="shared" si="29"/>
        <v>5.1068695038557053</v>
      </c>
      <c r="D1919" s="1">
        <v>0</v>
      </c>
      <c r="E1919" s="1">
        <v>5.0999999999999996</v>
      </c>
      <c r="F1919" s="1">
        <v>1560.1805448532104</v>
      </c>
      <c r="G1919" s="1">
        <v>179.83131110668182</v>
      </c>
      <c r="H1919" s="1">
        <v>1557.5305223464966</v>
      </c>
      <c r="I1919" s="1">
        <v>1007.3578357696533</v>
      </c>
      <c r="J1919" s="1">
        <v>801.96928977966309</v>
      </c>
      <c r="K1919">
        <v>1</v>
      </c>
    </row>
    <row r="1920" spans="1:11" x14ac:dyDescent="0.35">
      <c r="A1920" t="s">
        <v>1928</v>
      </c>
      <c r="B1920">
        <v>1858</v>
      </c>
      <c r="C1920" s="1">
        <f t="shared" si="29"/>
        <v>5.1044915020465851</v>
      </c>
      <c r="D1920" s="1">
        <v>0</v>
      </c>
      <c r="E1920" s="1">
        <v>5.0999999999999996</v>
      </c>
      <c r="F1920" s="1">
        <v>1548.7816333770752</v>
      </c>
      <c r="G1920" s="1">
        <v>176.38590931892395</v>
      </c>
      <c r="H1920" s="1">
        <v>1566.4921998977661</v>
      </c>
      <c r="I1920" s="1">
        <v>1010.7691287994385</v>
      </c>
      <c r="J1920" s="1">
        <v>802.06263065338135</v>
      </c>
      <c r="K1920">
        <v>1</v>
      </c>
    </row>
    <row r="1921" spans="1:11" x14ac:dyDescent="0.35">
      <c r="A1921" t="s">
        <v>1929</v>
      </c>
      <c r="B1921">
        <v>1859</v>
      </c>
      <c r="C1921" s="1">
        <f t="shared" si="29"/>
        <v>5.1082173138856888</v>
      </c>
      <c r="D1921" s="1">
        <v>0</v>
      </c>
      <c r="E1921" s="1">
        <v>5.0999999999999996</v>
      </c>
      <c r="F1921" s="1">
        <v>1556.3884973526001</v>
      </c>
      <c r="G1921" s="1">
        <v>172.73129522800446</v>
      </c>
      <c r="H1921" s="1">
        <v>1565.642237663269</v>
      </c>
      <c r="I1921" s="1">
        <v>1010.2112293243408</v>
      </c>
      <c r="J1921" s="1">
        <v>803.24405431747437</v>
      </c>
      <c r="K1921">
        <v>1</v>
      </c>
    </row>
    <row r="1922" spans="1:11" x14ac:dyDescent="0.35">
      <c r="A1922" t="s">
        <v>1930</v>
      </c>
      <c r="B1922">
        <v>1860</v>
      </c>
      <c r="C1922" s="1">
        <f t="shared" si="29"/>
        <v>5.1062825918197632</v>
      </c>
      <c r="D1922" s="1">
        <v>0</v>
      </c>
      <c r="E1922" s="1">
        <v>5.0999999999999996</v>
      </c>
      <c r="F1922" s="1">
        <v>1553.9219379425049</v>
      </c>
      <c r="G1922" s="1">
        <v>180.17131090164185</v>
      </c>
      <c r="H1922" s="1">
        <v>1565.4070377349854</v>
      </c>
      <c r="I1922" s="1">
        <v>1005.9360265731812</v>
      </c>
      <c r="J1922" s="1">
        <v>800.84627866744995</v>
      </c>
      <c r="K1922">
        <v>1</v>
      </c>
    </row>
    <row r="1923" spans="1:11" x14ac:dyDescent="0.35">
      <c r="A1923" t="s">
        <v>1931</v>
      </c>
      <c r="B1923">
        <v>1861</v>
      </c>
      <c r="C1923" s="1">
        <f t="shared" si="29"/>
        <v>5.1030683517456055</v>
      </c>
      <c r="D1923" s="1">
        <v>0</v>
      </c>
      <c r="E1923" s="1">
        <v>5.0999999999999996</v>
      </c>
      <c r="F1923" s="1">
        <v>1550.1978397369385</v>
      </c>
      <c r="G1923" s="1">
        <v>182.24817514419556</v>
      </c>
      <c r="H1923" s="1">
        <v>1568.3819055557251</v>
      </c>
      <c r="I1923" s="1">
        <v>1002.5595426559448</v>
      </c>
      <c r="J1923" s="1">
        <v>799.68088865280151</v>
      </c>
      <c r="K1923">
        <v>1</v>
      </c>
    </row>
    <row r="1924" spans="1:11" x14ac:dyDescent="0.35">
      <c r="A1924" t="s">
        <v>1932</v>
      </c>
      <c r="B1924">
        <v>1862</v>
      </c>
      <c r="C1924" s="1">
        <f t="shared" ref="C1924:C1987" si="30">SUM(F1924:J1924)/1000</f>
        <v>5.1019299775362015</v>
      </c>
      <c r="D1924" s="1">
        <v>0</v>
      </c>
      <c r="E1924" s="1">
        <v>5.0999999999999996</v>
      </c>
      <c r="F1924" s="1">
        <v>1554.9613237380981</v>
      </c>
      <c r="G1924" s="1">
        <v>182.12063610553741</v>
      </c>
      <c r="H1924" s="1">
        <v>1565.5370950698853</v>
      </c>
      <c r="I1924" s="1">
        <v>998.21203947067261</v>
      </c>
      <c r="J1924" s="1">
        <v>801.09888315200806</v>
      </c>
      <c r="K1924">
        <v>1</v>
      </c>
    </row>
    <row r="1925" spans="1:11" x14ac:dyDescent="0.35">
      <c r="A1925" t="s">
        <v>1933</v>
      </c>
      <c r="B1925">
        <v>1863</v>
      </c>
      <c r="C1925" s="1">
        <f t="shared" si="30"/>
        <v>5.0917773544788361</v>
      </c>
      <c r="D1925" s="1">
        <v>0</v>
      </c>
      <c r="E1925" s="1">
        <v>5.0999999999999996</v>
      </c>
      <c r="F1925" s="1">
        <v>1555.1737546920776</v>
      </c>
      <c r="G1925" s="1">
        <v>177.87250876426697</v>
      </c>
      <c r="H1925" s="1">
        <v>1565.9024715423584</v>
      </c>
      <c r="I1925" s="1">
        <v>994.72731351852417</v>
      </c>
      <c r="J1925" s="1">
        <v>798.10130596160889</v>
      </c>
      <c r="K1925">
        <v>1</v>
      </c>
    </row>
    <row r="1926" spans="1:11" x14ac:dyDescent="0.35">
      <c r="A1926" t="s">
        <v>1934</v>
      </c>
      <c r="B1926">
        <v>1864</v>
      </c>
      <c r="C1926" s="1">
        <f t="shared" si="30"/>
        <v>5.0943620353937149</v>
      </c>
      <c r="D1926" s="1">
        <v>0</v>
      </c>
      <c r="E1926" s="1">
        <v>5.0999999999999996</v>
      </c>
      <c r="F1926" s="1">
        <v>1552.1907806396484</v>
      </c>
      <c r="G1926" s="1">
        <v>178.78426611423492</v>
      </c>
      <c r="H1926" s="1">
        <v>1570.0185298919678</v>
      </c>
      <c r="I1926" s="1">
        <v>993.95620822906494</v>
      </c>
      <c r="J1926" s="1">
        <v>799.41225051879883</v>
      </c>
      <c r="K1926">
        <v>1</v>
      </c>
    </row>
    <row r="1927" spans="1:11" x14ac:dyDescent="0.35">
      <c r="A1927" t="s">
        <v>1935</v>
      </c>
      <c r="B1927">
        <v>1865</v>
      </c>
      <c r="C1927" s="1">
        <f t="shared" si="30"/>
        <v>5.0988330245018005</v>
      </c>
      <c r="D1927" s="1">
        <v>0</v>
      </c>
      <c r="E1927" s="1">
        <v>5.0999999999999996</v>
      </c>
      <c r="F1927" s="1">
        <v>1545.0273752212524</v>
      </c>
      <c r="G1927" s="1">
        <v>185.92309951782227</v>
      </c>
      <c r="H1927" s="1">
        <v>1569.547176361084</v>
      </c>
      <c r="I1927" s="1">
        <v>997.93261289596558</v>
      </c>
      <c r="J1927" s="1">
        <v>800.40276050567627</v>
      </c>
      <c r="K1927">
        <v>1</v>
      </c>
    </row>
    <row r="1928" spans="1:11" x14ac:dyDescent="0.35">
      <c r="A1928" t="s">
        <v>1936</v>
      </c>
      <c r="B1928">
        <v>1866</v>
      </c>
      <c r="C1928" s="1">
        <f t="shared" si="30"/>
        <v>5.113990381360054</v>
      </c>
      <c r="D1928" s="1">
        <v>0</v>
      </c>
      <c r="E1928" s="1">
        <v>5.0999999999999996</v>
      </c>
      <c r="F1928" s="1">
        <v>1551.0039329528809</v>
      </c>
      <c r="G1928" s="1">
        <v>182.58602917194366</v>
      </c>
      <c r="H1928" s="1">
        <v>1578.3822536468506</v>
      </c>
      <c r="I1928" s="1">
        <v>1002.4609565734863</v>
      </c>
      <c r="J1928" s="1">
        <v>799.55720901489258</v>
      </c>
      <c r="K1928">
        <v>1</v>
      </c>
    </row>
    <row r="1929" spans="1:11" x14ac:dyDescent="0.35">
      <c r="A1929" t="s">
        <v>1937</v>
      </c>
      <c r="B1929">
        <v>1867</v>
      </c>
      <c r="C1929" s="1">
        <f t="shared" si="30"/>
        <v>5.1093139052391052</v>
      </c>
      <c r="D1929" s="1">
        <v>0</v>
      </c>
      <c r="E1929" s="1">
        <v>5.0999999999999996</v>
      </c>
      <c r="F1929" s="1">
        <v>1546.1081266403198</v>
      </c>
      <c r="G1929" s="1">
        <v>178.46101522445679</v>
      </c>
      <c r="H1929" s="1">
        <v>1575.5473375320435</v>
      </c>
      <c r="I1929" s="1">
        <v>1009.6467733383179</v>
      </c>
      <c r="J1929" s="1">
        <v>799.55065250396729</v>
      </c>
      <c r="K1929">
        <v>1</v>
      </c>
    </row>
    <row r="1930" spans="1:11" x14ac:dyDescent="0.35">
      <c r="A1930" t="s">
        <v>1938</v>
      </c>
      <c r="B1930">
        <v>1868</v>
      </c>
      <c r="C1930" s="1">
        <f t="shared" si="30"/>
        <v>5.1200427561998367</v>
      </c>
      <c r="D1930" s="1">
        <v>0</v>
      </c>
      <c r="E1930" s="1">
        <v>5.0999999999999996</v>
      </c>
      <c r="F1930" s="1">
        <v>1548.4919548034668</v>
      </c>
      <c r="G1930" s="1">
        <v>185.52000820636749</v>
      </c>
      <c r="H1930" s="1">
        <v>1578.1657695770264</v>
      </c>
      <c r="I1930" s="1">
        <v>1006.9689750671387</v>
      </c>
      <c r="J1930" s="1">
        <v>800.8960485458374</v>
      </c>
      <c r="K1930">
        <v>1</v>
      </c>
    </row>
    <row r="1931" spans="1:11" x14ac:dyDescent="0.35">
      <c r="A1931" t="s">
        <v>1939</v>
      </c>
      <c r="B1931">
        <v>1869</v>
      </c>
      <c r="C1931" s="1">
        <f t="shared" si="30"/>
        <v>5.1282605081796646</v>
      </c>
      <c r="D1931" s="1">
        <v>0</v>
      </c>
      <c r="E1931" s="1">
        <v>5.0999999999999996</v>
      </c>
      <c r="F1931" s="1">
        <v>1557.8600168228149</v>
      </c>
      <c r="G1931" s="1">
        <v>171.4567095041275</v>
      </c>
      <c r="H1931" s="1">
        <v>1583.1058025360107</v>
      </c>
      <c r="I1931" s="1">
        <v>1013.0255222320557</v>
      </c>
      <c r="J1931" s="1">
        <v>802.81245708465576</v>
      </c>
      <c r="K1931">
        <v>1</v>
      </c>
    </row>
    <row r="1932" spans="1:11" x14ac:dyDescent="0.35">
      <c r="A1932" t="s">
        <v>1940</v>
      </c>
      <c r="B1932">
        <v>1870</v>
      </c>
      <c r="C1932" s="1">
        <f t="shared" si="30"/>
        <v>5.1231041699647903</v>
      </c>
      <c r="D1932" s="1">
        <v>0</v>
      </c>
      <c r="E1932" s="1">
        <v>5.0999999999999996</v>
      </c>
      <c r="F1932" s="1">
        <v>1554.5057058334351</v>
      </c>
      <c r="G1932" s="1">
        <v>181.28259479999542</v>
      </c>
      <c r="H1932" s="1">
        <v>1578.4610509872437</v>
      </c>
      <c r="I1932" s="1">
        <v>1006.2291622161865</v>
      </c>
      <c r="J1932" s="1">
        <v>802.62565612792969</v>
      </c>
      <c r="K1932">
        <v>1</v>
      </c>
    </row>
    <row r="1933" spans="1:11" x14ac:dyDescent="0.35">
      <c r="A1933" t="s">
        <v>1941</v>
      </c>
      <c r="B1933">
        <v>1871</v>
      </c>
      <c r="C1933" s="1">
        <f t="shared" si="30"/>
        <v>5.1323530972003937</v>
      </c>
      <c r="D1933" s="1">
        <v>0</v>
      </c>
      <c r="E1933" s="1">
        <v>5.0999999999999996</v>
      </c>
      <c r="F1933" s="1">
        <v>1553.6098480224609</v>
      </c>
      <c r="G1933" s="1">
        <v>183.53727459907532</v>
      </c>
      <c r="H1933" s="1">
        <v>1583.5436582565308</v>
      </c>
      <c r="I1933" s="1">
        <v>1007.7723264694214</v>
      </c>
      <c r="J1933" s="1">
        <v>803.88998985290527</v>
      </c>
      <c r="K1933">
        <v>1</v>
      </c>
    </row>
    <row r="1934" spans="1:11" x14ac:dyDescent="0.35">
      <c r="A1934" t="s">
        <v>1942</v>
      </c>
      <c r="B1934">
        <v>1872</v>
      </c>
      <c r="C1934" s="1">
        <f t="shared" si="30"/>
        <v>5.1081078201532364</v>
      </c>
      <c r="D1934" s="1">
        <v>0</v>
      </c>
      <c r="E1934" s="1">
        <v>5.0999999999999996</v>
      </c>
      <c r="F1934" s="1">
        <v>1554.2765855789185</v>
      </c>
      <c r="G1934" s="1">
        <v>180.56692183017731</v>
      </c>
      <c r="H1934" s="1">
        <v>1570.5951452255249</v>
      </c>
      <c r="I1934" s="1">
        <v>999.78482723236084</v>
      </c>
      <c r="J1934" s="1">
        <v>802.88434028625488</v>
      </c>
      <c r="K1934">
        <v>1</v>
      </c>
    </row>
    <row r="1935" spans="1:11" x14ac:dyDescent="0.35">
      <c r="A1935" t="s">
        <v>1943</v>
      </c>
      <c r="B1935">
        <v>1873</v>
      </c>
      <c r="C1935" s="1">
        <f t="shared" si="30"/>
        <v>5.1136541366577148</v>
      </c>
      <c r="D1935" s="1">
        <v>0</v>
      </c>
      <c r="E1935" s="1">
        <v>5.0999999999999996</v>
      </c>
      <c r="F1935" s="1">
        <v>1551.0852336883545</v>
      </c>
      <c r="G1935" s="1">
        <v>188.48657608032227</v>
      </c>
      <c r="H1935" s="1">
        <v>1574.2363929748535</v>
      </c>
      <c r="I1935" s="1">
        <v>997.60478734970093</v>
      </c>
      <c r="J1935" s="1">
        <v>802.24114656448364</v>
      </c>
      <c r="K1935">
        <v>1</v>
      </c>
    </row>
    <row r="1936" spans="1:11" x14ac:dyDescent="0.35">
      <c r="A1936" t="s">
        <v>1944</v>
      </c>
      <c r="B1936">
        <v>1874</v>
      </c>
      <c r="C1936" s="1">
        <f t="shared" si="30"/>
        <v>5.1124500781297684</v>
      </c>
      <c r="D1936" s="1">
        <v>0</v>
      </c>
      <c r="E1936" s="1">
        <v>5.0999999999999996</v>
      </c>
      <c r="F1936" s="1">
        <v>1560.8937740325928</v>
      </c>
      <c r="G1936" s="1">
        <v>178.57600748538971</v>
      </c>
      <c r="H1936" s="1">
        <v>1577.3884057998657</v>
      </c>
      <c r="I1936" s="1">
        <v>994.5489764213562</v>
      </c>
      <c r="J1936" s="1">
        <v>801.04291439056396</v>
      </c>
      <c r="K1936">
        <v>1</v>
      </c>
    </row>
    <row r="1937" spans="1:11" x14ac:dyDescent="0.35">
      <c r="A1937" t="s">
        <v>1945</v>
      </c>
      <c r="B1937">
        <v>1875</v>
      </c>
      <c r="C1937" s="1">
        <f t="shared" si="30"/>
        <v>5.1205006092786789</v>
      </c>
      <c r="D1937" s="1">
        <v>0</v>
      </c>
      <c r="E1937" s="1">
        <v>5.0999999999999996</v>
      </c>
      <c r="F1937" s="1">
        <v>1556.2465190887451</v>
      </c>
      <c r="G1937" s="1">
        <v>182.62843787670135</v>
      </c>
      <c r="H1937" s="1">
        <v>1573.8151073455811</v>
      </c>
      <c r="I1937" s="1">
        <v>1009.2430114746094</v>
      </c>
      <c r="J1937" s="1">
        <v>798.56753349304199</v>
      </c>
      <c r="K1937">
        <v>1</v>
      </c>
    </row>
    <row r="1938" spans="1:11" x14ac:dyDescent="0.35">
      <c r="A1938" t="s">
        <v>1946</v>
      </c>
      <c r="B1938">
        <v>1876</v>
      </c>
      <c r="C1938" s="1">
        <f t="shared" si="30"/>
        <v>5.1295237839221954</v>
      </c>
      <c r="D1938" s="1">
        <v>0</v>
      </c>
      <c r="E1938" s="1">
        <v>5.0999999999999996</v>
      </c>
      <c r="F1938" s="1">
        <v>1561.0833168029785</v>
      </c>
      <c r="G1938" s="1">
        <v>184.4082772731781</v>
      </c>
      <c r="H1938" s="1">
        <v>1578.2366991043091</v>
      </c>
      <c r="I1938" s="1">
        <v>1005.2757263183594</v>
      </c>
      <c r="J1938" s="1">
        <v>800.51976442337036</v>
      </c>
      <c r="K1938">
        <v>1</v>
      </c>
    </row>
    <row r="1939" spans="1:11" x14ac:dyDescent="0.35">
      <c r="A1939" t="s">
        <v>1947</v>
      </c>
      <c r="B1939">
        <v>1877</v>
      </c>
      <c r="C1939" s="1">
        <f t="shared" si="30"/>
        <v>5.1133563667535782</v>
      </c>
      <c r="D1939" s="1">
        <v>0</v>
      </c>
      <c r="E1939" s="1">
        <v>5.0999999999999996</v>
      </c>
      <c r="F1939" s="1">
        <v>1559.906005859375</v>
      </c>
      <c r="G1939" s="1">
        <v>177.22858488559723</v>
      </c>
      <c r="H1939" s="1">
        <v>1572.8139877319336</v>
      </c>
      <c r="I1939" s="1">
        <v>1005.1381587982178</v>
      </c>
      <c r="J1939" s="1">
        <v>798.26962947845459</v>
      </c>
      <c r="K1939">
        <v>1</v>
      </c>
    </row>
    <row r="1940" spans="1:11" x14ac:dyDescent="0.35">
      <c r="A1940" t="s">
        <v>1948</v>
      </c>
      <c r="B1940">
        <v>1878</v>
      </c>
      <c r="C1940" s="1">
        <f t="shared" si="30"/>
        <v>5.1121815592050552</v>
      </c>
      <c r="D1940" s="1">
        <v>0</v>
      </c>
      <c r="E1940" s="1">
        <v>5.0999999999999996</v>
      </c>
      <c r="F1940" s="1">
        <v>1553.1843900680542</v>
      </c>
      <c r="G1940" s="1">
        <v>182.74922668933868</v>
      </c>
      <c r="H1940" s="1">
        <v>1571.6578960418701</v>
      </c>
      <c r="I1940" s="1">
        <v>1005.8556795120239</v>
      </c>
      <c r="J1940" s="1">
        <v>798.73436689376831</v>
      </c>
      <c r="K1940">
        <v>1</v>
      </c>
    </row>
    <row r="1941" spans="1:11" x14ac:dyDescent="0.35">
      <c r="A1941" t="s">
        <v>1949</v>
      </c>
      <c r="B1941">
        <v>1879</v>
      </c>
      <c r="C1941" s="1">
        <f t="shared" si="30"/>
        <v>5.10487000644207</v>
      </c>
      <c r="D1941" s="1">
        <v>0</v>
      </c>
      <c r="E1941" s="1">
        <v>5.0999999999999996</v>
      </c>
      <c r="F1941" s="1">
        <v>1553.6850690841675</v>
      </c>
      <c r="G1941" s="1">
        <v>171.92719876766205</v>
      </c>
      <c r="H1941" s="1">
        <v>1578.3540010452271</v>
      </c>
      <c r="I1941" s="1">
        <v>1001.5394687652588</v>
      </c>
      <c r="J1941" s="1">
        <v>799.36426877975464</v>
      </c>
      <c r="K1941">
        <v>1</v>
      </c>
    </row>
    <row r="1942" spans="1:11" x14ac:dyDescent="0.35">
      <c r="A1942" t="s">
        <v>1950</v>
      </c>
      <c r="B1942">
        <v>1880</v>
      </c>
      <c r="C1942" s="1">
        <f t="shared" si="30"/>
        <v>5.1154516041278839</v>
      </c>
      <c r="D1942" s="1">
        <v>0</v>
      </c>
      <c r="E1942" s="1">
        <v>5.0999999999999996</v>
      </c>
      <c r="F1942" s="1">
        <v>1557.680606842041</v>
      </c>
      <c r="G1942" s="1">
        <v>186.8152916431427</v>
      </c>
      <c r="H1942" s="1">
        <v>1571.5868473052979</v>
      </c>
      <c r="I1942" s="1">
        <v>997.51222133636475</v>
      </c>
      <c r="J1942" s="1">
        <v>801.8566370010376</v>
      </c>
      <c r="K1942">
        <v>1</v>
      </c>
    </row>
    <row r="1943" spans="1:11" x14ac:dyDescent="0.35">
      <c r="A1943" t="s">
        <v>1951</v>
      </c>
      <c r="B1943">
        <v>1881</v>
      </c>
      <c r="C1943" s="1">
        <f t="shared" si="30"/>
        <v>5.1227320283651352</v>
      </c>
      <c r="D1943" s="1">
        <v>0</v>
      </c>
      <c r="E1943" s="1">
        <v>5.0999999999999996</v>
      </c>
      <c r="F1943" s="1">
        <v>1551.8553256988525</v>
      </c>
      <c r="G1943" s="1">
        <v>183.61727893352509</v>
      </c>
      <c r="H1943" s="1">
        <v>1580.8193683624268</v>
      </c>
      <c r="I1943" s="1">
        <v>1005.0688982009888</v>
      </c>
      <c r="J1943" s="1">
        <v>801.37115716934204</v>
      </c>
      <c r="K1943">
        <v>1</v>
      </c>
    </row>
    <row r="1944" spans="1:11" x14ac:dyDescent="0.35">
      <c r="A1944" t="s">
        <v>1952</v>
      </c>
      <c r="B1944">
        <v>1882</v>
      </c>
      <c r="C1944" s="1">
        <f t="shared" si="30"/>
        <v>5.1144186109304428</v>
      </c>
      <c r="D1944" s="1">
        <v>0</v>
      </c>
      <c r="E1944" s="1">
        <v>5.0999999999999996</v>
      </c>
      <c r="F1944" s="1">
        <v>1548.9981174468994</v>
      </c>
      <c r="G1944" s="1">
        <v>182.71265923976898</v>
      </c>
      <c r="H1944" s="1">
        <v>1579.9212455749512</v>
      </c>
      <c r="I1944" s="1">
        <v>1003.2020807266235</v>
      </c>
      <c r="J1944" s="1">
        <v>799.58450794219971</v>
      </c>
      <c r="K1944">
        <v>1</v>
      </c>
    </row>
    <row r="1945" spans="1:11" x14ac:dyDescent="0.35">
      <c r="A1945" t="s">
        <v>1953</v>
      </c>
      <c r="B1945">
        <v>1883</v>
      </c>
      <c r="C1945" s="1">
        <f t="shared" si="30"/>
        <v>5.1259079873561859</v>
      </c>
      <c r="D1945" s="1">
        <v>0</v>
      </c>
      <c r="E1945" s="1">
        <v>5.0999999999999996</v>
      </c>
      <c r="F1945" s="1">
        <v>1552.1810054779053</v>
      </c>
      <c r="G1945" s="1">
        <v>186.46243214607239</v>
      </c>
      <c r="H1945" s="1">
        <v>1578.7680149078369</v>
      </c>
      <c r="I1945" s="1">
        <v>1008.6768865585327</v>
      </c>
      <c r="J1945" s="1">
        <v>799.81964826583862</v>
      </c>
      <c r="K1945">
        <v>1</v>
      </c>
    </row>
    <row r="1946" spans="1:11" x14ac:dyDescent="0.35">
      <c r="A1946" t="s">
        <v>1954</v>
      </c>
      <c r="B1946">
        <v>1884</v>
      </c>
      <c r="C1946" s="1">
        <f t="shared" si="30"/>
        <v>5.1013165861368179</v>
      </c>
      <c r="D1946" s="1">
        <v>0</v>
      </c>
      <c r="E1946" s="1">
        <v>5.0999999999999996</v>
      </c>
      <c r="F1946" s="1">
        <v>1550.4642724990845</v>
      </c>
      <c r="G1946" s="1">
        <v>171.23843729496002</v>
      </c>
      <c r="H1946" s="1">
        <v>1573.1207132339478</v>
      </c>
      <c r="I1946" s="1">
        <v>1006.8560838699341</v>
      </c>
      <c r="J1946" s="1">
        <v>799.6370792388916</v>
      </c>
      <c r="K1946">
        <v>1</v>
      </c>
    </row>
    <row r="1947" spans="1:11" x14ac:dyDescent="0.35">
      <c r="A1947" t="s">
        <v>1955</v>
      </c>
      <c r="B1947">
        <v>1885</v>
      </c>
      <c r="C1947" s="1">
        <f t="shared" si="30"/>
        <v>5.1085396707057953</v>
      </c>
      <c r="D1947" s="1">
        <v>0</v>
      </c>
      <c r="E1947" s="1">
        <v>5.0999999999999996</v>
      </c>
      <c r="F1947" s="1">
        <v>1545.0423955917358</v>
      </c>
      <c r="G1947" s="1">
        <v>183.5034191608429</v>
      </c>
      <c r="H1947" s="1">
        <v>1578.9445638656616</v>
      </c>
      <c r="I1947" s="1">
        <v>1002.5389194488525</v>
      </c>
      <c r="J1947" s="1">
        <v>798.51037263870239</v>
      </c>
      <c r="K1947">
        <v>1</v>
      </c>
    </row>
    <row r="1948" spans="1:11" x14ac:dyDescent="0.35">
      <c r="A1948" t="s">
        <v>1956</v>
      </c>
      <c r="B1948">
        <v>1886</v>
      </c>
      <c r="C1948" s="1">
        <f t="shared" si="30"/>
        <v>5.097479909658432</v>
      </c>
      <c r="D1948" s="1">
        <v>0</v>
      </c>
      <c r="E1948" s="1">
        <v>5.0999999999999996</v>
      </c>
      <c r="F1948" s="1">
        <v>1548.9275455474854</v>
      </c>
      <c r="G1948" s="1">
        <v>171.97075486183167</v>
      </c>
      <c r="H1948" s="1">
        <v>1578.3942937850952</v>
      </c>
      <c r="I1948" s="1">
        <v>997.88302183151245</v>
      </c>
      <c r="J1948" s="1">
        <v>800.30429363250732</v>
      </c>
      <c r="K1948">
        <v>1</v>
      </c>
    </row>
    <row r="1949" spans="1:11" x14ac:dyDescent="0.35">
      <c r="A1949" t="s">
        <v>1957</v>
      </c>
      <c r="B1949">
        <v>1887</v>
      </c>
      <c r="C1949" s="1">
        <f t="shared" si="30"/>
        <v>5.0834001451730728</v>
      </c>
      <c r="D1949" s="1">
        <v>0</v>
      </c>
      <c r="E1949" s="1">
        <v>5.0999999999999996</v>
      </c>
      <c r="F1949" s="1">
        <v>1549.2688417434692</v>
      </c>
      <c r="G1949" s="1">
        <v>163.8309508562088</v>
      </c>
      <c r="H1949" s="1">
        <v>1568.7223672866821</v>
      </c>
      <c r="I1949" s="1">
        <v>1001.4859437942505</v>
      </c>
      <c r="J1949" s="1">
        <v>800.09204149246216</v>
      </c>
      <c r="K1949">
        <v>1</v>
      </c>
    </row>
    <row r="1950" spans="1:11" x14ac:dyDescent="0.35">
      <c r="A1950" t="s">
        <v>1958</v>
      </c>
      <c r="B1950">
        <v>1888</v>
      </c>
      <c r="C1950" s="1">
        <f t="shared" si="30"/>
        <v>5.1111350059509277</v>
      </c>
      <c r="D1950" s="1">
        <v>0</v>
      </c>
      <c r="E1950" s="1">
        <v>5.0999999999999996</v>
      </c>
      <c r="F1950" s="1">
        <v>1554.6971559524536</v>
      </c>
      <c r="G1950" s="1">
        <v>177.47300863265991</v>
      </c>
      <c r="H1950" s="1">
        <v>1577.8687000274658</v>
      </c>
      <c r="I1950" s="1">
        <v>999.70436096191406</v>
      </c>
      <c r="J1950" s="1">
        <v>801.39178037643433</v>
      </c>
      <c r="K1950">
        <v>1</v>
      </c>
    </row>
    <row r="1951" spans="1:11" x14ac:dyDescent="0.35">
      <c r="A1951" t="s">
        <v>1959</v>
      </c>
      <c r="B1951">
        <v>1889</v>
      </c>
      <c r="C1951" s="1">
        <f t="shared" si="30"/>
        <v>5.1032181233167648</v>
      </c>
      <c r="D1951" s="1">
        <v>0</v>
      </c>
      <c r="E1951" s="1">
        <v>5.0999999999999996</v>
      </c>
      <c r="F1951" s="1">
        <v>1553.0081987380981</v>
      </c>
      <c r="G1951" s="1">
        <v>171.38199508190155</v>
      </c>
      <c r="H1951" s="1">
        <v>1573.296070098877</v>
      </c>
      <c r="I1951" s="1">
        <v>1003.7697553634644</v>
      </c>
      <c r="J1951" s="1">
        <v>801.76210403442383</v>
      </c>
      <c r="K1951">
        <v>1</v>
      </c>
    </row>
    <row r="1952" spans="1:11" x14ac:dyDescent="0.35">
      <c r="A1952" t="s">
        <v>1960</v>
      </c>
      <c r="B1952">
        <v>1890</v>
      </c>
      <c r="C1952" s="1">
        <f t="shared" si="30"/>
        <v>5.1148565858602524</v>
      </c>
      <c r="D1952" s="1">
        <v>0</v>
      </c>
      <c r="E1952" s="1">
        <v>5.0999999999999996</v>
      </c>
      <c r="F1952" s="1">
        <v>1549.6881008148193</v>
      </c>
      <c r="G1952" s="1">
        <v>178.81815135478973</v>
      </c>
      <c r="H1952" s="1">
        <v>1579.1263580322266</v>
      </c>
      <c r="I1952" s="1">
        <v>1003.7697553634644</v>
      </c>
      <c r="J1952" s="1">
        <v>803.45422029495239</v>
      </c>
      <c r="K1952">
        <v>1</v>
      </c>
    </row>
    <row r="1953" spans="1:11" x14ac:dyDescent="0.35">
      <c r="A1953" t="s">
        <v>1961</v>
      </c>
      <c r="B1953">
        <v>1891</v>
      </c>
      <c r="C1953" s="1">
        <f t="shared" si="30"/>
        <v>5.1070532500743866</v>
      </c>
      <c r="D1953" s="1">
        <v>0</v>
      </c>
      <c r="E1953" s="1">
        <v>5.0999999999999996</v>
      </c>
      <c r="F1953" s="1">
        <v>1552.2530078887939</v>
      </c>
      <c r="G1953" s="1">
        <v>173.8530695438385</v>
      </c>
      <c r="H1953" s="1">
        <v>1575.391411781311</v>
      </c>
      <c r="I1953" s="1">
        <v>1002.2875070571899</v>
      </c>
      <c r="J1953" s="1">
        <v>803.26825380325317</v>
      </c>
      <c r="K1953">
        <v>1</v>
      </c>
    </row>
    <row r="1954" spans="1:11" x14ac:dyDescent="0.35">
      <c r="A1954" t="s">
        <v>1962</v>
      </c>
      <c r="B1954">
        <v>1892</v>
      </c>
      <c r="C1954" s="1">
        <f t="shared" si="30"/>
        <v>5.1072243899106979</v>
      </c>
      <c r="D1954" s="1">
        <v>0</v>
      </c>
      <c r="E1954" s="1">
        <v>5.0999999999999996</v>
      </c>
      <c r="F1954" s="1">
        <v>1548.0566024780273</v>
      </c>
      <c r="G1954" s="1">
        <v>173.49772155284882</v>
      </c>
      <c r="H1954" s="1">
        <v>1578.7837505340576</v>
      </c>
      <c r="I1954" s="1">
        <v>1005.3243637084961</v>
      </c>
      <c r="J1954" s="1">
        <v>801.56195163726807</v>
      </c>
      <c r="K1954">
        <v>1</v>
      </c>
    </row>
    <row r="1955" spans="1:11" x14ac:dyDescent="0.35">
      <c r="A1955" t="s">
        <v>1963</v>
      </c>
      <c r="B1955">
        <v>1893</v>
      </c>
      <c r="C1955" s="1">
        <f t="shared" si="30"/>
        <v>5.1076971292495728</v>
      </c>
      <c r="D1955" s="1">
        <v>0</v>
      </c>
      <c r="E1955" s="1">
        <v>5.0999999999999996</v>
      </c>
      <c r="F1955" s="1">
        <v>1558.3497285842896</v>
      </c>
      <c r="G1955" s="1">
        <v>169.62200403213501</v>
      </c>
      <c r="H1955" s="1">
        <v>1579.2543888092041</v>
      </c>
      <c r="I1955" s="1">
        <v>999.72569942474365</v>
      </c>
      <c r="J1955" s="1">
        <v>800.74530839920044</v>
      </c>
      <c r="K1955">
        <v>1</v>
      </c>
    </row>
    <row r="1956" spans="1:11" x14ac:dyDescent="0.35">
      <c r="A1956" t="s">
        <v>1964</v>
      </c>
      <c r="B1956">
        <v>1894</v>
      </c>
      <c r="C1956" s="1">
        <f t="shared" si="30"/>
        <v>5.1169976890087128</v>
      </c>
      <c r="D1956" s="1">
        <v>0</v>
      </c>
      <c r="E1956" s="1">
        <v>5.0999999999999996</v>
      </c>
      <c r="F1956" s="1">
        <v>1556.4613342285156</v>
      </c>
      <c r="G1956" s="1">
        <v>176.67588591575623</v>
      </c>
      <c r="H1956" s="1">
        <v>1581.234335899353</v>
      </c>
      <c r="I1956" s="1">
        <v>1001.1577606201172</v>
      </c>
      <c r="J1956" s="1">
        <v>801.4683723449707</v>
      </c>
      <c r="K1956">
        <v>1</v>
      </c>
    </row>
    <row r="1957" spans="1:11" x14ac:dyDescent="0.35">
      <c r="A1957" t="s">
        <v>1965</v>
      </c>
      <c r="B1957">
        <v>1895</v>
      </c>
      <c r="C1957" s="1">
        <f t="shared" si="30"/>
        <v>5.1130533516407013</v>
      </c>
      <c r="D1957" s="1">
        <v>0</v>
      </c>
      <c r="E1957" s="1">
        <v>5.0999999999999996</v>
      </c>
      <c r="F1957" s="1">
        <v>1555.4429292678833</v>
      </c>
      <c r="G1957" s="1">
        <v>181.55345320701599</v>
      </c>
      <c r="H1957" s="1">
        <v>1576.2825012207031</v>
      </c>
      <c r="I1957" s="1">
        <v>998.4859824180603</v>
      </c>
      <c r="J1957" s="1">
        <v>801.28848552703857</v>
      </c>
      <c r="K1957">
        <v>1</v>
      </c>
    </row>
    <row r="1958" spans="1:11" x14ac:dyDescent="0.35">
      <c r="A1958" t="s">
        <v>1966</v>
      </c>
      <c r="B1958">
        <v>1896</v>
      </c>
      <c r="C1958" s="1">
        <f t="shared" si="30"/>
        <v>5.1114883273839951</v>
      </c>
      <c r="D1958" s="1">
        <v>0</v>
      </c>
      <c r="E1958" s="1">
        <v>5.0999999999999996</v>
      </c>
      <c r="F1958" s="1">
        <v>1552.9290437698364</v>
      </c>
      <c r="G1958" s="1">
        <v>179.43136394023895</v>
      </c>
      <c r="H1958" s="1">
        <v>1578.5741806030273</v>
      </c>
      <c r="I1958" s="1">
        <v>998.73918294906616</v>
      </c>
      <c r="J1958" s="1">
        <v>801.81455612182617</v>
      </c>
      <c r="K1958">
        <v>1</v>
      </c>
    </row>
    <row r="1959" spans="1:11" x14ac:dyDescent="0.35">
      <c r="A1959" t="s">
        <v>1967</v>
      </c>
      <c r="B1959">
        <v>1897</v>
      </c>
      <c r="C1959" s="1">
        <f t="shared" si="30"/>
        <v>5.1064482778310776</v>
      </c>
      <c r="D1959" s="1">
        <v>0</v>
      </c>
      <c r="E1959" s="1">
        <v>5.0999999999999996</v>
      </c>
      <c r="F1959" s="1">
        <v>1557.8656196594238</v>
      </c>
      <c r="G1959" s="1">
        <v>182.11530148983002</v>
      </c>
      <c r="H1959" s="1">
        <v>1570.3486204147339</v>
      </c>
      <c r="I1959" s="1">
        <v>995.64981460571289</v>
      </c>
      <c r="J1959" s="1">
        <v>800.46892166137695</v>
      </c>
      <c r="K1959">
        <v>1</v>
      </c>
    </row>
    <row r="1960" spans="1:11" x14ac:dyDescent="0.35">
      <c r="A1960" t="s">
        <v>1968</v>
      </c>
      <c r="B1960">
        <v>1898</v>
      </c>
      <c r="C1960" s="1">
        <f t="shared" si="30"/>
        <v>5.1032674610614777</v>
      </c>
      <c r="D1960" s="1">
        <v>0</v>
      </c>
      <c r="E1960" s="1">
        <v>5.0999999999999996</v>
      </c>
      <c r="F1960" s="1">
        <v>1557.8113794326782</v>
      </c>
      <c r="G1960" s="1">
        <v>175.67506432533264</v>
      </c>
      <c r="H1960" s="1">
        <v>1577.3098468780518</v>
      </c>
      <c r="I1960" s="1">
        <v>992.23875999450684</v>
      </c>
      <c r="J1960" s="1">
        <v>800.2324104309082</v>
      </c>
      <c r="K1960">
        <v>1</v>
      </c>
    </row>
    <row r="1961" spans="1:11" x14ac:dyDescent="0.35">
      <c r="A1961" t="s">
        <v>1969</v>
      </c>
      <c r="B1961">
        <v>1899</v>
      </c>
      <c r="C1961" s="1">
        <f t="shared" si="30"/>
        <v>5.1043511629104614</v>
      </c>
      <c r="D1961" s="1">
        <v>0</v>
      </c>
      <c r="E1961" s="1">
        <v>5.0999999999999996</v>
      </c>
      <c r="F1961" s="1">
        <v>1553.7481307983398</v>
      </c>
      <c r="G1961" s="1">
        <v>183.14677476882935</v>
      </c>
      <c r="H1961" s="1">
        <v>1576.7207145690918</v>
      </c>
      <c r="I1961" s="1">
        <v>992.81829595565796</v>
      </c>
      <c r="J1961" s="1">
        <v>797.91724681854248</v>
      </c>
      <c r="K1961">
        <v>1</v>
      </c>
    </row>
    <row r="1962" spans="1:11" x14ac:dyDescent="0.35">
      <c r="A1962" t="s">
        <v>1970</v>
      </c>
      <c r="B1962">
        <v>1900</v>
      </c>
      <c r="C1962" s="1">
        <f t="shared" si="30"/>
        <v>5.1028946042060852</v>
      </c>
      <c r="D1962" s="1">
        <v>0</v>
      </c>
      <c r="E1962" s="1">
        <v>5.0999999999999996</v>
      </c>
      <c r="F1962" s="1">
        <v>1562.7113580703735</v>
      </c>
      <c r="G1962" s="1">
        <v>170.67420482635498</v>
      </c>
      <c r="H1962" s="1">
        <v>1570.9085464477539</v>
      </c>
      <c r="I1962" s="1">
        <v>998.2377290725708</v>
      </c>
      <c r="J1962" s="1">
        <v>800.36276578903198</v>
      </c>
      <c r="K1962">
        <v>1</v>
      </c>
    </row>
    <row r="1963" spans="1:11" x14ac:dyDescent="0.35">
      <c r="A1963" t="s">
        <v>1971</v>
      </c>
      <c r="B1963">
        <v>1901</v>
      </c>
      <c r="C1963" s="1">
        <f t="shared" si="30"/>
        <v>5.1080441176891327</v>
      </c>
      <c r="D1963" s="1">
        <v>0</v>
      </c>
      <c r="E1963" s="1">
        <v>5.0999999999999996</v>
      </c>
      <c r="F1963" s="1">
        <v>1551.7983436584473</v>
      </c>
      <c r="G1963" s="1">
        <v>179.16014790534973</v>
      </c>
      <c r="H1963" s="1">
        <v>1581.5352201461792</v>
      </c>
      <c r="I1963" s="1">
        <v>997.93004989624023</v>
      </c>
      <c r="J1963" s="1">
        <v>797.62035608291626</v>
      </c>
      <c r="K1963">
        <v>1</v>
      </c>
    </row>
    <row r="1964" spans="1:11" x14ac:dyDescent="0.35">
      <c r="A1964" t="s">
        <v>1972</v>
      </c>
      <c r="B1964">
        <v>1902</v>
      </c>
      <c r="C1964" s="1">
        <f t="shared" si="30"/>
        <v>5.1142852306365967</v>
      </c>
      <c r="D1964" s="1">
        <v>0</v>
      </c>
      <c r="E1964" s="1">
        <v>5.0999999999999996</v>
      </c>
      <c r="F1964" s="1">
        <v>1553.8020133972168</v>
      </c>
      <c r="G1964" s="1">
        <v>176.03302001953125</v>
      </c>
      <c r="H1964" s="1">
        <v>1583.7255716323853</v>
      </c>
      <c r="I1964" s="1">
        <v>1000.6405115127563</v>
      </c>
      <c r="J1964" s="1">
        <v>800.08411407470703</v>
      </c>
      <c r="K1964">
        <v>1</v>
      </c>
    </row>
    <row r="1965" spans="1:11" x14ac:dyDescent="0.35">
      <c r="A1965" t="s">
        <v>1973</v>
      </c>
      <c r="B1965">
        <v>1903</v>
      </c>
      <c r="C1965" s="1">
        <f t="shared" si="30"/>
        <v>5.1143165230751038</v>
      </c>
      <c r="D1965" s="1">
        <v>0</v>
      </c>
      <c r="E1965" s="1">
        <v>5.0999999999999996</v>
      </c>
      <c r="F1965" s="1">
        <v>1553.7219047546387</v>
      </c>
      <c r="G1965" s="1">
        <v>179.80039119720459</v>
      </c>
      <c r="H1965" s="1">
        <v>1573.572039604187</v>
      </c>
      <c r="I1965" s="1">
        <v>1007.7590942382813</v>
      </c>
      <c r="J1965" s="1">
        <v>799.46309328079224</v>
      </c>
      <c r="K1965">
        <v>1</v>
      </c>
    </row>
    <row r="1966" spans="1:11" x14ac:dyDescent="0.35">
      <c r="A1966" t="s">
        <v>1974</v>
      </c>
      <c r="B1966">
        <v>1904</v>
      </c>
      <c r="C1966" s="1">
        <f t="shared" si="30"/>
        <v>5.1262711435556412</v>
      </c>
      <c r="D1966" s="1">
        <v>0</v>
      </c>
      <c r="E1966" s="1">
        <v>5.0999999999999996</v>
      </c>
      <c r="F1966" s="1">
        <v>1558.9945316314697</v>
      </c>
      <c r="G1966" s="1">
        <v>184.96955931186676</v>
      </c>
      <c r="H1966" s="1">
        <v>1578.9188146591187</v>
      </c>
      <c r="I1966" s="1">
        <v>1005.8410167694092</v>
      </c>
      <c r="J1966" s="1">
        <v>797.54722118377686</v>
      </c>
      <c r="K1966">
        <v>1</v>
      </c>
    </row>
    <row r="1967" spans="1:11" x14ac:dyDescent="0.35">
      <c r="A1967" t="s">
        <v>1975</v>
      </c>
      <c r="B1967">
        <v>1905</v>
      </c>
      <c r="C1967" s="1">
        <f t="shared" si="30"/>
        <v>5.1277831345796585</v>
      </c>
      <c r="D1967" s="1">
        <v>0</v>
      </c>
      <c r="E1967" s="1">
        <v>5.0999999999999996</v>
      </c>
      <c r="F1967" s="1">
        <v>1556.9766759872437</v>
      </c>
      <c r="G1967" s="1">
        <v>184.41881239414215</v>
      </c>
      <c r="H1967" s="1">
        <v>1578.3141851425171</v>
      </c>
      <c r="I1967" s="1">
        <v>1008.3892345428467</v>
      </c>
      <c r="J1967" s="1">
        <v>799.68422651290894</v>
      </c>
      <c r="K1967">
        <v>1</v>
      </c>
    </row>
    <row r="1968" spans="1:11" x14ac:dyDescent="0.35">
      <c r="A1968" t="s">
        <v>1976</v>
      </c>
      <c r="B1968">
        <v>1906</v>
      </c>
      <c r="C1968" s="1">
        <f t="shared" si="30"/>
        <v>5.1161829382181168</v>
      </c>
      <c r="D1968" s="1">
        <v>0</v>
      </c>
      <c r="E1968" s="1">
        <v>5.0999999999999996</v>
      </c>
      <c r="F1968" s="1">
        <v>1547.7101802825928</v>
      </c>
      <c r="G1968" s="1">
        <v>179.35271561145782</v>
      </c>
      <c r="H1968" s="1">
        <v>1582.2068452835083</v>
      </c>
      <c r="I1968" s="1">
        <v>1004.3361186981201</v>
      </c>
      <c r="J1968" s="1">
        <v>802.57707834243774</v>
      </c>
      <c r="K1968">
        <v>1</v>
      </c>
    </row>
    <row r="1969" spans="1:11" x14ac:dyDescent="0.35">
      <c r="A1969" t="s">
        <v>1977</v>
      </c>
      <c r="B1969">
        <v>1907</v>
      </c>
      <c r="C1969" s="1">
        <f t="shared" si="30"/>
        <v>5.1140706092119217</v>
      </c>
      <c r="D1969" s="1">
        <v>0</v>
      </c>
      <c r="E1969" s="1">
        <v>5.0999999999999996</v>
      </c>
      <c r="F1969" s="1">
        <v>1551.322340965271</v>
      </c>
      <c r="G1969" s="1">
        <v>179.61730062961578</v>
      </c>
      <c r="H1969" s="1">
        <v>1582.4406147003174</v>
      </c>
      <c r="I1969" s="1">
        <v>1000.2537965774536</v>
      </c>
      <c r="J1969" s="1">
        <v>800.43655633926392</v>
      </c>
      <c r="K1969">
        <v>1</v>
      </c>
    </row>
    <row r="1970" spans="1:11" x14ac:dyDescent="0.35">
      <c r="A1970" t="s">
        <v>1978</v>
      </c>
      <c r="B1970">
        <v>1908</v>
      </c>
      <c r="C1970" s="1">
        <f t="shared" si="30"/>
        <v>5.1010621935129166</v>
      </c>
      <c r="D1970" s="1">
        <v>0</v>
      </c>
      <c r="E1970" s="1">
        <v>5.0999999999999996</v>
      </c>
      <c r="F1970" s="1">
        <v>1551.1504411697388</v>
      </c>
      <c r="G1970" s="1">
        <v>174.42794144153595</v>
      </c>
      <c r="H1970" s="1">
        <v>1571.2425708770752</v>
      </c>
      <c r="I1970" s="1">
        <v>1006.5048933029175</v>
      </c>
      <c r="J1970" s="1">
        <v>797.73634672164917</v>
      </c>
      <c r="K1970">
        <v>1</v>
      </c>
    </row>
    <row r="1971" spans="1:11" x14ac:dyDescent="0.35">
      <c r="A1971" t="s">
        <v>1979</v>
      </c>
      <c r="B1971">
        <v>1909</v>
      </c>
      <c r="C1971" s="1">
        <f t="shared" si="30"/>
        <v>5.1141963750123978</v>
      </c>
      <c r="D1971" s="1">
        <v>0</v>
      </c>
      <c r="E1971" s="1">
        <v>5.0999999999999996</v>
      </c>
      <c r="F1971" s="1">
        <v>1548.0810403823853</v>
      </c>
      <c r="G1971" s="1">
        <v>180.36355078220367</v>
      </c>
      <c r="H1971" s="1">
        <v>1582.9041004180908</v>
      </c>
      <c r="I1971" s="1">
        <v>1005.0102472305298</v>
      </c>
      <c r="J1971" s="1">
        <v>797.83743619918823</v>
      </c>
      <c r="K1971">
        <v>1</v>
      </c>
    </row>
    <row r="1972" spans="1:11" x14ac:dyDescent="0.35">
      <c r="A1972" t="s">
        <v>1980</v>
      </c>
      <c r="B1972">
        <v>1910</v>
      </c>
      <c r="C1972" s="1">
        <f t="shared" si="30"/>
        <v>5.1102467328310013</v>
      </c>
      <c r="D1972" s="1">
        <v>0</v>
      </c>
      <c r="E1972" s="1">
        <v>5.0999999999999996</v>
      </c>
      <c r="F1972" s="1">
        <v>1548.4044551849365</v>
      </c>
      <c r="G1972" s="1">
        <v>177.7244359254837</v>
      </c>
      <c r="H1972" s="1">
        <v>1580.8999538421631</v>
      </c>
      <c r="I1972" s="1">
        <v>1004.9395561218262</v>
      </c>
      <c r="J1972" s="1">
        <v>798.2783317565918</v>
      </c>
      <c r="K1972">
        <v>1</v>
      </c>
    </row>
    <row r="1973" spans="1:11" x14ac:dyDescent="0.35">
      <c r="A1973" t="s">
        <v>1981</v>
      </c>
      <c r="B1973">
        <v>1911</v>
      </c>
      <c r="C1973" s="1">
        <f t="shared" si="30"/>
        <v>5.1196675151586533</v>
      </c>
      <c r="D1973" s="1">
        <v>0</v>
      </c>
      <c r="E1973" s="1">
        <v>5.0999999999999996</v>
      </c>
      <c r="F1973" s="1">
        <v>1549.472451210022</v>
      </c>
      <c r="G1973" s="1">
        <v>184.9278062582016</v>
      </c>
      <c r="H1973" s="1">
        <v>1583.2561254501343</v>
      </c>
      <c r="I1973" s="1">
        <v>1004.7578811645508</v>
      </c>
      <c r="J1973" s="1">
        <v>797.25325107574463</v>
      </c>
      <c r="K1973">
        <v>1</v>
      </c>
    </row>
    <row r="1974" spans="1:11" x14ac:dyDescent="0.35">
      <c r="A1974" t="s">
        <v>1982</v>
      </c>
      <c r="B1974">
        <v>1912</v>
      </c>
      <c r="C1974" s="1">
        <f t="shared" si="30"/>
        <v>5.1209156364202499</v>
      </c>
      <c r="D1974" s="1">
        <v>0</v>
      </c>
      <c r="E1974" s="1">
        <v>5.0999999999999996</v>
      </c>
      <c r="F1974" s="1">
        <v>1557.0539236068726</v>
      </c>
      <c r="G1974" s="1">
        <v>185.49202382564545</v>
      </c>
      <c r="H1974" s="1">
        <v>1578.1235694885254</v>
      </c>
      <c r="I1974" s="1">
        <v>1002.3729801177979</v>
      </c>
      <c r="J1974" s="1">
        <v>797.87313938140869</v>
      </c>
      <c r="K1974">
        <v>1</v>
      </c>
    </row>
    <row r="1975" spans="1:11" x14ac:dyDescent="0.35">
      <c r="A1975" t="s">
        <v>1983</v>
      </c>
      <c r="B1975">
        <v>1913</v>
      </c>
      <c r="C1975" s="1">
        <f t="shared" si="30"/>
        <v>5.1016312092542648</v>
      </c>
      <c r="D1975" s="1">
        <v>0</v>
      </c>
      <c r="E1975" s="1">
        <v>5.0999999999999996</v>
      </c>
      <c r="F1975" s="1">
        <v>1552.3967742919922</v>
      </c>
      <c r="G1975" s="1">
        <v>173.25924336910248</v>
      </c>
      <c r="H1975" s="1">
        <v>1575.1411914825439</v>
      </c>
      <c r="I1975" s="1">
        <v>1000.1397132873535</v>
      </c>
      <c r="J1975" s="1">
        <v>800.69428682327271</v>
      </c>
      <c r="K1975">
        <v>1</v>
      </c>
    </row>
    <row r="1976" spans="1:11" x14ac:dyDescent="0.35">
      <c r="A1976" t="s">
        <v>1984</v>
      </c>
      <c r="B1976">
        <v>1914</v>
      </c>
      <c r="C1976" s="1">
        <f t="shared" si="30"/>
        <v>5.1188846528530121</v>
      </c>
      <c r="D1976" s="1">
        <v>0</v>
      </c>
      <c r="E1976" s="1">
        <v>5.0999999999999996</v>
      </c>
      <c r="F1976" s="1">
        <v>1555.755615234375</v>
      </c>
      <c r="G1976" s="1">
        <v>180.62344193458557</v>
      </c>
      <c r="H1976" s="1">
        <v>1574.0923881530762</v>
      </c>
      <c r="I1976" s="1">
        <v>1007.5675249099731</v>
      </c>
      <c r="J1976" s="1">
        <v>800.8456826210022</v>
      </c>
      <c r="K1976">
        <v>1</v>
      </c>
    </row>
    <row r="1977" spans="1:11" x14ac:dyDescent="0.35">
      <c r="A1977" t="s">
        <v>1985</v>
      </c>
      <c r="B1977">
        <v>1915</v>
      </c>
      <c r="C1977" s="1">
        <f t="shared" si="30"/>
        <v>5.1168843805789948</v>
      </c>
      <c r="D1977" s="1">
        <v>0</v>
      </c>
      <c r="E1977" s="1">
        <v>5.0999999999999996</v>
      </c>
      <c r="F1977" s="1">
        <v>1556.6372871398926</v>
      </c>
      <c r="G1977" s="1">
        <v>175.24978518486023</v>
      </c>
      <c r="H1977" s="1">
        <v>1572.7512836456299</v>
      </c>
      <c r="I1977" s="1">
        <v>1012.5195980072021</v>
      </c>
      <c r="J1977" s="1">
        <v>799.72642660140991</v>
      </c>
      <c r="K1977">
        <v>1</v>
      </c>
    </row>
    <row r="1978" spans="1:11" x14ac:dyDescent="0.35">
      <c r="A1978" t="s">
        <v>1986</v>
      </c>
      <c r="B1978">
        <v>1916</v>
      </c>
      <c r="C1978" s="1">
        <f t="shared" si="30"/>
        <v>5.1230179071426392</v>
      </c>
      <c r="D1978" s="1">
        <v>0</v>
      </c>
      <c r="E1978" s="1">
        <v>5.0999999999999996</v>
      </c>
      <c r="F1978" s="1">
        <v>1554.5426607131958</v>
      </c>
      <c r="G1978" s="1">
        <v>179.62265014648438</v>
      </c>
      <c r="H1978" s="1">
        <v>1574.331521987915</v>
      </c>
      <c r="I1978" s="1">
        <v>1012.8263235092163</v>
      </c>
      <c r="J1978" s="1">
        <v>801.69475078582764</v>
      </c>
      <c r="K1978">
        <v>1</v>
      </c>
    </row>
    <row r="1979" spans="1:11" x14ac:dyDescent="0.35">
      <c r="A1979" t="s">
        <v>1987</v>
      </c>
      <c r="B1979">
        <v>1917</v>
      </c>
      <c r="C1979" s="1">
        <f t="shared" si="30"/>
        <v>5.1201812028884888</v>
      </c>
      <c r="D1979" s="1">
        <v>0</v>
      </c>
      <c r="E1979" s="1">
        <v>5.0999999999999996</v>
      </c>
      <c r="F1979" s="1">
        <v>1552.9102087020874</v>
      </c>
      <c r="G1979" s="1">
        <v>176.16808414459229</v>
      </c>
      <c r="H1979" s="1">
        <v>1576.0856866836548</v>
      </c>
      <c r="I1979" s="1">
        <v>1013.5288238525391</v>
      </c>
      <c r="J1979" s="1">
        <v>801.48839950561523</v>
      </c>
      <c r="K1979">
        <v>1</v>
      </c>
    </row>
    <row r="1980" spans="1:11" x14ac:dyDescent="0.35">
      <c r="A1980" t="s">
        <v>1988</v>
      </c>
      <c r="B1980">
        <v>1918</v>
      </c>
      <c r="C1980" s="1">
        <f t="shared" si="30"/>
        <v>5.1119448989629745</v>
      </c>
      <c r="D1980" s="1">
        <v>0</v>
      </c>
      <c r="E1980" s="1">
        <v>5.0999999999999996</v>
      </c>
      <c r="F1980" s="1">
        <v>1558.7062835693359</v>
      </c>
      <c r="G1980" s="1">
        <v>177.41702497005463</v>
      </c>
      <c r="H1980" s="1">
        <v>1570.3736543655396</v>
      </c>
      <c r="I1980" s="1">
        <v>1004.5660734176636</v>
      </c>
      <c r="J1980" s="1">
        <v>800.88186264038086</v>
      </c>
      <c r="K1980">
        <v>1</v>
      </c>
    </row>
    <row r="1981" spans="1:11" x14ac:dyDescent="0.35">
      <c r="A1981" t="s">
        <v>1989</v>
      </c>
      <c r="B1981">
        <v>1919</v>
      </c>
      <c r="C1981" s="1">
        <f t="shared" si="30"/>
        <v>5.0992788225412369</v>
      </c>
      <c r="D1981" s="1">
        <v>0</v>
      </c>
      <c r="E1981" s="1">
        <v>5.0999999999999996</v>
      </c>
      <c r="F1981" s="1">
        <v>1553.7916421890259</v>
      </c>
      <c r="G1981" s="1">
        <v>174.18254911899567</v>
      </c>
      <c r="H1981" s="1">
        <v>1573.1291770935059</v>
      </c>
      <c r="I1981" s="1">
        <v>997.45458364486694</v>
      </c>
      <c r="J1981" s="1">
        <v>800.72087049484253</v>
      </c>
      <c r="K1981">
        <v>1</v>
      </c>
    </row>
    <row r="1982" spans="1:11" x14ac:dyDescent="0.35">
      <c r="A1982" t="s">
        <v>1990</v>
      </c>
      <c r="B1982">
        <v>1920</v>
      </c>
      <c r="C1982" s="1">
        <f t="shared" si="30"/>
        <v>5.0908463597297668</v>
      </c>
      <c r="D1982" s="1">
        <v>0</v>
      </c>
      <c r="E1982" s="1">
        <v>5.0999999999999996</v>
      </c>
      <c r="F1982" s="1">
        <v>1548.6469268798828</v>
      </c>
      <c r="G1982" s="1">
        <v>175.08059740066528</v>
      </c>
      <c r="H1982" s="1">
        <v>1572.4493265151978</v>
      </c>
      <c r="I1982" s="1">
        <v>992.76721477508545</v>
      </c>
      <c r="J1982" s="1">
        <v>801.90229415893555</v>
      </c>
      <c r="K1982">
        <v>1</v>
      </c>
    </row>
    <row r="1983" spans="1:11" x14ac:dyDescent="0.35">
      <c r="A1983" t="s">
        <v>1991</v>
      </c>
      <c r="B1983">
        <v>1921</v>
      </c>
      <c r="C1983" s="1">
        <f t="shared" si="30"/>
        <v>5.1015563905239105</v>
      </c>
      <c r="D1983" s="1">
        <v>0</v>
      </c>
      <c r="E1983" s="1">
        <v>5.0999999999999996</v>
      </c>
      <c r="F1983" s="1">
        <v>1558.8299036026001</v>
      </c>
      <c r="G1983" s="1">
        <v>172.97199368476868</v>
      </c>
      <c r="H1983" s="1">
        <v>1581.2397003173828</v>
      </c>
      <c r="I1983" s="1">
        <v>988.55441808700562</v>
      </c>
      <c r="J1983" s="1">
        <v>799.96037483215332</v>
      </c>
      <c r="K1983">
        <v>1</v>
      </c>
    </row>
    <row r="1984" spans="1:11" x14ac:dyDescent="0.35">
      <c r="A1984" t="s">
        <v>1992</v>
      </c>
      <c r="B1984">
        <v>1922</v>
      </c>
      <c r="C1984" s="1">
        <f t="shared" si="30"/>
        <v>5.0900965631008148</v>
      </c>
      <c r="D1984" s="1">
        <v>0</v>
      </c>
      <c r="E1984" s="1">
        <v>5.0999999999999996</v>
      </c>
      <c r="F1984" s="1">
        <v>1553.9904832839966</v>
      </c>
      <c r="G1984" s="1">
        <v>183.08457732200623</v>
      </c>
      <c r="H1984" s="1">
        <v>1570.0916051864624</v>
      </c>
      <c r="I1984" s="1">
        <v>987.87528276443481</v>
      </c>
      <c r="J1984" s="1">
        <v>795.05461454391479</v>
      </c>
      <c r="K1984">
        <v>1</v>
      </c>
    </row>
    <row r="1985" spans="1:11" x14ac:dyDescent="0.35">
      <c r="A1985" t="s">
        <v>1993</v>
      </c>
      <c r="B1985">
        <v>1923</v>
      </c>
      <c r="C1985" s="1">
        <f t="shared" si="30"/>
        <v>5.1077128499746323</v>
      </c>
      <c r="D1985" s="1">
        <v>0</v>
      </c>
      <c r="E1985" s="1">
        <v>5.0999999999999996</v>
      </c>
      <c r="F1985" s="1">
        <v>1554.496169090271</v>
      </c>
      <c r="G1985" s="1">
        <v>182.93081223964691</v>
      </c>
      <c r="H1985" s="1">
        <v>1577.3779153823853</v>
      </c>
      <c r="I1985" s="1">
        <v>997.23082780838013</v>
      </c>
      <c r="J1985" s="1">
        <v>795.67712545394897</v>
      </c>
      <c r="K1985">
        <v>1</v>
      </c>
    </row>
    <row r="1986" spans="1:11" x14ac:dyDescent="0.35">
      <c r="A1986" t="s">
        <v>1994</v>
      </c>
      <c r="B1986">
        <v>1924</v>
      </c>
      <c r="C1986" s="1">
        <f t="shared" si="30"/>
        <v>5.1092060059309006</v>
      </c>
      <c r="D1986" s="1">
        <v>0</v>
      </c>
      <c r="E1986" s="1">
        <v>5.0999999999999996</v>
      </c>
      <c r="F1986" s="1">
        <v>1553.8126230239868</v>
      </c>
      <c r="G1986" s="1">
        <v>181.18868768215179</v>
      </c>
      <c r="H1986" s="1">
        <v>1580.2456140518188</v>
      </c>
      <c r="I1986" s="1">
        <v>998.18480014801025</v>
      </c>
      <c r="J1986" s="1">
        <v>795.77428102493286</v>
      </c>
      <c r="K1986">
        <v>1</v>
      </c>
    </row>
    <row r="1987" spans="1:11" x14ac:dyDescent="0.35">
      <c r="A1987" t="s">
        <v>1995</v>
      </c>
      <c r="B1987">
        <v>1925</v>
      </c>
      <c r="C1987" s="1">
        <f t="shared" si="30"/>
        <v>5.1010493636131287</v>
      </c>
      <c r="D1987" s="1">
        <v>0</v>
      </c>
      <c r="E1987" s="1">
        <v>5.0999999999999996</v>
      </c>
      <c r="F1987" s="1">
        <v>1551.9989728927612</v>
      </c>
      <c r="G1987" s="1">
        <v>179.55309152603149</v>
      </c>
      <c r="H1987" s="1">
        <v>1573.2657909393311</v>
      </c>
      <c r="I1987" s="1">
        <v>1001.2015104293823</v>
      </c>
      <c r="J1987" s="1">
        <v>795.02999782562256</v>
      </c>
      <c r="K1987">
        <v>1</v>
      </c>
    </row>
    <row r="1988" spans="1:11" x14ac:dyDescent="0.35">
      <c r="A1988" t="s">
        <v>1996</v>
      </c>
      <c r="B1988">
        <v>1926</v>
      </c>
      <c r="C1988" s="1">
        <f t="shared" ref="C1988:C2051" si="31">SUM(F1988:J1988)/1000</f>
        <v>5.1217147707939148</v>
      </c>
      <c r="D1988" s="1">
        <v>0</v>
      </c>
      <c r="E1988" s="1">
        <v>5.0999999999999996</v>
      </c>
      <c r="F1988" s="1">
        <v>1553.9956092834473</v>
      </c>
      <c r="G1988" s="1">
        <v>185.78541278839111</v>
      </c>
      <c r="H1988" s="1">
        <v>1576.5701532363892</v>
      </c>
      <c r="I1988" s="1">
        <v>1007.1578025817871</v>
      </c>
      <c r="J1988" s="1">
        <v>798.20579290390015</v>
      </c>
      <c r="K1988">
        <v>1</v>
      </c>
    </row>
    <row r="1989" spans="1:11" x14ac:dyDescent="0.35">
      <c r="A1989" t="s">
        <v>1997</v>
      </c>
      <c r="B1989">
        <v>1927</v>
      </c>
      <c r="C1989" s="1">
        <f t="shared" si="31"/>
        <v>5.1187364757061005</v>
      </c>
      <c r="D1989" s="1">
        <v>0</v>
      </c>
      <c r="E1989" s="1">
        <v>5.0999999999999996</v>
      </c>
      <c r="F1989" s="1">
        <v>1549.9589443206787</v>
      </c>
      <c r="G1989" s="1">
        <v>183.63693356513977</v>
      </c>
      <c r="H1989" s="1">
        <v>1574.0193128585815</v>
      </c>
      <c r="I1989" s="1">
        <v>1011.5958452224731</v>
      </c>
      <c r="J1989" s="1">
        <v>799.52543973922729</v>
      </c>
      <c r="K1989">
        <v>1</v>
      </c>
    </row>
    <row r="1990" spans="1:11" x14ac:dyDescent="0.35">
      <c r="A1990" t="s">
        <v>1998</v>
      </c>
      <c r="B1990">
        <v>1928</v>
      </c>
      <c r="C1990" s="1">
        <f t="shared" si="31"/>
        <v>5.0964802652597427</v>
      </c>
      <c r="D1990" s="1">
        <v>0</v>
      </c>
      <c r="E1990" s="1">
        <v>5.0999999999999996</v>
      </c>
      <c r="F1990" s="1">
        <v>1553.0639886856079</v>
      </c>
      <c r="G1990" s="1">
        <v>177.2087961435318</v>
      </c>
      <c r="H1990" s="1">
        <v>1556.6666126251221</v>
      </c>
      <c r="I1990" s="1">
        <v>1009.0339183807373</v>
      </c>
      <c r="J1990" s="1">
        <v>800.50694942474365</v>
      </c>
      <c r="K1990">
        <v>1</v>
      </c>
    </row>
    <row r="1991" spans="1:11" x14ac:dyDescent="0.35">
      <c r="A1991" t="s">
        <v>1999</v>
      </c>
      <c r="B1991">
        <v>1929</v>
      </c>
      <c r="C1991" s="1">
        <f t="shared" si="31"/>
        <v>5.0912330448627472</v>
      </c>
      <c r="D1991" s="1">
        <v>0</v>
      </c>
      <c r="E1991" s="1">
        <v>5.0999999999999996</v>
      </c>
      <c r="F1991" s="1">
        <v>1552.3930788040161</v>
      </c>
      <c r="G1991" s="1">
        <v>176.50756239891052</v>
      </c>
      <c r="H1991" s="1">
        <v>1557.7988624572754</v>
      </c>
      <c r="I1991" s="1">
        <v>1007.0085525512695</v>
      </c>
      <c r="J1991" s="1">
        <v>797.52498865127563</v>
      </c>
      <c r="K1991">
        <v>1</v>
      </c>
    </row>
    <row r="1992" spans="1:11" x14ac:dyDescent="0.35">
      <c r="A1992" t="s">
        <v>2000</v>
      </c>
      <c r="B1992">
        <v>1930</v>
      </c>
      <c r="C1992" s="1">
        <f t="shared" si="31"/>
        <v>5.0874904841184616</v>
      </c>
      <c r="D1992" s="1">
        <v>0</v>
      </c>
      <c r="E1992" s="1">
        <v>5.0999999999999996</v>
      </c>
      <c r="F1992" s="1">
        <v>1552.1218776702881</v>
      </c>
      <c r="G1992" s="1">
        <v>167.04235970973969</v>
      </c>
      <c r="H1992" s="1">
        <v>1565.4058456420898</v>
      </c>
      <c r="I1992" s="1">
        <v>1004.9681663513184</v>
      </c>
      <c r="J1992" s="1">
        <v>797.95223474502563</v>
      </c>
      <c r="K1992">
        <v>1</v>
      </c>
    </row>
    <row r="1993" spans="1:11" x14ac:dyDescent="0.35">
      <c r="A1993" t="s">
        <v>2001</v>
      </c>
      <c r="B1993">
        <v>1931</v>
      </c>
      <c r="C1993" s="1">
        <f t="shared" si="31"/>
        <v>5.0842713564634323</v>
      </c>
      <c r="D1993" s="1">
        <v>0</v>
      </c>
      <c r="E1993" s="1">
        <v>5.0999999999999996</v>
      </c>
      <c r="F1993" s="1">
        <v>1544.737696647644</v>
      </c>
      <c r="G1993" s="1">
        <v>182.08353221416473</v>
      </c>
      <c r="H1993" s="1">
        <v>1561.3456964492798</v>
      </c>
      <c r="I1993" s="1">
        <v>1000.2760887145996</v>
      </c>
      <c r="J1993" s="1">
        <v>795.82834243774414</v>
      </c>
      <c r="K1993">
        <v>1</v>
      </c>
    </row>
    <row r="1994" spans="1:11" x14ac:dyDescent="0.35">
      <c r="A1994" t="s">
        <v>2002</v>
      </c>
      <c r="B1994">
        <v>1932</v>
      </c>
      <c r="C1994" s="1">
        <f t="shared" si="31"/>
        <v>5.0940234363079071</v>
      </c>
      <c r="D1994" s="1">
        <v>0</v>
      </c>
      <c r="E1994" s="1">
        <v>5.0999999999999996</v>
      </c>
      <c r="F1994" s="1">
        <v>1557.0658445358276</v>
      </c>
      <c r="G1994" s="1">
        <v>183.57202410697937</v>
      </c>
      <c r="H1994" s="1">
        <v>1565.6238794326782</v>
      </c>
      <c r="I1994" s="1">
        <v>993.76708269119263</v>
      </c>
      <c r="J1994" s="1">
        <v>793.99460554122925</v>
      </c>
      <c r="K1994">
        <v>1</v>
      </c>
    </row>
    <row r="1995" spans="1:11" x14ac:dyDescent="0.35">
      <c r="A1995" t="s">
        <v>2003</v>
      </c>
      <c r="B1995">
        <v>1933</v>
      </c>
      <c r="C1995" s="1">
        <f t="shared" si="31"/>
        <v>5.0982484966516495</v>
      </c>
      <c r="D1995" s="1">
        <v>0</v>
      </c>
      <c r="E1995" s="1">
        <v>5.0999999999999996</v>
      </c>
      <c r="F1995" s="1">
        <v>1558.8332414627075</v>
      </c>
      <c r="G1995" s="1">
        <v>175.16131699085236</v>
      </c>
      <c r="H1995" s="1">
        <v>1566.5870904922485</v>
      </c>
      <c r="I1995" s="1">
        <v>997.54786491394043</v>
      </c>
      <c r="J1995" s="1">
        <v>800.11898279190063</v>
      </c>
      <c r="K1995">
        <v>1</v>
      </c>
    </row>
    <row r="1996" spans="1:11" x14ac:dyDescent="0.35">
      <c r="A1996" t="s">
        <v>2004</v>
      </c>
      <c r="B1996">
        <v>1934</v>
      </c>
      <c r="C1996" s="1">
        <f t="shared" si="31"/>
        <v>5.0938216596841812</v>
      </c>
      <c r="D1996" s="1">
        <v>0</v>
      </c>
      <c r="E1996" s="1">
        <v>5.0999999999999996</v>
      </c>
      <c r="F1996" s="1">
        <v>1552.1034002304077</v>
      </c>
      <c r="G1996" s="1">
        <v>180.02821505069733</v>
      </c>
      <c r="H1996" s="1">
        <v>1565.9922361373901</v>
      </c>
      <c r="I1996" s="1">
        <v>995.82642316818237</v>
      </c>
      <c r="J1996" s="1">
        <v>799.87138509750366</v>
      </c>
      <c r="K1996">
        <v>1</v>
      </c>
    </row>
    <row r="1997" spans="1:11" x14ac:dyDescent="0.35">
      <c r="A1997" t="s">
        <v>2005</v>
      </c>
      <c r="B1997">
        <v>1935</v>
      </c>
      <c r="C1997" s="1">
        <f t="shared" si="31"/>
        <v>5.0951631516218185</v>
      </c>
      <c r="D1997" s="1">
        <v>0</v>
      </c>
      <c r="E1997" s="1">
        <v>5.0999999999999996</v>
      </c>
      <c r="F1997" s="1">
        <v>1558.0161809921265</v>
      </c>
      <c r="G1997" s="1">
        <v>182.62092769145966</v>
      </c>
      <c r="H1997" s="1">
        <v>1557.0824146270752</v>
      </c>
      <c r="I1997" s="1">
        <v>998.74711036682129</v>
      </c>
      <c r="J1997" s="1">
        <v>798.69651794433594</v>
      </c>
      <c r="K1997">
        <v>1</v>
      </c>
    </row>
    <row r="1998" spans="1:11" x14ac:dyDescent="0.35">
      <c r="A1998" t="s">
        <v>2006</v>
      </c>
      <c r="B1998">
        <v>1936</v>
      </c>
      <c r="C1998" s="1">
        <f t="shared" si="31"/>
        <v>5.0870946198701859</v>
      </c>
      <c r="D1998" s="1">
        <v>0</v>
      </c>
      <c r="E1998" s="1">
        <v>5.0999999999999996</v>
      </c>
      <c r="F1998" s="1">
        <v>1551.0170459747314</v>
      </c>
      <c r="G1998" s="1">
        <v>172.40072786808014</v>
      </c>
      <c r="H1998" s="1">
        <v>1564.5159482955933</v>
      </c>
      <c r="I1998" s="1">
        <v>1001.4257431030273</v>
      </c>
      <c r="J1998" s="1">
        <v>797.73515462875366</v>
      </c>
      <c r="K1998">
        <v>1</v>
      </c>
    </row>
    <row r="1999" spans="1:11" x14ac:dyDescent="0.35">
      <c r="A1999" t="s">
        <v>2007</v>
      </c>
      <c r="B1999">
        <v>1937</v>
      </c>
      <c r="C1999" s="1">
        <f t="shared" si="31"/>
        <v>5.0987741351127625</v>
      </c>
      <c r="D1999" s="1">
        <v>0</v>
      </c>
      <c r="E1999" s="1">
        <v>5.0999999999999996</v>
      </c>
      <c r="F1999" s="1">
        <v>1548.4305620193481</v>
      </c>
      <c r="G1999" s="1">
        <v>181.19198083877563</v>
      </c>
      <c r="H1999" s="1">
        <v>1563.73131275177</v>
      </c>
      <c r="I1999" s="1">
        <v>1005.8428049087524</v>
      </c>
      <c r="J1999" s="1">
        <v>799.57747459411621</v>
      </c>
      <c r="K1999">
        <v>1</v>
      </c>
    </row>
    <row r="2000" spans="1:11" x14ac:dyDescent="0.35">
      <c r="A2000" t="s">
        <v>2008</v>
      </c>
      <c r="B2000">
        <v>1938</v>
      </c>
      <c r="C2000" s="1">
        <f t="shared" si="31"/>
        <v>5.1158226430416107</v>
      </c>
      <c r="D2000" s="1">
        <v>0</v>
      </c>
      <c r="E2000" s="1">
        <v>5.0999999999999996</v>
      </c>
      <c r="F2000" s="1">
        <v>1558.3914518356323</v>
      </c>
      <c r="G2000" s="1">
        <v>176.91174149513245</v>
      </c>
      <c r="H2000" s="1">
        <v>1569.1514015197754</v>
      </c>
      <c r="I2000" s="1">
        <v>1011.3025903701782</v>
      </c>
      <c r="J2000" s="1">
        <v>800.06545782089233</v>
      </c>
      <c r="K2000">
        <v>1</v>
      </c>
    </row>
    <row r="2001" spans="1:11" x14ac:dyDescent="0.35">
      <c r="A2001" t="s">
        <v>2009</v>
      </c>
      <c r="B2001">
        <v>1939</v>
      </c>
      <c r="C2001" s="1">
        <f t="shared" si="31"/>
        <v>5.0971235930919647</v>
      </c>
      <c r="D2001" s="1">
        <v>0</v>
      </c>
      <c r="E2001" s="1">
        <v>5.0999999999999996</v>
      </c>
      <c r="F2001" s="1">
        <v>1554.0719032287598</v>
      </c>
      <c r="G2001" s="1">
        <v>176.20626091957092</v>
      </c>
      <c r="H2001" s="1">
        <v>1555.9597015380859</v>
      </c>
      <c r="I2001" s="1">
        <v>1014.6868228912354</v>
      </c>
      <c r="J2001" s="1">
        <v>796.19890451431274</v>
      </c>
      <c r="K2001">
        <v>1</v>
      </c>
    </row>
    <row r="2002" spans="1:11" x14ac:dyDescent="0.35">
      <c r="A2002" t="s">
        <v>2010</v>
      </c>
      <c r="B2002">
        <v>1940</v>
      </c>
      <c r="C2002" s="1">
        <f t="shared" si="31"/>
        <v>5.0982019305229187</v>
      </c>
      <c r="D2002" s="1">
        <v>0</v>
      </c>
      <c r="E2002" s="1">
        <v>5.0999999999999996</v>
      </c>
      <c r="F2002" s="1">
        <v>1547.4584102630615</v>
      </c>
      <c r="G2002" s="1">
        <v>176.38516426086426</v>
      </c>
      <c r="H2002" s="1">
        <v>1563.4709596633911</v>
      </c>
      <c r="I2002" s="1">
        <v>1015.7209634780884</v>
      </c>
      <c r="J2002" s="1">
        <v>795.16643285751343</v>
      </c>
      <c r="K2002">
        <v>1</v>
      </c>
    </row>
    <row r="2003" spans="1:11" x14ac:dyDescent="0.35">
      <c r="A2003" t="s">
        <v>2011</v>
      </c>
      <c r="B2003">
        <v>1941</v>
      </c>
      <c r="C2003" s="1">
        <f t="shared" si="31"/>
        <v>5.1087393164634705</v>
      </c>
      <c r="D2003" s="1">
        <v>0</v>
      </c>
      <c r="E2003" s="1">
        <v>5.0999999999999996</v>
      </c>
      <c r="F2003" s="1">
        <v>1561.5676641464233</v>
      </c>
      <c r="G2003" s="1">
        <v>174.13276433944702</v>
      </c>
      <c r="H2003" s="1">
        <v>1565.9613609313965</v>
      </c>
      <c r="I2003" s="1">
        <v>1012.4648809432983</v>
      </c>
      <c r="J2003" s="1">
        <v>794.61264610290527</v>
      </c>
      <c r="K2003">
        <v>1</v>
      </c>
    </row>
    <row r="2004" spans="1:11" x14ac:dyDescent="0.35">
      <c r="A2004" t="s">
        <v>2012</v>
      </c>
      <c r="B2004">
        <v>1942</v>
      </c>
      <c r="C2004" s="1">
        <f t="shared" si="31"/>
        <v>5.0986473560333252</v>
      </c>
      <c r="D2004" s="1">
        <v>0</v>
      </c>
      <c r="E2004" s="1">
        <v>5.0999999999999996</v>
      </c>
      <c r="F2004" s="1">
        <v>1560.164213180542</v>
      </c>
      <c r="G2004" s="1">
        <v>177.80190706253052</v>
      </c>
      <c r="H2004" s="1">
        <v>1563.9548301696777</v>
      </c>
      <c r="I2004" s="1">
        <v>999.53913688659668</v>
      </c>
      <c r="J2004" s="1">
        <v>797.18726873397827</v>
      </c>
      <c r="K2004">
        <v>1</v>
      </c>
    </row>
    <row r="2005" spans="1:11" x14ac:dyDescent="0.35">
      <c r="A2005" t="s">
        <v>2013</v>
      </c>
      <c r="B2005">
        <v>1943</v>
      </c>
      <c r="C2005" s="1">
        <f t="shared" si="31"/>
        <v>5.0868346840143204</v>
      </c>
      <c r="D2005" s="1">
        <v>0</v>
      </c>
      <c r="E2005" s="1">
        <v>5.0999999999999996</v>
      </c>
      <c r="F2005" s="1">
        <v>1550.2402782440186</v>
      </c>
      <c r="G2005" s="1">
        <v>178.2318502664566</v>
      </c>
      <c r="H2005" s="1">
        <v>1564.7612810134888</v>
      </c>
      <c r="I2005" s="1">
        <v>995.9486722946167</v>
      </c>
      <c r="J2005" s="1">
        <v>797.65260219573975</v>
      </c>
      <c r="K2005">
        <v>1</v>
      </c>
    </row>
    <row r="2006" spans="1:11" x14ac:dyDescent="0.35">
      <c r="A2006" t="s">
        <v>2014</v>
      </c>
      <c r="B2006">
        <v>1944</v>
      </c>
      <c r="C2006" s="1">
        <f t="shared" si="31"/>
        <v>5.0905441343784332</v>
      </c>
      <c r="D2006" s="1">
        <v>0</v>
      </c>
      <c r="E2006" s="1">
        <v>5.0999999999999996</v>
      </c>
      <c r="F2006" s="1">
        <v>1548.4083890914917</v>
      </c>
      <c r="G2006" s="1">
        <v>184.31773781776428</v>
      </c>
      <c r="H2006" s="1">
        <v>1567.556619644165</v>
      </c>
      <c r="I2006" s="1">
        <v>992.75094270706177</v>
      </c>
      <c r="J2006" s="1">
        <v>797.51044511795044</v>
      </c>
      <c r="K2006">
        <v>1</v>
      </c>
    </row>
    <row r="2007" spans="1:11" x14ac:dyDescent="0.35">
      <c r="A2007" t="s">
        <v>2015</v>
      </c>
      <c r="B2007">
        <v>1945</v>
      </c>
      <c r="C2007" s="1">
        <f t="shared" si="31"/>
        <v>5.0764520019292831</v>
      </c>
      <c r="D2007" s="1">
        <v>0</v>
      </c>
      <c r="E2007" s="1">
        <v>5.0999999999999996</v>
      </c>
      <c r="F2007" s="1">
        <v>1548.2006072998047</v>
      </c>
      <c r="G2007" s="1">
        <v>175.14275014400482</v>
      </c>
      <c r="H2007" s="1">
        <v>1565.082311630249</v>
      </c>
      <c r="I2007" s="1">
        <v>988.04169893264771</v>
      </c>
      <c r="J2007" s="1">
        <v>799.9846339225769</v>
      </c>
      <c r="K2007">
        <v>1</v>
      </c>
    </row>
    <row r="2008" spans="1:11" x14ac:dyDescent="0.35">
      <c r="A2008" t="s">
        <v>2016</v>
      </c>
      <c r="B2008">
        <v>1946</v>
      </c>
      <c r="C2008" s="1">
        <f t="shared" si="31"/>
        <v>5.096287876367569</v>
      </c>
      <c r="D2008" s="1">
        <v>0</v>
      </c>
      <c r="E2008" s="1">
        <v>5.0999999999999996</v>
      </c>
      <c r="F2008" s="1">
        <v>1550.7299900054932</v>
      </c>
      <c r="G2008" s="1">
        <v>181.25131726264954</v>
      </c>
      <c r="H2008" s="1">
        <v>1570.0333118438721</v>
      </c>
      <c r="I2008" s="1">
        <v>993.632972240448</v>
      </c>
      <c r="J2008" s="1">
        <v>800.6402850151062</v>
      </c>
      <c r="K2008">
        <v>1</v>
      </c>
    </row>
    <row r="2009" spans="1:11" x14ac:dyDescent="0.35">
      <c r="A2009" t="s">
        <v>2017</v>
      </c>
      <c r="B2009">
        <v>1947</v>
      </c>
      <c r="C2009" s="1">
        <f t="shared" si="31"/>
        <v>5.1054064184427261</v>
      </c>
      <c r="D2009" s="1">
        <v>0</v>
      </c>
      <c r="E2009" s="1">
        <v>5.0999999999999996</v>
      </c>
      <c r="F2009" s="1">
        <v>1556.7532777786255</v>
      </c>
      <c r="G2009" s="1">
        <v>179.87991869449615</v>
      </c>
      <c r="H2009" s="1">
        <v>1564.0802383422852</v>
      </c>
      <c r="I2009" s="1">
        <v>1004.981517791748</v>
      </c>
      <c r="J2009" s="1">
        <v>799.71146583557129</v>
      </c>
      <c r="K2009">
        <v>1</v>
      </c>
    </row>
    <row r="2010" spans="1:11" x14ac:dyDescent="0.35">
      <c r="A2010" t="s">
        <v>2018</v>
      </c>
      <c r="B2010">
        <v>1948</v>
      </c>
      <c r="C2010" s="1">
        <f t="shared" si="31"/>
        <v>5.0999096930027008</v>
      </c>
      <c r="D2010" s="1">
        <v>0</v>
      </c>
      <c r="E2010" s="1">
        <v>5.0999999999999996</v>
      </c>
      <c r="F2010" s="1">
        <v>1553.0574321746826</v>
      </c>
      <c r="G2010" s="1">
        <v>178.90509963035583</v>
      </c>
      <c r="H2010" s="1">
        <v>1563.4914636611938</v>
      </c>
      <c r="I2010" s="1">
        <v>1004.7628879547119</v>
      </c>
      <c r="J2010" s="1">
        <v>799.69280958175659</v>
      </c>
      <c r="K2010">
        <v>1</v>
      </c>
    </row>
    <row r="2011" spans="1:11" x14ac:dyDescent="0.35">
      <c r="A2011" t="s">
        <v>2019</v>
      </c>
      <c r="B2011">
        <v>1949</v>
      </c>
      <c r="C2011" s="1">
        <f t="shared" si="31"/>
        <v>5.1170412451028824</v>
      </c>
      <c r="D2011" s="1">
        <v>0</v>
      </c>
      <c r="E2011" s="1">
        <v>5.0999999999999996</v>
      </c>
      <c r="F2011" s="1">
        <v>1553.6065101623535</v>
      </c>
      <c r="G2011" s="1">
        <v>185.66770851612091</v>
      </c>
      <c r="H2011" s="1">
        <v>1568.8800811767578</v>
      </c>
      <c r="I2011" s="1">
        <v>1010.8654499053955</v>
      </c>
      <c r="J2011" s="1">
        <v>798.02149534225464</v>
      </c>
      <c r="K2011">
        <v>1</v>
      </c>
    </row>
    <row r="2012" spans="1:11" x14ac:dyDescent="0.35">
      <c r="A2012" t="s">
        <v>2020</v>
      </c>
      <c r="B2012">
        <v>1950</v>
      </c>
      <c r="C2012" s="1">
        <f t="shared" si="31"/>
        <v>5.1098473966121674</v>
      </c>
      <c r="D2012" s="1">
        <v>0</v>
      </c>
      <c r="E2012" s="1">
        <v>5.0999999999999996</v>
      </c>
      <c r="F2012" s="1">
        <v>1561.720609664917</v>
      </c>
      <c r="G2012" s="1">
        <v>177.53788828849792</v>
      </c>
      <c r="H2012" s="1">
        <v>1565.3517246246338</v>
      </c>
      <c r="I2012" s="1">
        <v>1008.7546110153198</v>
      </c>
      <c r="J2012" s="1">
        <v>796.48256301879883</v>
      </c>
      <c r="K2012">
        <v>1</v>
      </c>
    </row>
    <row r="2013" spans="1:11" x14ac:dyDescent="0.35">
      <c r="A2013" t="s">
        <v>2021</v>
      </c>
      <c r="B2013">
        <v>1951</v>
      </c>
      <c r="C2013" s="1">
        <f t="shared" si="31"/>
        <v>5.0936084389686584</v>
      </c>
      <c r="D2013" s="1">
        <v>0</v>
      </c>
      <c r="E2013" s="1">
        <v>5.0999999999999996</v>
      </c>
      <c r="F2013" s="1">
        <v>1554.9407005310059</v>
      </c>
      <c r="G2013" s="1">
        <v>164.72458839416504</v>
      </c>
      <c r="H2013" s="1">
        <v>1571.7378854751587</v>
      </c>
      <c r="I2013" s="1">
        <v>1004.2968988418579</v>
      </c>
      <c r="J2013" s="1">
        <v>797.90836572647095</v>
      </c>
      <c r="K2013">
        <v>1</v>
      </c>
    </row>
    <row r="2014" spans="1:11" x14ac:dyDescent="0.35">
      <c r="A2014" t="s">
        <v>2022</v>
      </c>
      <c r="B2014">
        <v>1952</v>
      </c>
      <c r="C2014" s="1">
        <f t="shared" si="31"/>
        <v>5.1051507890224457</v>
      </c>
      <c r="D2014" s="1">
        <v>0</v>
      </c>
      <c r="E2014" s="1">
        <v>5.0999999999999996</v>
      </c>
      <c r="F2014" s="1">
        <v>1551.3384342193604</v>
      </c>
      <c r="G2014" s="1">
        <v>182.17197060585022</v>
      </c>
      <c r="H2014" s="1">
        <v>1568.3435201644897</v>
      </c>
      <c r="I2014" s="1">
        <v>1005.2225589752197</v>
      </c>
      <c r="J2014" s="1">
        <v>798.07430505752563</v>
      </c>
      <c r="K2014">
        <v>1</v>
      </c>
    </row>
    <row r="2015" spans="1:11" x14ac:dyDescent="0.35">
      <c r="A2015" t="s">
        <v>2023</v>
      </c>
      <c r="B2015">
        <v>1953</v>
      </c>
      <c r="C2015" s="1">
        <f t="shared" si="31"/>
        <v>5.0973769873380661</v>
      </c>
      <c r="D2015" s="1">
        <v>0</v>
      </c>
      <c r="E2015" s="1">
        <v>5.0999999999999996</v>
      </c>
      <c r="F2015" s="1">
        <v>1558.1197738647461</v>
      </c>
      <c r="G2015" s="1">
        <v>173.78853261470795</v>
      </c>
      <c r="H2015" s="1">
        <v>1568.4652328491211</v>
      </c>
      <c r="I2015" s="1">
        <v>999.72158670425415</v>
      </c>
      <c r="J2015" s="1">
        <v>797.28186130523682</v>
      </c>
      <c r="K2015">
        <v>1</v>
      </c>
    </row>
    <row r="2016" spans="1:11" x14ac:dyDescent="0.35">
      <c r="A2016" t="s">
        <v>2024</v>
      </c>
      <c r="B2016">
        <v>1954</v>
      </c>
      <c r="C2016" s="1">
        <f t="shared" si="31"/>
        <v>5.0911144912242889</v>
      </c>
      <c r="D2016" s="1">
        <v>0</v>
      </c>
      <c r="E2016" s="1">
        <v>5.0999999999999996</v>
      </c>
      <c r="F2016" s="1">
        <v>1553.7930727005005</v>
      </c>
      <c r="G2016" s="1">
        <v>170.05667090415955</v>
      </c>
      <c r="H2016" s="1">
        <v>1569.8829889297485</v>
      </c>
      <c r="I2016" s="1">
        <v>996.4643120765686</v>
      </c>
      <c r="J2016" s="1">
        <v>800.91744661331177</v>
      </c>
      <c r="K2016">
        <v>1</v>
      </c>
    </row>
    <row r="2017" spans="1:11" x14ac:dyDescent="0.35">
      <c r="A2017" t="s">
        <v>2025</v>
      </c>
      <c r="B2017">
        <v>1955</v>
      </c>
      <c r="C2017" s="1">
        <f t="shared" si="31"/>
        <v>5.0828660875558853</v>
      </c>
      <c r="D2017" s="1">
        <v>0</v>
      </c>
      <c r="E2017" s="1">
        <v>5.0999999999999996</v>
      </c>
      <c r="F2017" s="1">
        <v>1546.3321208953857</v>
      </c>
      <c r="G2017" s="1">
        <v>172.91273176670074</v>
      </c>
      <c r="H2017" s="1">
        <v>1566.8666362762451</v>
      </c>
      <c r="I2017" s="1">
        <v>996.53631448745728</v>
      </c>
      <c r="J2017" s="1">
        <v>800.21828413009644</v>
      </c>
      <c r="K2017">
        <v>1</v>
      </c>
    </row>
    <row r="2018" spans="1:11" x14ac:dyDescent="0.35">
      <c r="A2018" t="s">
        <v>2026</v>
      </c>
      <c r="B2018">
        <v>1956</v>
      </c>
      <c r="C2018" s="1">
        <f t="shared" si="31"/>
        <v>5.0869795233011246</v>
      </c>
      <c r="D2018" s="1">
        <v>0</v>
      </c>
      <c r="E2018" s="1">
        <v>5.0999999999999996</v>
      </c>
      <c r="F2018" s="1">
        <v>1553.2281398773193</v>
      </c>
      <c r="G2018" s="1">
        <v>171.8832403421402</v>
      </c>
      <c r="H2018" s="1">
        <v>1564.67604637146</v>
      </c>
      <c r="I2018" s="1">
        <v>995.45836448669434</v>
      </c>
      <c r="J2018" s="1">
        <v>801.73373222351074</v>
      </c>
      <c r="K2018">
        <v>1</v>
      </c>
    </row>
    <row r="2019" spans="1:11" x14ac:dyDescent="0.35">
      <c r="A2019" t="s">
        <v>2027</v>
      </c>
      <c r="B2019">
        <v>1957</v>
      </c>
      <c r="C2019" s="1">
        <f t="shared" si="31"/>
        <v>5.0999783575534821</v>
      </c>
      <c r="D2019" s="1">
        <v>0</v>
      </c>
      <c r="E2019" s="1">
        <v>5.0999999999999996</v>
      </c>
      <c r="F2019" s="1">
        <v>1557.3927164077759</v>
      </c>
      <c r="G2019" s="1">
        <v>180.64007163047791</v>
      </c>
      <c r="H2019" s="1">
        <v>1565.6040906906128</v>
      </c>
      <c r="I2019" s="1">
        <v>998.5308051109314</v>
      </c>
      <c r="J2019" s="1">
        <v>797.81067371368408</v>
      </c>
      <c r="K2019">
        <v>1</v>
      </c>
    </row>
    <row r="2020" spans="1:11" x14ac:dyDescent="0.35">
      <c r="A2020" t="s">
        <v>2028</v>
      </c>
      <c r="B2020">
        <v>1958</v>
      </c>
      <c r="C2020" s="1">
        <f t="shared" si="31"/>
        <v>5.0929020643234253</v>
      </c>
      <c r="D2020" s="1">
        <v>0</v>
      </c>
      <c r="E2020" s="1">
        <v>5.0999999999999996</v>
      </c>
      <c r="F2020" s="1">
        <v>1559.2964887619019</v>
      </c>
      <c r="G2020" s="1">
        <v>178.03806066513062</v>
      </c>
      <c r="H2020" s="1">
        <v>1556.8317174911499</v>
      </c>
      <c r="I2020" s="1">
        <v>1000.4029273986816</v>
      </c>
      <c r="J2020" s="1">
        <v>798.33287000656128</v>
      </c>
      <c r="K2020">
        <v>1</v>
      </c>
    </row>
    <row r="2021" spans="1:11" x14ac:dyDescent="0.35">
      <c r="A2021" t="s">
        <v>2029</v>
      </c>
      <c r="B2021">
        <v>1959</v>
      </c>
      <c r="C2021" s="1">
        <f t="shared" si="31"/>
        <v>5.0896026939153671</v>
      </c>
      <c r="D2021" s="1">
        <v>0</v>
      </c>
      <c r="E2021" s="1">
        <v>5.0999999999999996</v>
      </c>
      <c r="F2021" s="1">
        <v>1549.5971441268921</v>
      </c>
      <c r="G2021" s="1">
        <v>171.09344899654388</v>
      </c>
      <c r="H2021" s="1">
        <v>1571.9519853591919</v>
      </c>
      <c r="I2021" s="1">
        <v>1000.8463859558105</v>
      </c>
      <c r="J2021" s="1">
        <v>796.11372947692871</v>
      </c>
      <c r="K2021">
        <v>1</v>
      </c>
    </row>
    <row r="2022" spans="1:11" x14ac:dyDescent="0.35">
      <c r="A2022" t="s">
        <v>2030</v>
      </c>
      <c r="B2022">
        <v>1960</v>
      </c>
      <c r="C2022" s="1">
        <f t="shared" si="31"/>
        <v>5.0984858572483063</v>
      </c>
      <c r="D2022" s="1">
        <v>0</v>
      </c>
      <c r="E2022" s="1">
        <v>5.0999999999999996</v>
      </c>
      <c r="F2022" s="1">
        <v>1551.1903762817383</v>
      </c>
      <c r="G2022" s="1">
        <v>174.69146847724915</v>
      </c>
      <c r="H2022" s="1">
        <v>1567.1498775482178</v>
      </c>
      <c r="I2022" s="1">
        <v>1008.7704658508301</v>
      </c>
      <c r="J2022" s="1">
        <v>796.683669090271</v>
      </c>
      <c r="K2022">
        <v>1</v>
      </c>
    </row>
    <row r="2023" spans="1:11" x14ac:dyDescent="0.35">
      <c r="A2023" t="s">
        <v>2031</v>
      </c>
      <c r="B2023">
        <v>1961</v>
      </c>
      <c r="C2023" s="1">
        <f t="shared" si="31"/>
        <v>5.1137923002243042</v>
      </c>
      <c r="D2023" s="1">
        <v>0</v>
      </c>
      <c r="E2023" s="1">
        <v>5.0999999999999996</v>
      </c>
      <c r="F2023" s="1">
        <v>1553.9566278457642</v>
      </c>
      <c r="G2023" s="1">
        <v>183.18706750869751</v>
      </c>
      <c r="H2023" s="1">
        <v>1578.7936449050903</v>
      </c>
      <c r="I2023" s="1">
        <v>1000.6332397460938</v>
      </c>
      <c r="J2023" s="1">
        <v>797.22172021865845</v>
      </c>
      <c r="K2023">
        <v>1</v>
      </c>
    </row>
    <row r="2024" spans="1:11" x14ac:dyDescent="0.35">
      <c r="A2024" t="s">
        <v>2032</v>
      </c>
      <c r="B2024">
        <v>1962</v>
      </c>
      <c r="C2024" s="1">
        <f t="shared" si="31"/>
        <v>5.11772720515728</v>
      </c>
      <c r="D2024" s="1">
        <v>0</v>
      </c>
      <c r="E2024" s="1">
        <v>5.0999999999999996</v>
      </c>
      <c r="F2024" s="1">
        <v>1560.2089166641235</v>
      </c>
      <c r="G2024" s="1">
        <v>178.29249799251556</v>
      </c>
      <c r="H2024" s="1">
        <v>1575.7379531860352</v>
      </c>
      <c r="I2024" s="1">
        <v>1002.1718740463257</v>
      </c>
      <c r="J2024" s="1">
        <v>801.31596326828003</v>
      </c>
      <c r="K2024">
        <v>1</v>
      </c>
    </row>
    <row r="2025" spans="1:11" x14ac:dyDescent="0.35">
      <c r="A2025" t="s">
        <v>2033</v>
      </c>
      <c r="B2025">
        <v>1963</v>
      </c>
      <c r="C2025" s="1">
        <f t="shared" si="31"/>
        <v>5.1361244916915894</v>
      </c>
      <c r="D2025" s="1">
        <v>0</v>
      </c>
      <c r="E2025" s="1">
        <v>5.0999999999999996</v>
      </c>
      <c r="F2025" s="1">
        <v>1557.3118925094604</v>
      </c>
      <c r="G2025" s="1">
        <v>181.98269605636597</v>
      </c>
      <c r="H2025" s="1">
        <v>1588.3468389511108</v>
      </c>
      <c r="I2025" s="1">
        <v>1008.7211132049561</v>
      </c>
      <c r="J2025" s="1">
        <v>799.76195096969604</v>
      </c>
      <c r="K2025">
        <v>1</v>
      </c>
    </row>
    <row r="2026" spans="1:11" x14ac:dyDescent="0.35">
      <c r="A2026" t="s">
        <v>2034</v>
      </c>
      <c r="B2026">
        <v>1964</v>
      </c>
      <c r="C2026" s="1">
        <f t="shared" si="31"/>
        <v>5.1107995957136154</v>
      </c>
      <c r="D2026" s="1">
        <v>0</v>
      </c>
      <c r="E2026" s="1">
        <v>5.0999999999999996</v>
      </c>
      <c r="F2026" s="1">
        <v>1550.2619743347168</v>
      </c>
      <c r="G2026" s="1">
        <v>179.86659705638885</v>
      </c>
      <c r="H2026" s="1">
        <v>1570.3829526901245</v>
      </c>
      <c r="I2026" s="1">
        <v>1011.2226009368896</v>
      </c>
      <c r="J2026" s="1">
        <v>799.06547069549561</v>
      </c>
      <c r="K2026">
        <v>1</v>
      </c>
    </row>
    <row r="2027" spans="1:11" x14ac:dyDescent="0.35">
      <c r="A2027" t="s">
        <v>2035</v>
      </c>
      <c r="B2027">
        <v>1965</v>
      </c>
      <c r="C2027" s="1">
        <f t="shared" si="31"/>
        <v>5.1134074777364731</v>
      </c>
      <c r="D2027" s="1">
        <v>0</v>
      </c>
      <c r="E2027" s="1">
        <v>5.0999999999999996</v>
      </c>
      <c r="F2027" s="1">
        <v>1551.9849061965942</v>
      </c>
      <c r="G2027" s="1">
        <v>173.92371594905853</v>
      </c>
      <c r="H2027" s="1">
        <v>1581.9855928421021</v>
      </c>
      <c r="I2027" s="1">
        <v>1005.3592920303345</v>
      </c>
      <c r="J2027" s="1">
        <v>800.15397071838379</v>
      </c>
      <c r="K2027">
        <v>1</v>
      </c>
    </row>
    <row r="2028" spans="1:11" x14ac:dyDescent="0.35">
      <c r="A2028" t="s">
        <v>2036</v>
      </c>
      <c r="B2028">
        <v>1966</v>
      </c>
      <c r="C2028" s="1">
        <f t="shared" si="31"/>
        <v>5.1129655092954636</v>
      </c>
      <c r="D2028" s="1">
        <v>0</v>
      </c>
      <c r="E2028" s="1">
        <v>5.0999999999999996</v>
      </c>
      <c r="F2028" s="1">
        <v>1549.6656894683838</v>
      </c>
      <c r="G2028" s="1">
        <v>178.53860557079315</v>
      </c>
      <c r="H2028" s="1">
        <v>1573.7427473068237</v>
      </c>
      <c r="I2028" s="1">
        <v>1010.5162858963013</v>
      </c>
      <c r="J2028" s="1">
        <v>800.50218105316162</v>
      </c>
      <c r="K2028">
        <v>1</v>
      </c>
    </row>
    <row r="2029" spans="1:11" x14ac:dyDescent="0.35">
      <c r="A2029" t="s">
        <v>2037</v>
      </c>
      <c r="B2029">
        <v>1967</v>
      </c>
      <c r="C2029" s="1">
        <f t="shared" si="31"/>
        <v>5.1153431981801987</v>
      </c>
      <c r="D2029" s="1">
        <v>0</v>
      </c>
      <c r="E2029" s="1">
        <v>5.0999999999999996</v>
      </c>
      <c r="F2029" s="1">
        <v>1550.6536960601807</v>
      </c>
      <c r="G2029" s="1">
        <v>178.85522544384003</v>
      </c>
      <c r="H2029" s="1">
        <v>1578.6268711090088</v>
      </c>
      <c r="I2029" s="1">
        <v>1009.0988874435425</v>
      </c>
      <c r="J2029" s="1">
        <v>798.10851812362671</v>
      </c>
      <c r="K2029">
        <v>1</v>
      </c>
    </row>
    <row r="2030" spans="1:11" x14ac:dyDescent="0.35">
      <c r="A2030" t="s">
        <v>2038</v>
      </c>
      <c r="B2030">
        <v>1968</v>
      </c>
      <c r="C2030" s="1">
        <f t="shared" si="31"/>
        <v>5.1261377930641174</v>
      </c>
      <c r="D2030" s="1">
        <v>0</v>
      </c>
      <c r="E2030" s="1">
        <v>5.0999999999999996</v>
      </c>
      <c r="F2030" s="1">
        <v>1552.966833114624</v>
      </c>
      <c r="G2030" s="1">
        <v>186.27679347991943</v>
      </c>
      <c r="H2030" s="1">
        <v>1582.8338861465454</v>
      </c>
      <c r="I2030" s="1">
        <v>1004.1950941085815</v>
      </c>
      <c r="J2030" s="1">
        <v>799.86518621444702</v>
      </c>
      <c r="K2030">
        <v>1</v>
      </c>
    </row>
    <row r="2031" spans="1:11" x14ac:dyDescent="0.35">
      <c r="A2031" t="s">
        <v>2039</v>
      </c>
      <c r="B2031">
        <v>1969</v>
      </c>
      <c r="C2031" s="1">
        <f t="shared" si="31"/>
        <v>5.1047297716140747</v>
      </c>
      <c r="D2031" s="1">
        <v>0</v>
      </c>
      <c r="E2031" s="1">
        <v>5.0999999999999996</v>
      </c>
      <c r="F2031" s="1">
        <v>1552.0596504211426</v>
      </c>
      <c r="G2031" s="1">
        <v>180.62841892242432</v>
      </c>
      <c r="H2031" s="1">
        <v>1571.9801187515259</v>
      </c>
      <c r="I2031" s="1">
        <v>1002.6637315750122</v>
      </c>
      <c r="J2031" s="1">
        <v>797.39785194396973</v>
      </c>
      <c r="K2031">
        <v>1</v>
      </c>
    </row>
    <row r="2032" spans="1:11" x14ac:dyDescent="0.35">
      <c r="A2032" t="s">
        <v>2040</v>
      </c>
      <c r="B2032">
        <v>1970</v>
      </c>
      <c r="C2032" s="1">
        <f t="shared" si="31"/>
        <v>5.0993202328681946</v>
      </c>
      <c r="D2032" s="1">
        <v>0</v>
      </c>
      <c r="E2032" s="1">
        <v>5.0999999999999996</v>
      </c>
      <c r="F2032" s="1">
        <v>1547.2325086593628</v>
      </c>
      <c r="G2032" s="1">
        <v>178.96223068237305</v>
      </c>
      <c r="H2032" s="1">
        <v>1574.4696855545044</v>
      </c>
      <c r="I2032" s="1">
        <v>999.7868537902832</v>
      </c>
      <c r="J2032" s="1">
        <v>798.86895418167114</v>
      </c>
      <c r="K2032">
        <v>1</v>
      </c>
    </row>
    <row r="2033" spans="1:11" x14ac:dyDescent="0.35">
      <c r="A2033" t="s">
        <v>2041</v>
      </c>
      <c r="B2033">
        <v>1971</v>
      </c>
      <c r="C2033" s="1">
        <f t="shared" si="31"/>
        <v>5.1006725877523422</v>
      </c>
      <c r="D2033" s="1">
        <v>0</v>
      </c>
      <c r="E2033" s="1">
        <v>5.0999999999999996</v>
      </c>
      <c r="F2033" s="1">
        <v>1556.3205480575562</v>
      </c>
      <c r="G2033" s="1">
        <v>176.21122300624847</v>
      </c>
      <c r="H2033" s="1">
        <v>1571.4055299758911</v>
      </c>
      <c r="I2033" s="1">
        <v>997.54834175109863</v>
      </c>
      <c r="J2033" s="1">
        <v>799.18694496154785</v>
      </c>
      <c r="K2033">
        <v>1</v>
      </c>
    </row>
    <row r="2034" spans="1:11" x14ac:dyDescent="0.35">
      <c r="A2034" t="s">
        <v>2042</v>
      </c>
      <c r="B2034">
        <v>1972</v>
      </c>
      <c r="C2034" s="1">
        <f t="shared" si="31"/>
        <v>5.1081490516662598</v>
      </c>
      <c r="D2034" s="1">
        <v>0</v>
      </c>
      <c r="E2034" s="1">
        <v>5.0999999999999996</v>
      </c>
      <c r="F2034" s="1">
        <v>1556.0802221298218</v>
      </c>
      <c r="G2034" s="1">
        <v>177.67226696014404</v>
      </c>
      <c r="H2034" s="1">
        <v>1578.9532661437988</v>
      </c>
      <c r="I2034" s="1">
        <v>994.73279714584351</v>
      </c>
      <c r="J2034" s="1">
        <v>800.71049928665161</v>
      </c>
      <c r="K2034">
        <v>1</v>
      </c>
    </row>
    <row r="2035" spans="1:11" x14ac:dyDescent="0.35">
      <c r="A2035" t="s">
        <v>2043</v>
      </c>
      <c r="B2035">
        <v>1973</v>
      </c>
      <c r="C2035" s="1">
        <f t="shared" si="31"/>
        <v>5.1000757813453674</v>
      </c>
      <c r="D2035" s="1">
        <v>0</v>
      </c>
      <c r="E2035" s="1">
        <v>5.0999999999999996</v>
      </c>
      <c r="F2035" s="1">
        <v>1559.2525005340576</v>
      </c>
      <c r="G2035" s="1">
        <v>181.20652437210083</v>
      </c>
      <c r="H2035" s="1">
        <v>1565.8990144729614</v>
      </c>
      <c r="I2035" s="1">
        <v>995.92435359954834</v>
      </c>
      <c r="J2035" s="1">
        <v>797.79338836669922</v>
      </c>
      <c r="K2035">
        <v>1</v>
      </c>
    </row>
    <row r="2036" spans="1:11" x14ac:dyDescent="0.35">
      <c r="A2036" t="s">
        <v>2044</v>
      </c>
      <c r="B2036">
        <v>1974</v>
      </c>
      <c r="C2036" s="1">
        <f t="shared" si="31"/>
        <v>5.1129971742630005</v>
      </c>
      <c r="D2036" s="1">
        <v>0</v>
      </c>
      <c r="E2036" s="1">
        <v>5.0999999999999996</v>
      </c>
      <c r="F2036" s="1">
        <v>1558.5887432098389</v>
      </c>
      <c r="G2036" s="1">
        <v>177.75982618331909</v>
      </c>
      <c r="H2036" s="1">
        <v>1578.5508155822754</v>
      </c>
      <c r="I2036" s="1">
        <v>998.6870288848877</v>
      </c>
      <c r="J2036" s="1">
        <v>799.41076040267944</v>
      </c>
      <c r="K2036">
        <v>1</v>
      </c>
    </row>
    <row r="2037" spans="1:11" x14ac:dyDescent="0.35">
      <c r="A2037" t="s">
        <v>2045</v>
      </c>
      <c r="B2037">
        <v>1975</v>
      </c>
      <c r="C2037" s="1">
        <f t="shared" si="31"/>
        <v>5.1213521957397461</v>
      </c>
      <c r="D2037" s="1">
        <v>0</v>
      </c>
      <c r="E2037" s="1">
        <v>5.0999999999999996</v>
      </c>
      <c r="F2037" s="1">
        <v>1561.6059303283691</v>
      </c>
      <c r="G2037" s="1">
        <v>180.92256784439087</v>
      </c>
      <c r="H2037" s="1">
        <v>1574.9835968017578</v>
      </c>
      <c r="I2037" s="1">
        <v>1005.5195093154907</v>
      </c>
      <c r="J2037" s="1">
        <v>798.32059144973755</v>
      </c>
      <c r="K2037">
        <v>1</v>
      </c>
    </row>
    <row r="2038" spans="1:11" x14ac:dyDescent="0.35">
      <c r="A2038" t="s">
        <v>2046</v>
      </c>
      <c r="B2038">
        <v>1976</v>
      </c>
      <c r="C2038" s="1">
        <f t="shared" si="31"/>
        <v>5.1234750002622604</v>
      </c>
      <c r="D2038" s="1">
        <v>0</v>
      </c>
      <c r="E2038" s="1">
        <v>5.0999999999999996</v>
      </c>
      <c r="F2038" s="1">
        <v>1561.0816478729248</v>
      </c>
      <c r="G2038" s="1">
        <v>182.90893733501434</v>
      </c>
      <c r="H2038" s="1">
        <v>1577.3372650146484</v>
      </c>
      <c r="I2038" s="1">
        <v>1004.4751167297363</v>
      </c>
      <c r="J2038" s="1">
        <v>797.67203330993652</v>
      </c>
      <c r="K2038">
        <v>1</v>
      </c>
    </row>
    <row r="2039" spans="1:11" x14ac:dyDescent="0.35">
      <c r="A2039" t="s">
        <v>2047</v>
      </c>
      <c r="B2039">
        <v>1977</v>
      </c>
      <c r="C2039" s="1">
        <f t="shared" si="31"/>
        <v>5.1257098019123077</v>
      </c>
      <c r="D2039" s="1">
        <v>0</v>
      </c>
      <c r="E2039" s="1">
        <v>5.0999999999999996</v>
      </c>
      <c r="F2039" s="1">
        <v>1560.4082345962524</v>
      </c>
      <c r="G2039" s="1">
        <v>183.85663628578186</v>
      </c>
      <c r="H2039" s="1">
        <v>1577.0554542541504</v>
      </c>
      <c r="I2039" s="1">
        <v>1007.6302289962769</v>
      </c>
      <c r="J2039" s="1">
        <v>796.75924777984619</v>
      </c>
      <c r="K2039">
        <v>1</v>
      </c>
    </row>
    <row r="2040" spans="1:11" x14ac:dyDescent="0.35">
      <c r="A2040" t="s">
        <v>2048</v>
      </c>
      <c r="B2040">
        <v>1978</v>
      </c>
      <c r="C2040" s="1">
        <f t="shared" si="31"/>
        <v>5.1104870140552521</v>
      </c>
      <c r="D2040" s="1">
        <v>0</v>
      </c>
      <c r="E2040" s="1">
        <v>5.0999999999999996</v>
      </c>
      <c r="F2040" s="1">
        <v>1555.3942918777466</v>
      </c>
      <c r="G2040" s="1">
        <v>174.3786633014679</v>
      </c>
      <c r="H2040" s="1">
        <v>1577.3508548736572</v>
      </c>
      <c r="I2040" s="1">
        <v>1008.2443952560425</v>
      </c>
      <c r="J2040" s="1">
        <v>795.11880874633789</v>
      </c>
      <c r="K2040">
        <v>1</v>
      </c>
    </row>
    <row r="2041" spans="1:11" x14ac:dyDescent="0.35">
      <c r="A2041" t="s">
        <v>2049</v>
      </c>
      <c r="B2041">
        <v>1979</v>
      </c>
      <c r="C2041" s="1">
        <f t="shared" si="31"/>
        <v>5.1214689165353775</v>
      </c>
      <c r="D2041" s="1">
        <v>0</v>
      </c>
      <c r="E2041" s="1">
        <v>5.0999999999999996</v>
      </c>
      <c r="F2041" s="1">
        <v>1557.621955871582</v>
      </c>
      <c r="G2041" s="1">
        <v>187.70588934421539</v>
      </c>
      <c r="H2041" s="1">
        <v>1578.5629749298096</v>
      </c>
      <c r="I2041" s="1">
        <v>1001.7691850662231</v>
      </c>
      <c r="J2041" s="1">
        <v>795.80891132354736</v>
      </c>
      <c r="K2041">
        <v>1</v>
      </c>
    </row>
    <row r="2042" spans="1:11" x14ac:dyDescent="0.35">
      <c r="A2042" t="s">
        <v>2050</v>
      </c>
      <c r="B2042">
        <v>1980</v>
      </c>
      <c r="C2042" s="1">
        <f t="shared" si="31"/>
        <v>5.106435090303421</v>
      </c>
      <c r="D2042" s="1">
        <v>0</v>
      </c>
      <c r="E2042" s="1">
        <v>5.0999999999999996</v>
      </c>
      <c r="F2042" s="1">
        <v>1554.1411638259888</v>
      </c>
      <c r="G2042" s="1">
        <v>185.27266383171082</v>
      </c>
      <c r="H2042" s="1">
        <v>1569.7999000549316</v>
      </c>
      <c r="I2042" s="1">
        <v>1002.455472946167</v>
      </c>
      <c r="J2042" s="1">
        <v>794.7658896446228</v>
      </c>
      <c r="K2042">
        <v>1</v>
      </c>
    </row>
    <row r="2043" spans="1:11" x14ac:dyDescent="0.35">
      <c r="A2043" t="s">
        <v>2051</v>
      </c>
      <c r="B2043">
        <v>1981</v>
      </c>
      <c r="C2043" s="1">
        <f t="shared" si="31"/>
        <v>5.098514512181282</v>
      </c>
      <c r="D2043" s="1">
        <v>0</v>
      </c>
      <c r="E2043" s="1">
        <v>5.0999999999999996</v>
      </c>
      <c r="F2043" s="1">
        <v>1557.7170848846436</v>
      </c>
      <c r="G2043" s="1">
        <v>177.12779343128204</v>
      </c>
      <c r="H2043" s="1">
        <v>1574.2219686508179</v>
      </c>
      <c r="I2043" s="1">
        <v>994.25840377807617</v>
      </c>
      <c r="J2043" s="1">
        <v>795.1892614364624</v>
      </c>
      <c r="K2043">
        <v>1</v>
      </c>
    </row>
    <row r="2044" spans="1:11" x14ac:dyDescent="0.35">
      <c r="A2044" t="s">
        <v>2052</v>
      </c>
      <c r="B2044">
        <v>1982</v>
      </c>
      <c r="C2044" s="1">
        <f t="shared" si="31"/>
        <v>5.1041674762964249</v>
      </c>
      <c r="D2044" s="1">
        <v>0</v>
      </c>
      <c r="E2044" s="1">
        <v>5.0999999999999996</v>
      </c>
      <c r="F2044" s="1">
        <v>1549.4704246520996</v>
      </c>
      <c r="G2044" s="1">
        <v>172.33206331729889</v>
      </c>
      <c r="H2044" s="1">
        <v>1582.449197769165</v>
      </c>
      <c r="I2044" s="1">
        <v>1000.6757974624634</v>
      </c>
      <c r="J2044" s="1">
        <v>799.23999309539795</v>
      </c>
      <c r="K2044">
        <v>1</v>
      </c>
    </row>
    <row r="2045" spans="1:11" x14ac:dyDescent="0.35">
      <c r="A2045" t="s">
        <v>2053</v>
      </c>
      <c r="B2045">
        <v>1983</v>
      </c>
      <c r="C2045" s="1">
        <f t="shared" si="31"/>
        <v>5.1121642887592316</v>
      </c>
      <c r="D2045" s="1">
        <v>0</v>
      </c>
      <c r="E2045" s="1">
        <v>5.0999999999999996</v>
      </c>
      <c r="F2045" s="1">
        <v>1550.946831703186</v>
      </c>
      <c r="G2045" s="1">
        <v>176.03293061256409</v>
      </c>
      <c r="H2045" s="1">
        <v>1581.9096565246582</v>
      </c>
      <c r="I2045" s="1">
        <v>1004.8617124557495</v>
      </c>
      <c r="J2045" s="1">
        <v>798.41315746307373</v>
      </c>
      <c r="K2045">
        <v>1</v>
      </c>
    </row>
    <row r="2046" spans="1:11" x14ac:dyDescent="0.35">
      <c r="A2046" t="s">
        <v>2054</v>
      </c>
      <c r="B2046">
        <v>1984</v>
      </c>
      <c r="C2046" s="1">
        <f t="shared" si="31"/>
        <v>5.1068487763404846</v>
      </c>
      <c r="D2046" s="1">
        <v>0</v>
      </c>
      <c r="E2046" s="1">
        <v>5.0999999999999996</v>
      </c>
      <c r="F2046" s="1">
        <v>1558.5187673568726</v>
      </c>
      <c r="G2046" s="1">
        <v>172.47819900512695</v>
      </c>
      <c r="H2046" s="1">
        <v>1574.9976634979248</v>
      </c>
      <c r="I2046" s="1">
        <v>1003.9503574371338</v>
      </c>
      <c r="J2046" s="1">
        <v>796.90378904342651</v>
      </c>
      <c r="K2046">
        <v>1</v>
      </c>
    </row>
    <row r="2047" spans="1:11" x14ac:dyDescent="0.35">
      <c r="A2047" t="s">
        <v>2055</v>
      </c>
      <c r="B2047">
        <v>1985</v>
      </c>
      <c r="C2047" s="1">
        <f t="shared" si="31"/>
        <v>5.1027583479881287</v>
      </c>
      <c r="D2047" s="1">
        <v>0</v>
      </c>
      <c r="E2047" s="1">
        <v>5.0999999999999996</v>
      </c>
      <c r="F2047" s="1">
        <v>1550.6656169891357</v>
      </c>
      <c r="G2047" s="1">
        <v>172.69480228424072</v>
      </c>
      <c r="H2047" s="1">
        <v>1576.6652822494507</v>
      </c>
      <c r="I2047" s="1">
        <v>1004.7171115875244</v>
      </c>
      <c r="J2047" s="1">
        <v>798.0155348777771</v>
      </c>
      <c r="K2047">
        <v>1</v>
      </c>
    </row>
    <row r="2048" spans="1:11" x14ac:dyDescent="0.35">
      <c r="A2048" t="s">
        <v>2056</v>
      </c>
      <c r="B2048">
        <v>1986</v>
      </c>
      <c r="C2048" s="1">
        <f t="shared" si="31"/>
        <v>5.1044440567493439</v>
      </c>
      <c r="D2048" s="1">
        <v>0</v>
      </c>
      <c r="E2048" s="1">
        <v>5.0999999999999996</v>
      </c>
      <c r="F2048" s="1">
        <v>1547.8196144104004</v>
      </c>
      <c r="G2048" s="1">
        <v>168.19390654563904</v>
      </c>
      <c r="H2048" s="1">
        <v>1583.077073097229</v>
      </c>
      <c r="I2048" s="1">
        <v>1005.4548978805542</v>
      </c>
      <c r="J2048" s="1">
        <v>799.89856481552124</v>
      </c>
      <c r="K2048">
        <v>1</v>
      </c>
    </row>
    <row r="2049" spans="1:11" x14ac:dyDescent="0.35">
      <c r="A2049" t="s">
        <v>2057</v>
      </c>
      <c r="B2049">
        <v>1987</v>
      </c>
      <c r="C2049" s="1">
        <f t="shared" si="31"/>
        <v>5.0934745073318481</v>
      </c>
      <c r="D2049" s="1">
        <v>0</v>
      </c>
      <c r="E2049" s="1">
        <v>5.0999999999999996</v>
      </c>
      <c r="F2049" s="1">
        <v>1550.9212017059326</v>
      </c>
      <c r="G2049" s="1">
        <v>167.33616590499878</v>
      </c>
      <c r="H2049" s="1">
        <v>1575.0690698623657</v>
      </c>
      <c r="I2049" s="1">
        <v>1000.2185106277466</v>
      </c>
      <c r="J2049" s="1">
        <v>799.92955923080444</v>
      </c>
      <c r="K2049">
        <v>1</v>
      </c>
    </row>
    <row r="2050" spans="1:11" x14ac:dyDescent="0.35">
      <c r="A2050" t="s">
        <v>2058</v>
      </c>
      <c r="B2050">
        <v>1988</v>
      </c>
      <c r="C2050" s="1">
        <f t="shared" si="31"/>
        <v>5.0844747573137283</v>
      </c>
      <c r="D2050" s="1">
        <v>0</v>
      </c>
      <c r="E2050" s="1">
        <v>5.0999999999999996</v>
      </c>
      <c r="F2050" s="1">
        <v>1548.5349893569946</v>
      </c>
      <c r="G2050" s="1">
        <v>165.00736773014069</v>
      </c>
      <c r="H2050" s="1">
        <v>1578.7904262542725</v>
      </c>
      <c r="I2050" s="1">
        <v>994.44001913070679</v>
      </c>
      <c r="J2050" s="1">
        <v>797.70195484161377</v>
      </c>
      <c r="K2050">
        <v>1</v>
      </c>
    </row>
    <row r="2051" spans="1:11" x14ac:dyDescent="0.35">
      <c r="A2051" t="s">
        <v>2059</v>
      </c>
      <c r="B2051">
        <v>1989</v>
      </c>
      <c r="C2051" s="1">
        <f t="shared" si="31"/>
        <v>5.0949164181947708</v>
      </c>
      <c r="D2051" s="1">
        <v>0</v>
      </c>
      <c r="E2051" s="1">
        <v>5.0999999999999996</v>
      </c>
      <c r="F2051" s="1">
        <v>1550.4691600799561</v>
      </c>
      <c r="G2051" s="1">
        <v>168.63329708576202</v>
      </c>
      <c r="H2051" s="1">
        <v>1581.1537504196167</v>
      </c>
      <c r="I2051" s="1">
        <v>996.4568018913269</v>
      </c>
      <c r="J2051" s="1">
        <v>798.20340871810913</v>
      </c>
      <c r="K2051">
        <v>1</v>
      </c>
    </row>
    <row r="2052" spans="1:11" x14ac:dyDescent="0.35">
      <c r="A2052" t="s">
        <v>2060</v>
      </c>
      <c r="B2052">
        <v>1990</v>
      </c>
      <c r="C2052" s="1">
        <f t="shared" ref="C2052:C2115" si="32">SUM(F2052:J2052)/1000</f>
        <v>5.1024568378925323</v>
      </c>
      <c r="D2052" s="1">
        <v>0</v>
      </c>
      <c r="E2052" s="1">
        <v>5.0999999999999996</v>
      </c>
      <c r="F2052" s="1">
        <v>1544.8476076126099</v>
      </c>
      <c r="G2052" s="1">
        <v>182.42505192756653</v>
      </c>
      <c r="H2052" s="1">
        <v>1582.6625823974609</v>
      </c>
      <c r="I2052" s="1">
        <v>994.46690082550049</v>
      </c>
      <c r="J2052" s="1">
        <v>798.05469512939453</v>
      </c>
      <c r="K2052">
        <v>1</v>
      </c>
    </row>
    <row r="2053" spans="1:11" x14ac:dyDescent="0.35">
      <c r="A2053" t="s">
        <v>2061</v>
      </c>
      <c r="B2053">
        <v>1991</v>
      </c>
      <c r="C2053" s="1">
        <f t="shared" si="32"/>
        <v>5.0964720547199249</v>
      </c>
      <c r="D2053" s="1">
        <v>0</v>
      </c>
      <c r="E2053" s="1">
        <v>5.0999999999999996</v>
      </c>
      <c r="F2053" s="1">
        <v>1549.6950149536133</v>
      </c>
      <c r="G2053" s="1">
        <v>176.79950594902039</v>
      </c>
      <c r="H2053" s="1">
        <v>1578.2945156097412</v>
      </c>
      <c r="I2053" s="1">
        <v>993.36361885070801</v>
      </c>
      <c r="J2053" s="1">
        <v>798.31939935684204</v>
      </c>
      <c r="K2053">
        <v>1</v>
      </c>
    </row>
    <row r="2054" spans="1:11" x14ac:dyDescent="0.35">
      <c r="A2054" t="s">
        <v>2062</v>
      </c>
      <c r="B2054">
        <v>1992</v>
      </c>
      <c r="C2054" s="1">
        <f t="shared" si="32"/>
        <v>5.0974335074424744</v>
      </c>
      <c r="D2054" s="1">
        <v>0</v>
      </c>
      <c r="E2054" s="1">
        <v>5.0999999999999996</v>
      </c>
      <c r="F2054" s="1">
        <v>1552.5983572006226</v>
      </c>
      <c r="G2054" s="1">
        <v>175.60446262359619</v>
      </c>
      <c r="H2054" s="1">
        <v>1570.6328153610229</v>
      </c>
      <c r="I2054" s="1">
        <v>999.92984533309937</v>
      </c>
      <c r="J2054" s="1">
        <v>798.6680269241333</v>
      </c>
      <c r="K2054">
        <v>1</v>
      </c>
    </row>
    <row r="2055" spans="1:11" x14ac:dyDescent="0.35">
      <c r="A2055" t="s">
        <v>2063</v>
      </c>
      <c r="B2055">
        <v>1993</v>
      </c>
      <c r="C2055" s="1">
        <f t="shared" si="32"/>
        <v>5.1159146428108215</v>
      </c>
      <c r="D2055" s="1">
        <v>0</v>
      </c>
      <c r="E2055" s="1">
        <v>5.0999999999999996</v>
      </c>
      <c r="F2055" s="1">
        <v>1551.0286092758179</v>
      </c>
      <c r="G2055" s="1">
        <v>183.14236402511597</v>
      </c>
      <c r="H2055" s="1">
        <v>1579.6918869018555</v>
      </c>
      <c r="I2055" s="1">
        <v>1002.9493570327759</v>
      </c>
      <c r="J2055" s="1">
        <v>799.10242557525635</v>
      </c>
      <c r="K2055">
        <v>1</v>
      </c>
    </row>
    <row r="2056" spans="1:11" x14ac:dyDescent="0.35">
      <c r="A2056" t="s">
        <v>2064</v>
      </c>
      <c r="B2056">
        <v>1994</v>
      </c>
      <c r="C2056" s="1">
        <f t="shared" si="32"/>
        <v>5.1080766618251801</v>
      </c>
      <c r="D2056" s="1">
        <v>0</v>
      </c>
      <c r="E2056" s="1">
        <v>5.0999999999999996</v>
      </c>
      <c r="F2056" s="1">
        <v>1552.7743101119995</v>
      </c>
      <c r="G2056" s="1">
        <v>177.54021286964417</v>
      </c>
      <c r="H2056" s="1">
        <v>1573.8018751144409</v>
      </c>
      <c r="I2056" s="1">
        <v>1005.5272579193115</v>
      </c>
      <c r="J2056" s="1">
        <v>798.43300580978394</v>
      </c>
      <c r="K2056">
        <v>1</v>
      </c>
    </row>
    <row r="2057" spans="1:11" x14ac:dyDescent="0.35">
      <c r="A2057" t="s">
        <v>2065</v>
      </c>
      <c r="B2057">
        <v>1995</v>
      </c>
      <c r="C2057" s="1">
        <f t="shared" si="32"/>
        <v>5.1245763003826141</v>
      </c>
      <c r="D2057" s="1">
        <v>0</v>
      </c>
      <c r="E2057" s="1">
        <v>5.0999999999999996</v>
      </c>
      <c r="F2057" s="1">
        <v>1560.5114698410034</v>
      </c>
      <c r="G2057" s="1">
        <v>183.57095122337341</v>
      </c>
      <c r="H2057" s="1">
        <v>1577.9248476028442</v>
      </c>
      <c r="I2057" s="1">
        <v>1004.6781301498413</v>
      </c>
      <c r="J2057" s="1">
        <v>797.89090156555176</v>
      </c>
      <c r="K2057">
        <v>1</v>
      </c>
    </row>
    <row r="2058" spans="1:11" x14ac:dyDescent="0.35">
      <c r="A2058" t="s">
        <v>2066</v>
      </c>
      <c r="B2058">
        <v>1996</v>
      </c>
      <c r="C2058" s="1">
        <f t="shared" si="32"/>
        <v>5.0979142338037491</v>
      </c>
      <c r="D2058" s="1">
        <v>0</v>
      </c>
      <c r="E2058" s="1">
        <v>5.0999999999999996</v>
      </c>
      <c r="F2058" s="1">
        <v>1549.9917268753052</v>
      </c>
      <c r="G2058" s="1">
        <v>173.08570444583893</v>
      </c>
      <c r="H2058" s="1">
        <v>1575.3393173217773</v>
      </c>
      <c r="I2058" s="1">
        <v>1003.1892061233521</v>
      </c>
      <c r="J2058" s="1">
        <v>796.30827903747559</v>
      </c>
      <c r="K2058">
        <v>1</v>
      </c>
    </row>
    <row r="2059" spans="1:11" x14ac:dyDescent="0.35">
      <c r="A2059" t="s">
        <v>2067</v>
      </c>
      <c r="B2059">
        <v>1997</v>
      </c>
      <c r="C2059" s="1">
        <f t="shared" si="32"/>
        <v>5.1186260879039764</v>
      </c>
      <c r="D2059" s="1">
        <v>0</v>
      </c>
      <c r="E2059" s="1">
        <v>5.0999999999999996</v>
      </c>
      <c r="F2059" s="1">
        <v>1557.4753284454346</v>
      </c>
      <c r="G2059" s="1">
        <v>186.37815117835999</v>
      </c>
      <c r="H2059" s="1">
        <v>1573.1241703033447</v>
      </c>
      <c r="I2059" s="1">
        <v>1003.7500858306885</v>
      </c>
      <c r="J2059" s="1">
        <v>797.89835214614868</v>
      </c>
      <c r="K2059">
        <v>1</v>
      </c>
    </row>
    <row r="2060" spans="1:11" x14ac:dyDescent="0.35">
      <c r="A2060" t="s">
        <v>2068</v>
      </c>
      <c r="B2060">
        <v>1998</v>
      </c>
      <c r="C2060" s="1">
        <f t="shared" si="32"/>
        <v>5.1191485077142715</v>
      </c>
      <c r="D2060" s="1">
        <v>0</v>
      </c>
      <c r="E2060" s="1">
        <v>5.0999999999999996</v>
      </c>
      <c r="F2060" s="1">
        <v>1560.511589050293</v>
      </c>
      <c r="G2060" s="1">
        <v>177.06222832202911</v>
      </c>
      <c r="H2060" s="1">
        <v>1574.3402242660522</v>
      </c>
      <c r="I2060" s="1">
        <v>1008.7536573410034</v>
      </c>
      <c r="J2060" s="1">
        <v>798.4808087348938</v>
      </c>
      <c r="K2060">
        <v>1</v>
      </c>
    </row>
    <row r="2061" spans="1:11" x14ac:dyDescent="0.35">
      <c r="A2061" t="s">
        <v>2069</v>
      </c>
      <c r="B2061">
        <v>1999</v>
      </c>
      <c r="C2061" s="1">
        <f t="shared" si="32"/>
        <v>5.1113879531621933</v>
      </c>
      <c r="D2061" s="1">
        <v>0</v>
      </c>
      <c r="E2061" s="1">
        <v>5.0999999999999996</v>
      </c>
      <c r="F2061" s="1">
        <v>1550.4941940307617</v>
      </c>
      <c r="G2061" s="1">
        <v>182.2734922170639</v>
      </c>
      <c r="H2061" s="1">
        <v>1575.6460428237915</v>
      </c>
      <c r="I2061" s="1">
        <v>1007.5225830078125</v>
      </c>
      <c r="J2061" s="1">
        <v>795.45164108276367</v>
      </c>
      <c r="K2061">
        <v>1</v>
      </c>
    </row>
    <row r="2062" spans="1:11" x14ac:dyDescent="0.35">
      <c r="A2062" t="s">
        <v>2070</v>
      </c>
      <c r="B2062">
        <v>2000</v>
      </c>
      <c r="C2062" s="1">
        <f t="shared" si="32"/>
        <v>5.1190240979194641</v>
      </c>
      <c r="D2062" s="1">
        <v>0</v>
      </c>
      <c r="E2062" s="1">
        <v>5.0999999999999996</v>
      </c>
      <c r="F2062" s="1">
        <v>1561.7269277572632</v>
      </c>
      <c r="G2062" s="1">
        <v>184.83537435531616</v>
      </c>
      <c r="H2062" s="1">
        <v>1577.6476860046387</v>
      </c>
      <c r="I2062" s="1">
        <v>998.83347749710083</v>
      </c>
      <c r="J2062" s="1">
        <v>795.98063230514526</v>
      </c>
      <c r="K2062">
        <v>1</v>
      </c>
    </row>
    <row r="2063" spans="1:11" x14ac:dyDescent="0.35">
      <c r="A2063" t="s">
        <v>2071</v>
      </c>
      <c r="B2063">
        <v>2001</v>
      </c>
      <c r="C2063" s="1">
        <f t="shared" si="32"/>
        <v>5.1180249154567719</v>
      </c>
      <c r="D2063" s="1">
        <v>0</v>
      </c>
      <c r="E2063" s="1">
        <v>5.0999999999999996</v>
      </c>
      <c r="F2063" s="1">
        <v>1561.9102716445923</v>
      </c>
      <c r="G2063" s="1">
        <v>176.45016312599182</v>
      </c>
      <c r="H2063" s="1">
        <v>1579.7593593597412</v>
      </c>
      <c r="I2063" s="1">
        <v>1003.4148693084717</v>
      </c>
      <c r="J2063" s="1">
        <v>796.49025201797485</v>
      </c>
      <c r="K2063">
        <v>1</v>
      </c>
    </row>
    <row r="2064" spans="1:11" x14ac:dyDescent="0.35">
      <c r="A2064" t="s">
        <v>2072</v>
      </c>
      <c r="B2064">
        <v>2002</v>
      </c>
      <c r="C2064" s="1">
        <f t="shared" si="32"/>
        <v>5.116557389497757</v>
      </c>
      <c r="D2064" s="1">
        <v>0</v>
      </c>
      <c r="E2064" s="1">
        <v>5.0999999999999996</v>
      </c>
      <c r="F2064" s="1">
        <v>1557.134747505188</v>
      </c>
      <c r="G2064" s="1">
        <v>179.54441905021667</v>
      </c>
      <c r="H2064" s="1">
        <v>1574.2344856262207</v>
      </c>
      <c r="I2064" s="1">
        <v>1008.5846185684204</v>
      </c>
      <c r="J2064" s="1">
        <v>797.05911874771118</v>
      </c>
      <c r="K2064">
        <v>1</v>
      </c>
    </row>
    <row r="2065" spans="1:11" x14ac:dyDescent="0.35">
      <c r="A2065" t="s">
        <v>2073</v>
      </c>
      <c r="B2065">
        <v>2003</v>
      </c>
      <c r="C2065" s="1">
        <f t="shared" si="32"/>
        <v>5.1021426767110825</v>
      </c>
      <c r="D2065" s="1">
        <v>0</v>
      </c>
      <c r="E2065" s="1">
        <v>5.0999999999999996</v>
      </c>
      <c r="F2065" s="1">
        <v>1548.0057001113892</v>
      </c>
      <c r="G2065" s="1">
        <v>177.61306464672089</v>
      </c>
      <c r="H2065" s="1">
        <v>1573.3499526977539</v>
      </c>
      <c r="I2065" s="1">
        <v>1006.5851211547852</v>
      </c>
      <c r="J2065" s="1">
        <v>796.58883810043335</v>
      </c>
      <c r="K2065">
        <v>1</v>
      </c>
    </row>
    <row r="2066" spans="1:11" x14ac:dyDescent="0.35">
      <c r="A2066" t="s">
        <v>2074</v>
      </c>
      <c r="B2066">
        <v>2004</v>
      </c>
      <c r="C2066" s="1">
        <f t="shared" si="32"/>
        <v>5.103151723742485</v>
      </c>
      <c r="D2066" s="1">
        <v>0</v>
      </c>
      <c r="E2066" s="1">
        <v>5.0999999999999996</v>
      </c>
      <c r="F2066" s="1">
        <v>1549.8833656311035</v>
      </c>
      <c r="G2066" s="1">
        <v>175.81801116466522</v>
      </c>
      <c r="H2066" s="1">
        <v>1572.2699165344238</v>
      </c>
      <c r="I2066" s="1">
        <v>1005.2194595336914</v>
      </c>
      <c r="J2066" s="1">
        <v>799.96097087860107</v>
      </c>
      <c r="K2066">
        <v>1</v>
      </c>
    </row>
    <row r="2067" spans="1:11" x14ac:dyDescent="0.35">
      <c r="A2067" t="s">
        <v>2075</v>
      </c>
      <c r="B2067">
        <v>2005</v>
      </c>
      <c r="C2067" s="1">
        <f t="shared" si="32"/>
        <v>5.1169217973947525</v>
      </c>
      <c r="D2067" s="1">
        <v>0</v>
      </c>
      <c r="E2067" s="1">
        <v>5.0999999999999996</v>
      </c>
      <c r="F2067" s="1">
        <v>1547.221302986145</v>
      </c>
      <c r="G2067" s="1">
        <v>184.02619659900665</v>
      </c>
      <c r="H2067" s="1">
        <v>1582.4509859085083</v>
      </c>
      <c r="I2067" s="1">
        <v>1004.5967102050781</v>
      </c>
      <c r="J2067" s="1">
        <v>798.6266016960144</v>
      </c>
      <c r="K2067">
        <v>1</v>
      </c>
    </row>
    <row r="2068" spans="1:11" x14ac:dyDescent="0.35">
      <c r="A2068" t="s">
        <v>2076</v>
      </c>
      <c r="B2068">
        <v>2006</v>
      </c>
      <c r="C2068" s="1">
        <f t="shared" si="32"/>
        <v>5.1170825660228729</v>
      </c>
      <c r="D2068" s="1">
        <v>0</v>
      </c>
      <c r="E2068" s="1">
        <v>5.0999999999999996</v>
      </c>
      <c r="F2068" s="1">
        <v>1547.6800203323364</v>
      </c>
      <c r="G2068" s="1">
        <v>186.35866045951843</v>
      </c>
      <c r="H2068" s="1">
        <v>1582.5269222259521</v>
      </c>
      <c r="I2068" s="1">
        <v>1003.3563375473022</v>
      </c>
      <c r="J2068" s="1">
        <v>797.16062545776367</v>
      </c>
      <c r="K2068">
        <v>1</v>
      </c>
    </row>
    <row r="2069" spans="1:11" x14ac:dyDescent="0.35">
      <c r="A2069" t="s">
        <v>2077</v>
      </c>
      <c r="B2069">
        <v>2007</v>
      </c>
      <c r="C2069" s="1">
        <f t="shared" si="32"/>
        <v>5.1158611178398132</v>
      </c>
      <c r="D2069" s="1">
        <v>0</v>
      </c>
      <c r="E2069" s="1">
        <v>5.0999999999999996</v>
      </c>
      <c r="F2069" s="1">
        <v>1551.7072677612305</v>
      </c>
      <c r="G2069" s="1">
        <v>181.38527870178223</v>
      </c>
      <c r="H2069" s="1">
        <v>1574.9173164367676</v>
      </c>
      <c r="I2069" s="1">
        <v>1007.5255632400513</v>
      </c>
      <c r="J2069" s="1">
        <v>800.32569169998169</v>
      </c>
      <c r="K2069">
        <v>1</v>
      </c>
    </row>
    <row r="2070" spans="1:11" x14ac:dyDescent="0.35">
      <c r="A2070" t="s">
        <v>2078</v>
      </c>
      <c r="B2070">
        <v>2008</v>
      </c>
      <c r="C2070" s="1">
        <f t="shared" si="32"/>
        <v>5.1158317625522614</v>
      </c>
      <c r="D2070" s="1">
        <v>0</v>
      </c>
      <c r="E2070" s="1">
        <v>5.0999999999999996</v>
      </c>
      <c r="F2070" s="1">
        <v>1543.6640977859497</v>
      </c>
      <c r="G2070" s="1">
        <v>185.34091114997864</v>
      </c>
      <c r="H2070" s="1">
        <v>1580.3635120391846</v>
      </c>
      <c r="I2070" s="1">
        <v>1004.6281814575195</v>
      </c>
      <c r="J2070" s="1">
        <v>801.83506011962891</v>
      </c>
      <c r="K2070">
        <v>1</v>
      </c>
    </row>
    <row r="2071" spans="1:11" x14ac:dyDescent="0.35">
      <c r="A2071" t="s">
        <v>2079</v>
      </c>
      <c r="B2071">
        <v>2009</v>
      </c>
      <c r="C2071" s="1">
        <f t="shared" si="32"/>
        <v>5.1208994090557098</v>
      </c>
      <c r="D2071" s="1">
        <v>0</v>
      </c>
      <c r="E2071" s="1">
        <v>5.0999999999999996</v>
      </c>
      <c r="F2071" s="1">
        <v>1553.3699989318848</v>
      </c>
      <c r="G2071" s="1">
        <v>185.82788109779358</v>
      </c>
      <c r="H2071" s="1">
        <v>1577.8989791870117</v>
      </c>
      <c r="I2071" s="1">
        <v>1003.2123327255249</v>
      </c>
      <c r="J2071" s="1">
        <v>800.59021711349487</v>
      </c>
      <c r="K2071">
        <v>1</v>
      </c>
    </row>
    <row r="2072" spans="1:11" x14ac:dyDescent="0.35">
      <c r="A2072" t="s">
        <v>2080</v>
      </c>
      <c r="B2072">
        <v>2010</v>
      </c>
      <c r="C2072" s="1">
        <f t="shared" si="32"/>
        <v>5.1012307554483414</v>
      </c>
      <c r="D2072" s="1">
        <v>0</v>
      </c>
      <c r="E2072" s="1">
        <v>5.0999999999999996</v>
      </c>
      <c r="F2072" s="1">
        <v>1559.9765777587891</v>
      </c>
      <c r="G2072" s="1">
        <v>175.8015900850296</v>
      </c>
      <c r="H2072" s="1">
        <v>1567.312479019165</v>
      </c>
      <c r="I2072" s="1">
        <v>996.33979797363281</v>
      </c>
      <c r="J2072" s="1">
        <v>801.80031061172485</v>
      </c>
      <c r="K2072">
        <v>1</v>
      </c>
    </row>
    <row r="2073" spans="1:11" x14ac:dyDescent="0.35">
      <c r="A2073" t="s">
        <v>2081</v>
      </c>
      <c r="B2073">
        <v>2011</v>
      </c>
      <c r="C2073" s="1">
        <f t="shared" si="32"/>
        <v>5.1003106683492661</v>
      </c>
      <c r="D2073" s="1">
        <v>0</v>
      </c>
      <c r="E2073" s="1">
        <v>5.0999999999999996</v>
      </c>
      <c r="F2073" s="1">
        <v>1551.9063472747803</v>
      </c>
      <c r="G2073" s="1">
        <v>182.91507661342621</v>
      </c>
      <c r="H2073" s="1">
        <v>1565.9406185150146</v>
      </c>
      <c r="I2073" s="1">
        <v>999.17113780975342</v>
      </c>
      <c r="J2073" s="1">
        <v>800.3774881362915</v>
      </c>
      <c r="K2073">
        <v>1</v>
      </c>
    </row>
    <row r="2074" spans="1:11" x14ac:dyDescent="0.35">
      <c r="A2074" t="s">
        <v>2082</v>
      </c>
      <c r="B2074">
        <v>2012</v>
      </c>
      <c r="C2074" s="1">
        <f t="shared" si="32"/>
        <v>5.1128989011049271</v>
      </c>
      <c r="D2074" s="1">
        <v>0</v>
      </c>
      <c r="E2074" s="1">
        <v>5.0999999999999996</v>
      </c>
      <c r="F2074" s="1">
        <v>1555.2370548248291</v>
      </c>
      <c r="G2074" s="1">
        <v>183.70766937732697</v>
      </c>
      <c r="H2074" s="1">
        <v>1577.7469873428345</v>
      </c>
      <c r="I2074" s="1">
        <v>996.00929021835327</v>
      </c>
      <c r="J2074" s="1">
        <v>800.19789934158325</v>
      </c>
      <c r="K2074">
        <v>1</v>
      </c>
    </row>
    <row r="2075" spans="1:11" x14ac:dyDescent="0.35">
      <c r="A2075" t="s">
        <v>2083</v>
      </c>
      <c r="B2075">
        <v>2013</v>
      </c>
      <c r="C2075" s="1">
        <f t="shared" si="32"/>
        <v>5.104406550526619</v>
      </c>
      <c r="D2075" s="1">
        <v>0</v>
      </c>
      <c r="E2075" s="1">
        <v>5.0999999999999996</v>
      </c>
      <c r="F2075" s="1">
        <v>1552.8557300567627</v>
      </c>
      <c r="G2075" s="1">
        <v>179.53957617282867</v>
      </c>
      <c r="H2075" s="1">
        <v>1577.4775743484497</v>
      </c>
      <c r="I2075" s="1">
        <v>996.92922830581665</v>
      </c>
      <c r="J2075" s="1">
        <v>797.60444164276123</v>
      </c>
      <c r="K2075">
        <v>1</v>
      </c>
    </row>
    <row r="2076" spans="1:11" x14ac:dyDescent="0.35">
      <c r="A2076" t="s">
        <v>2084</v>
      </c>
      <c r="B2076">
        <v>2014</v>
      </c>
      <c r="C2076" s="1">
        <f t="shared" si="32"/>
        <v>5.1061673611402512</v>
      </c>
      <c r="D2076" s="1">
        <v>0</v>
      </c>
      <c r="E2076" s="1">
        <v>5.0999999999999996</v>
      </c>
      <c r="F2076" s="1">
        <v>1545.6691980361938</v>
      </c>
      <c r="G2076" s="1">
        <v>187.21155822277069</v>
      </c>
      <c r="H2076" s="1">
        <v>1579.3440341949463</v>
      </c>
      <c r="I2076" s="1">
        <v>996.38712406158447</v>
      </c>
      <c r="J2076" s="1">
        <v>797.55544662475586</v>
      </c>
      <c r="K2076">
        <v>1</v>
      </c>
    </row>
    <row r="2077" spans="1:11" x14ac:dyDescent="0.35">
      <c r="A2077" t="s">
        <v>2085</v>
      </c>
      <c r="B2077">
        <v>2015</v>
      </c>
      <c r="C2077" s="1">
        <f t="shared" si="32"/>
        <v>5.1029037982225418</v>
      </c>
      <c r="D2077" s="1">
        <v>0</v>
      </c>
      <c r="E2077" s="1">
        <v>5.0999999999999996</v>
      </c>
      <c r="F2077" s="1">
        <v>1553.7731647491455</v>
      </c>
      <c r="G2077" s="1">
        <v>184.11560356616974</v>
      </c>
      <c r="H2077" s="1">
        <v>1571.0512399673462</v>
      </c>
      <c r="I2077" s="1">
        <v>996.07056379318237</v>
      </c>
      <c r="J2077" s="1">
        <v>797.893226146698</v>
      </c>
      <c r="K2077">
        <v>1</v>
      </c>
    </row>
    <row r="2078" spans="1:11" x14ac:dyDescent="0.35">
      <c r="A2078" t="s">
        <v>2086</v>
      </c>
      <c r="B2078">
        <v>2016</v>
      </c>
      <c r="C2078" s="1">
        <f t="shared" si="32"/>
        <v>5.0998081862926483</v>
      </c>
      <c r="D2078" s="1">
        <v>0</v>
      </c>
      <c r="E2078" s="1">
        <v>5.0999999999999996</v>
      </c>
      <c r="F2078" s="1">
        <v>1547.5749969482422</v>
      </c>
      <c r="G2078" s="1">
        <v>177.07422375679016</v>
      </c>
      <c r="H2078" s="1">
        <v>1571.2722539901733</v>
      </c>
      <c r="I2078" s="1">
        <v>1006.028413772583</v>
      </c>
      <c r="J2078" s="1">
        <v>797.85829782485962</v>
      </c>
      <c r="K2078">
        <v>1</v>
      </c>
    </row>
    <row r="2079" spans="1:11" x14ac:dyDescent="0.35">
      <c r="A2079" t="s">
        <v>2087</v>
      </c>
      <c r="B2079">
        <v>2017</v>
      </c>
      <c r="C2079" s="1">
        <f t="shared" si="32"/>
        <v>5.1191436499357224</v>
      </c>
      <c r="D2079" s="1">
        <v>0</v>
      </c>
      <c r="E2079" s="1">
        <v>5.0999999999999996</v>
      </c>
      <c r="F2079" s="1">
        <v>1552.0482063293457</v>
      </c>
      <c r="G2079" s="1">
        <v>188.0447119474411</v>
      </c>
      <c r="H2079" s="1">
        <v>1570.0433254241943</v>
      </c>
      <c r="I2079" s="1">
        <v>1010.1516246795654</v>
      </c>
      <c r="J2079" s="1">
        <v>798.85578155517578</v>
      </c>
      <c r="K2079">
        <v>1</v>
      </c>
    </row>
    <row r="2080" spans="1:11" x14ac:dyDescent="0.35">
      <c r="A2080" t="s">
        <v>2088</v>
      </c>
      <c r="B2080">
        <v>2018</v>
      </c>
      <c r="C2080" s="1">
        <f t="shared" si="32"/>
        <v>5.1205996870994568</v>
      </c>
      <c r="D2080" s="1">
        <v>0</v>
      </c>
      <c r="E2080" s="1">
        <v>5.0999999999999996</v>
      </c>
      <c r="F2080" s="1">
        <v>1554.4247627258301</v>
      </c>
      <c r="G2080" s="1">
        <v>179.57735061645508</v>
      </c>
      <c r="H2080" s="1">
        <v>1576.6615867614746</v>
      </c>
      <c r="I2080" s="1">
        <v>1010.9790563583374</v>
      </c>
      <c r="J2080" s="1">
        <v>798.95693063735962</v>
      </c>
      <c r="K2080">
        <v>1</v>
      </c>
    </row>
    <row r="2081" spans="1:11" x14ac:dyDescent="0.35">
      <c r="A2081" t="s">
        <v>2089</v>
      </c>
      <c r="B2081">
        <v>2019</v>
      </c>
      <c r="C2081" s="1">
        <f t="shared" si="32"/>
        <v>5.1185618937015533</v>
      </c>
      <c r="D2081" s="1">
        <v>0</v>
      </c>
      <c r="E2081" s="1">
        <v>5.0999999999999996</v>
      </c>
      <c r="F2081" s="1">
        <v>1554.03733253479</v>
      </c>
      <c r="G2081" s="1">
        <v>173.63187670707703</v>
      </c>
      <c r="H2081" s="1">
        <v>1577.8548717498779</v>
      </c>
      <c r="I2081" s="1">
        <v>1013.6482715606689</v>
      </c>
      <c r="J2081" s="1">
        <v>799.3895411491394</v>
      </c>
      <c r="K2081">
        <v>1</v>
      </c>
    </row>
    <row r="2082" spans="1:11" x14ac:dyDescent="0.35">
      <c r="A2082" t="s">
        <v>2090</v>
      </c>
      <c r="B2082">
        <v>2020</v>
      </c>
      <c r="C2082" s="1">
        <f t="shared" si="32"/>
        <v>5.1003064811229706</v>
      </c>
      <c r="D2082" s="1">
        <v>0</v>
      </c>
      <c r="E2082" s="1">
        <v>5.0999999999999996</v>
      </c>
      <c r="F2082" s="1">
        <v>1556.3910007476807</v>
      </c>
      <c r="G2082" s="1">
        <v>167.45546460151672</v>
      </c>
      <c r="H2082" s="1">
        <v>1574.8686790466309</v>
      </c>
      <c r="I2082" s="1">
        <v>1003.9607286453247</v>
      </c>
      <c r="J2082" s="1">
        <v>797.63060808181763</v>
      </c>
      <c r="K2082">
        <v>1</v>
      </c>
    </row>
    <row r="2083" spans="1:11" x14ac:dyDescent="0.35">
      <c r="A2083" t="s">
        <v>2091</v>
      </c>
      <c r="B2083">
        <v>2021</v>
      </c>
      <c r="C2083" s="1">
        <f t="shared" si="32"/>
        <v>5.1132095158100128</v>
      </c>
      <c r="D2083" s="1">
        <v>0</v>
      </c>
      <c r="E2083" s="1">
        <v>5.0999999999999996</v>
      </c>
      <c r="F2083" s="1">
        <v>1554.7405481338501</v>
      </c>
      <c r="G2083" s="1">
        <v>177.81314253807068</v>
      </c>
      <c r="H2083" s="1">
        <v>1576.3248205184937</v>
      </c>
      <c r="I2083" s="1">
        <v>1004.2005777359009</v>
      </c>
      <c r="J2083" s="1">
        <v>800.13042688369751</v>
      </c>
      <c r="K2083">
        <v>1</v>
      </c>
    </row>
    <row r="2084" spans="1:11" x14ac:dyDescent="0.35">
      <c r="A2084" t="s">
        <v>2092</v>
      </c>
      <c r="B2084">
        <v>2022</v>
      </c>
      <c r="C2084" s="1">
        <f t="shared" si="32"/>
        <v>5.1073609739542007</v>
      </c>
      <c r="D2084" s="1">
        <v>0</v>
      </c>
      <c r="E2084" s="1">
        <v>5.0999999999999996</v>
      </c>
      <c r="F2084" s="1">
        <v>1553.4652471542358</v>
      </c>
      <c r="G2084" s="1">
        <v>179.03871834278107</v>
      </c>
      <c r="H2084" s="1">
        <v>1576.5655040740967</v>
      </c>
      <c r="I2084" s="1">
        <v>999.24367666244507</v>
      </c>
      <c r="J2084" s="1">
        <v>799.04782772064209</v>
      </c>
      <c r="K2084">
        <v>1</v>
      </c>
    </row>
    <row r="2085" spans="1:11" x14ac:dyDescent="0.35">
      <c r="A2085" t="s">
        <v>2093</v>
      </c>
      <c r="B2085">
        <v>2023</v>
      </c>
      <c r="C2085" s="1">
        <f t="shared" si="32"/>
        <v>5.1026466488838196</v>
      </c>
      <c r="D2085" s="1">
        <v>0</v>
      </c>
      <c r="E2085" s="1">
        <v>5.0999999999999996</v>
      </c>
      <c r="F2085" s="1">
        <v>1553.907036781311</v>
      </c>
      <c r="G2085" s="1">
        <v>179.28802967071533</v>
      </c>
      <c r="H2085" s="1">
        <v>1574.7866630554199</v>
      </c>
      <c r="I2085" s="1">
        <v>999.55540895462036</v>
      </c>
      <c r="J2085" s="1">
        <v>795.10951042175293</v>
      </c>
      <c r="K2085">
        <v>1</v>
      </c>
    </row>
    <row r="2086" spans="1:11" x14ac:dyDescent="0.35">
      <c r="A2086" t="s">
        <v>2094</v>
      </c>
      <c r="B2086">
        <v>2024</v>
      </c>
      <c r="C2086" s="1">
        <f t="shared" si="32"/>
        <v>5.0975988209247589</v>
      </c>
      <c r="D2086" s="1">
        <v>0</v>
      </c>
      <c r="E2086" s="1">
        <v>5.0999999999999996</v>
      </c>
      <c r="F2086" s="1">
        <v>1550.9669780731201</v>
      </c>
      <c r="G2086" s="1">
        <v>179.34754490852356</v>
      </c>
      <c r="H2086" s="1">
        <v>1575.9650468826294</v>
      </c>
      <c r="I2086" s="1">
        <v>996.29580974578857</v>
      </c>
      <c r="J2086" s="1">
        <v>795.02344131469727</v>
      </c>
      <c r="K2086">
        <v>1</v>
      </c>
    </row>
    <row r="2087" spans="1:11" x14ac:dyDescent="0.35">
      <c r="A2087" t="s">
        <v>2095</v>
      </c>
      <c r="B2087">
        <v>2025</v>
      </c>
      <c r="C2087" s="1">
        <f t="shared" si="32"/>
        <v>5.0897127985954285</v>
      </c>
      <c r="D2087" s="1">
        <v>0</v>
      </c>
      <c r="E2087" s="1">
        <v>5.0999999999999996</v>
      </c>
      <c r="F2087" s="1">
        <v>1559.0173006057739</v>
      </c>
      <c r="G2087" s="1">
        <v>168.37006807327271</v>
      </c>
      <c r="H2087" s="1">
        <v>1573.1865167617798</v>
      </c>
      <c r="I2087" s="1">
        <v>993.61687898635864</v>
      </c>
      <c r="J2087" s="1">
        <v>795.52203416824341</v>
      </c>
      <c r="K2087">
        <v>1</v>
      </c>
    </row>
    <row r="2088" spans="1:11" x14ac:dyDescent="0.35">
      <c r="A2088" t="s">
        <v>2096</v>
      </c>
      <c r="B2088">
        <v>2026</v>
      </c>
      <c r="C2088" s="1">
        <f t="shared" si="32"/>
        <v>5.1049404889345169</v>
      </c>
      <c r="D2088" s="1">
        <v>0</v>
      </c>
      <c r="E2088" s="1">
        <v>5.0999999999999996</v>
      </c>
      <c r="F2088" s="1">
        <v>1557.4448108673096</v>
      </c>
      <c r="G2088" s="1">
        <v>180.89587986469269</v>
      </c>
      <c r="H2088" s="1">
        <v>1573.8656520843506</v>
      </c>
      <c r="I2088" s="1">
        <v>997.2490668296814</v>
      </c>
      <c r="J2088" s="1">
        <v>795.48507928848267</v>
      </c>
      <c r="K2088">
        <v>1</v>
      </c>
    </row>
    <row r="2089" spans="1:11" x14ac:dyDescent="0.35">
      <c r="A2089" t="s">
        <v>2097</v>
      </c>
      <c r="B2089">
        <v>2027</v>
      </c>
      <c r="C2089" s="1">
        <f t="shared" si="32"/>
        <v>5.0985657423734665</v>
      </c>
      <c r="D2089" s="1">
        <v>0</v>
      </c>
      <c r="E2089" s="1">
        <v>5.0999999999999996</v>
      </c>
      <c r="F2089" s="1">
        <v>1552.8583526611328</v>
      </c>
      <c r="G2089" s="1">
        <v>179.84806001186371</v>
      </c>
      <c r="H2089" s="1">
        <v>1570.7224607467651</v>
      </c>
      <c r="I2089" s="1">
        <v>1000.9773969650269</v>
      </c>
      <c r="J2089" s="1">
        <v>794.15947198867798</v>
      </c>
      <c r="K2089">
        <v>1</v>
      </c>
    </row>
    <row r="2090" spans="1:11" x14ac:dyDescent="0.35">
      <c r="A2090" t="s">
        <v>2098</v>
      </c>
      <c r="B2090">
        <v>2028</v>
      </c>
      <c r="C2090" s="1">
        <f t="shared" si="32"/>
        <v>5.1100766807794571</v>
      </c>
      <c r="D2090" s="1">
        <v>0</v>
      </c>
      <c r="E2090" s="1">
        <v>5.0999999999999996</v>
      </c>
      <c r="F2090" s="1">
        <v>1556.4216375350952</v>
      </c>
      <c r="G2090" s="1">
        <v>172.08220064640045</v>
      </c>
      <c r="H2090" s="1">
        <v>1580.0775289535522</v>
      </c>
      <c r="I2090" s="1">
        <v>1004.0364265441895</v>
      </c>
      <c r="J2090" s="1">
        <v>797.45888710021973</v>
      </c>
      <c r="K2090">
        <v>1</v>
      </c>
    </row>
    <row r="2091" spans="1:11" x14ac:dyDescent="0.35">
      <c r="A2091" t="s">
        <v>2099</v>
      </c>
      <c r="B2091">
        <v>2029</v>
      </c>
      <c r="C2091" s="1">
        <f t="shared" si="32"/>
        <v>5.0944200754165649</v>
      </c>
      <c r="D2091" s="1">
        <v>0</v>
      </c>
      <c r="E2091" s="1">
        <v>5.0999999999999996</v>
      </c>
      <c r="F2091" s="1">
        <v>1547.4282503128052</v>
      </c>
      <c r="G2091" s="1">
        <v>170.82899808883667</v>
      </c>
      <c r="H2091" s="1">
        <v>1570.3839063644409</v>
      </c>
      <c r="I2091" s="1">
        <v>1005.8363676071167</v>
      </c>
      <c r="J2091" s="1">
        <v>799.94255304336548</v>
      </c>
      <c r="K2091">
        <v>1</v>
      </c>
    </row>
    <row r="2092" spans="1:11" x14ac:dyDescent="0.35">
      <c r="A2092" t="s">
        <v>2100</v>
      </c>
      <c r="B2092">
        <v>2030</v>
      </c>
      <c r="C2092" s="1">
        <f t="shared" si="32"/>
        <v>5.1153310388326645</v>
      </c>
      <c r="D2092" s="1">
        <v>0</v>
      </c>
      <c r="E2092" s="1">
        <v>5.0999999999999996</v>
      </c>
      <c r="F2092" s="1">
        <v>1553.866982460022</v>
      </c>
      <c r="G2092" s="1">
        <v>173.78799617290497</v>
      </c>
      <c r="H2092" s="1">
        <v>1580.145001411438</v>
      </c>
      <c r="I2092" s="1">
        <v>1008.7058544158936</v>
      </c>
      <c r="J2092" s="1">
        <v>798.82520437240601</v>
      </c>
      <c r="K2092">
        <v>1</v>
      </c>
    </row>
    <row r="2093" spans="1:11" x14ac:dyDescent="0.35">
      <c r="A2093" t="s">
        <v>2101</v>
      </c>
      <c r="B2093">
        <v>2031</v>
      </c>
      <c r="C2093" s="1">
        <f t="shared" si="32"/>
        <v>5.1233216971158981</v>
      </c>
      <c r="D2093" s="1">
        <v>0</v>
      </c>
      <c r="E2093" s="1">
        <v>5.0999999999999996</v>
      </c>
      <c r="F2093" s="1">
        <v>1557.0435523986816</v>
      </c>
      <c r="G2093" s="1">
        <v>181.84868991374969</v>
      </c>
      <c r="H2093" s="1">
        <v>1575.7738351821899</v>
      </c>
      <c r="I2093" s="1">
        <v>1006.3072443008423</v>
      </c>
      <c r="J2093" s="1">
        <v>802.34837532043457</v>
      </c>
      <c r="K2093">
        <v>1</v>
      </c>
    </row>
    <row r="2094" spans="1:11" x14ac:dyDescent="0.35">
      <c r="A2094" t="s">
        <v>2102</v>
      </c>
      <c r="B2094">
        <v>2032</v>
      </c>
      <c r="C2094" s="1">
        <f t="shared" si="32"/>
        <v>5.1145549863576889</v>
      </c>
      <c r="D2094" s="1">
        <v>0</v>
      </c>
      <c r="E2094" s="1">
        <v>5.0999999999999996</v>
      </c>
      <c r="F2094" s="1">
        <v>1549.5473146438599</v>
      </c>
      <c r="G2094" s="1">
        <v>175.90604722499847</v>
      </c>
      <c r="H2094" s="1">
        <v>1581.7364454269409</v>
      </c>
      <c r="I2094" s="1">
        <v>1009.4176530838013</v>
      </c>
      <c r="J2094" s="1">
        <v>797.94752597808838</v>
      </c>
      <c r="K2094">
        <v>1</v>
      </c>
    </row>
    <row r="2095" spans="1:11" x14ac:dyDescent="0.35">
      <c r="A2095" t="s">
        <v>2103</v>
      </c>
      <c r="B2095">
        <v>2033</v>
      </c>
      <c r="C2095" s="1">
        <f t="shared" si="32"/>
        <v>5.1095523536205292</v>
      </c>
      <c r="D2095" s="1">
        <v>0</v>
      </c>
      <c r="E2095" s="1">
        <v>5.0999999999999996</v>
      </c>
      <c r="F2095" s="1">
        <v>1549.0429401397705</v>
      </c>
      <c r="G2095" s="1">
        <v>185.34484505653381</v>
      </c>
      <c r="H2095" s="1">
        <v>1568.912148475647</v>
      </c>
      <c r="I2095" s="1">
        <v>1005.8934688568115</v>
      </c>
      <c r="J2095" s="1">
        <v>800.35895109176636</v>
      </c>
      <c r="K2095">
        <v>1</v>
      </c>
    </row>
    <row r="2096" spans="1:11" x14ac:dyDescent="0.35">
      <c r="A2096" t="s">
        <v>2104</v>
      </c>
      <c r="B2096">
        <v>2034</v>
      </c>
      <c r="C2096" s="1">
        <f t="shared" si="32"/>
        <v>5.1151566654443741</v>
      </c>
      <c r="D2096" s="1">
        <v>0</v>
      </c>
      <c r="E2096" s="1">
        <v>5.0999999999999996</v>
      </c>
      <c r="F2096" s="1">
        <v>1555.7527542114258</v>
      </c>
      <c r="G2096" s="1">
        <v>181.29266798496246</v>
      </c>
      <c r="H2096" s="1">
        <v>1578.4622430801392</v>
      </c>
      <c r="I2096" s="1">
        <v>999.7025728225708</v>
      </c>
      <c r="J2096" s="1">
        <v>799.94642734527588</v>
      </c>
      <c r="K2096">
        <v>1</v>
      </c>
    </row>
    <row r="2097" spans="1:11" x14ac:dyDescent="0.35">
      <c r="A2097" t="s">
        <v>2105</v>
      </c>
      <c r="B2097">
        <v>2035</v>
      </c>
      <c r="C2097" s="1">
        <f t="shared" si="32"/>
        <v>5.1087203174829483</v>
      </c>
      <c r="D2097" s="1">
        <v>0</v>
      </c>
      <c r="E2097" s="1">
        <v>5.0999999999999996</v>
      </c>
      <c r="F2097" s="1">
        <v>1555.3017854690552</v>
      </c>
      <c r="G2097" s="1">
        <v>178.24096977710724</v>
      </c>
      <c r="H2097" s="1">
        <v>1574.4138956069946</v>
      </c>
      <c r="I2097" s="1">
        <v>1002.771258354187</v>
      </c>
      <c r="J2097" s="1">
        <v>797.99240827560425</v>
      </c>
      <c r="K2097">
        <v>1</v>
      </c>
    </row>
    <row r="2098" spans="1:11" x14ac:dyDescent="0.35">
      <c r="A2098" t="s">
        <v>2106</v>
      </c>
      <c r="B2098">
        <v>2036</v>
      </c>
      <c r="C2098" s="1">
        <f t="shared" si="32"/>
        <v>5.0985177159309387</v>
      </c>
      <c r="D2098" s="1">
        <v>0</v>
      </c>
      <c r="E2098" s="1">
        <v>5.0999999999999996</v>
      </c>
      <c r="F2098" s="1">
        <v>1550.9167909622192</v>
      </c>
      <c r="G2098" s="1">
        <v>173.04766178131104</v>
      </c>
      <c r="H2098" s="1">
        <v>1581.8213224411011</v>
      </c>
      <c r="I2098" s="1">
        <v>993.23517084121704</v>
      </c>
      <c r="J2098" s="1">
        <v>799.49676990509033</v>
      </c>
      <c r="K2098">
        <v>1</v>
      </c>
    </row>
    <row r="2099" spans="1:11" x14ac:dyDescent="0.35">
      <c r="A2099" t="s">
        <v>2107</v>
      </c>
      <c r="B2099">
        <v>2037</v>
      </c>
      <c r="C2099" s="1">
        <f t="shared" si="32"/>
        <v>5.0971782207489014</v>
      </c>
      <c r="D2099" s="1">
        <v>0</v>
      </c>
      <c r="E2099" s="1">
        <v>5.0999999999999996</v>
      </c>
      <c r="F2099" s="1">
        <v>1556.618332862854</v>
      </c>
      <c r="G2099" s="1">
        <v>169.67260837554932</v>
      </c>
      <c r="H2099" s="1">
        <v>1574.8497247695923</v>
      </c>
      <c r="I2099" s="1">
        <v>997.08598852157593</v>
      </c>
      <c r="J2099" s="1">
        <v>798.95156621932983</v>
      </c>
      <c r="K2099">
        <v>1</v>
      </c>
    </row>
    <row r="2100" spans="1:11" x14ac:dyDescent="0.35">
      <c r="A2100" t="s">
        <v>2108</v>
      </c>
      <c r="B2100">
        <v>2038</v>
      </c>
      <c r="C2100" s="1">
        <f t="shared" si="32"/>
        <v>5.0926955938339233</v>
      </c>
      <c r="D2100" s="1">
        <v>0</v>
      </c>
      <c r="E2100" s="1">
        <v>5.0999999999999996</v>
      </c>
      <c r="F2100" s="1">
        <v>1547.10853099823</v>
      </c>
      <c r="G2100" s="1">
        <v>171.89699411392212</v>
      </c>
      <c r="H2100" s="1">
        <v>1576.216459274292</v>
      </c>
      <c r="I2100" s="1">
        <v>1000.1970529556274</v>
      </c>
      <c r="J2100" s="1">
        <v>797.27655649185181</v>
      </c>
      <c r="K2100">
        <v>1</v>
      </c>
    </row>
    <row r="2101" spans="1:11" x14ac:dyDescent="0.35">
      <c r="A2101" t="s">
        <v>2109</v>
      </c>
      <c r="B2101">
        <v>2039</v>
      </c>
      <c r="C2101" s="1">
        <f t="shared" si="32"/>
        <v>5.1065252274274826</v>
      </c>
      <c r="D2101" s="1">
        <v>0</v>
      </c>
      <c r="E2101" s="1">
        <v>5.0999999999999996</v>
      </c>
      <c r="F2101" s="1">
        <v>1558.7538480758667</v>
      </c>
      <c r="G2101" s="1">
        <v>172.55477607250214</v>
      </c>
      <c r="H2101" s="1">
        <v>1575.6908655166626</v>
      </c>
      <c r="I2101" s="1">
        <v>1002.6906728744507</v>
      </c>
      <c r="J2101" s="1">
        <v>796.83506488800049</v>
      </c>
      <c r="K2101">
        <v>1</v>
      </c>
    </row>
    <row r="2102" spans="1:11" x14ac:dyDescent="0.35">
      <c r="A2102" t="s">
        <v>2110</v>
      </c>
      <c r="B2102">
        <v>2040</v>
      </c>
      <c r="C2102" s="1">
        <f t="shared" si="32"/>
        <v>5.1008615791797638</v>
      </c>
      <c r="D2102" s="1">
        <v>0</v>
      </c>
      <c r="E2102" s="1">
        <v>5.0999999999999996</v>
      </c>
      <c r="F2102" s="1">
        <v>1556.1867952346802</v>
      </c>
      <c r="G2102" s="1">
        <v>183.62000584602356</v>
      </c>
      <c r="H2102" s="1">
        <v>1567.8678750991821</v>
      </c>
      <c r="I2102" s="1">
        <v>1001.5887022018433</v>
      </c>
      <c r="J2102" s="1">
        <v>791.59820079803467</v>
      </c>
      <c r="K2102">
        <v>1</v>
      </c>
    </row>
    <row r="2103" spans="1:11" x14ac:dyDescent="0.35">
      <c r="A2103" t="s">
        <v>2111</v>
      </c>
      <c r="B2103">
        <v>2041</v>
      </c>
      <c r="C2103" s="1">
        <f t="shared" si="32"/>
        <v>5.1081404536962509</v>
      </c>
      <c r="D2103" s="1">
        <v>0</v>
      </c>
      <c r="E2103" s="1">
        <v>5.0999999999999996</v>
      </c>
      <c r="F2103" s="1">
        <v>1557.9824447631836</v>
      </c>
      <c r="G2103" s="1">
        <v>183.40902030467987</v>
      </c>
      <c r="H2103" s="1">
        <v>1575.0106573104858</v>
      </c>
      <c r="I2103" s="1">
        <v>998.19117784500122</v>
      </c>
      <c r="J2103" s="1">
        <v>793.54715347290039</v>
      </c>
      <c r="K2103">
        <v>1</v>
      </c>
    </row>
    <row r="2104" spans="1:11" x14ac:dyDescent="0.35">
      <c r="A2104" t="s">
        <v>2112</v>
      </c>
      <c r="B2104">
        <v>2042</v>
      </c>
      <c r="C2104" s="1">
        <f t="shared" si="32"/>
        <v>5.102441594004631</v>
      </c>
      <c r="D2104" s="1">
        <v>0</v>
      </c>
      <c r="E2104" s="1">
        <v>5.0999999999999996</v>
      </c>
      <c r="F2104" s="1">
        <v>1555.6126832962036</v>
      </c>
      <c r="G2104" s="1">
        <v>181.83796107769012</v>
      </c>
      <c r="H2104" s="1">
        <v>1572.2166299819946</v>
      </c>
      <c r="I2104" s="1">
        <v>999.64398145675659</v>
      </c>
      <c r="J2104" s="1">
        <v>793.13033819198608</v>
      </c>
      <c r="K2104">
        <v>1</v>
      </c>
    </row>
    <row r="2105" spans="1:11" x14ac:dyDescent="0.35">
      <c r="A2105" t="s">
        <v>2113</v>
      </c>
      <c r="B2105">
        <v>2043</v>
      </c>
      <c r="C2105" s="1">
        <f t="shared" si="32"/>
        <v>5.112848773598671</v>
      </c>
      <c r="D2105" s="1">
        <v>0</v>
      </c>
      <c r="E2105" s="1">
        <v>5.0999999999999996</v>
      </c>
      <c r="F2105" s="1">
        <v>1554.5406341552734</v>
      </c>
      <c r="G2105" s="1">
        <v>185.73637306690216</v>
      </c>
      <c r="H2105" s="1">
        <v>1577.8869390487671</v>
      </c>
      <c r="I2105" s="1">
        <v>998.53730201721191</v>
      </c>
      <c r="J2105" s="1">
        <v>796.14752531051636</v>
      </c>
      <c r="K2105">
        <v>1</v>
      </c>
    </row>
    <row r="2106" spans="1:11" x14ac:dyDescent="0.35">
      <c r="A2106" t="s">
        <v>2114</v>
      </c>
      <c r="B2106">
        <v>2044</v>
      </c>
      <c r="C2106" s="1">
        <f t="shared" si="32"/>
        <v>5.0984463542699814</v>
      </c>
      <c r="D2106" s="1">
        <v>0</v>
      </c>
      <c r="E2106" s="1">
        <v>5.0999999999999996</v>
      </c>
      <c r="F2106" s="1">
        <v>1544.2696809768677</v>
      </c>
      <c r="G2106" s="1">
        <v>185.56647002696991</v>
      </c>
      <c r="H2106" s="1">
        <v>1574.7288465499878</v>
      </c>
      <c r="I2106" s="1">
        <v>997.38925695419312</v>
      </c>
      <c r="J2106" s="1">
        <v>796.49209976196289</v>
      </c>
      <c r="K2106">
        <v>1</v>
      </c>
    </row>
    <row r="2107" spans="1:11" x14ac:dyDescent="0.35">
      <c r="A2107" t="s">
        <v>2115</v>
      </c>
      <c r="B2107">
        <v>2045</v>
      </c>
      <c r="C2107" s="1">
        <f t="shared" si="32"/>
        <v>5.1214330345392227</v>
      </c>
      <c r="D2107" s="1">
        <v>0</v>
      </c>
      <c r="E2107" s="1">
        <v>5.0999999999999996</v>
      </c>
      <c r="F2107" s="1">
        <v>1554.4023513793945</v>
      </c>
      <c r="G2107" s="1">
        <v>185.6805831193924</v>
      </c>
      <c r="H2107" s="1">
        <v>1579.9168348312378</v>
      </c>
      <c r="I2107" s="1">
        <v>1004.6761035919189</v>
      </c>
      <c r="J2107" s="1">
        <v>796.75716161727905</v>
      </c>
      <c r="K2107">
        <v>1</v>
      </c>
    </row>
    <row r="2108" spans="1:11" x14ac:dyDescent="0.35">
      <c r="A2108" t="s">
        <v>2116</v>
      </c>
      <c r="B2108">
        <v>2046</v>
      </c>
      <c r="C2108" s="1">
        <f t="shared" si="32"/>
        <v>5.1194643080234528</v>
      </c>
      <c r="D2108" s="1">
        <v>0</v>
      </c>
      <c r="E2108" s="1">
        <v>5.0999999999999996</v>
      </c>
      <c r="F2108" s="1">
        <v>1550.1291751861572</v>
      </c>
      <c r="G2108" s="1">
        <v>188.93221020698547</v>
      </c>
      <c r="H2108" s="1">
        <v>1577.2982835769653</v>
      </c>
      <c r="I2108" s="1">
        <v>1004.4310092926025</v>
      </c>
      <c r="J2108" s="1">
        <v>798.67362976074219</v>
      </c>
      <c r="K2108">
        <v>1</v>
      </c>
    </row>
    <row r="2109" spans="1:11" x14ac:dyDescent="0.35">
      <c r="A2109" t="s">
        <v>2117</v>
      </c>
      <c r="B2109">
        <v>2047</v>
      </c>
      <c r="C2109" s="1">
        <f t="shared" si="32"/>
        <v>5.1251086890697479</v>
      </c>
      <c r="D2109" s="1">
        <v>0</v>
      </c>
      <c r="E2109" s="1">
        <v>5.0999999999999996</v>
      </c>
      <c r="F2109" s="1">
        <v>1557.8838586807251</v>
      </c>
      <c r="G2109" s="1">
        <v>186.10581755638123</v>
      </c>
      <c r="H2109" s="1">
        <v>1580.0309181213379</v>
      </c>
      <c r="I2109" s="1">
        <v>1002.2157430648804</v>
      </c>
      <c r="J2109" s="1">
        <v>798.87235164642334</v>
      </c>
      <c r="K2109">
        <v>1</v>
      </c>
    </row>
    <row r="2110" spans="1:11" x14ac:dyDescent="0.35">
      <c r="A2110" t="s">
        <v>2118</v>
      </c>
      <c r="B2110">
        <v>2048</v>
      </c>
      <c r="C2110" s="1">
        <f t="shared" si="32"/>
        <v>5.1245562136173248</v>
      </c>
      <c r="D2110" s="1">
        <v>0</v>
      </c>
      <c r="E2110" s="1">
        <v>5.0999999999999996</v>
      </c>
      <c r="F2110" s="1">
        <v>1553.4095764160156</v>
      </c>
      <c r="G2110" s="1">
        <v>184.75314974784851</v>
      </c>
      <c r="H2110" s="1">
        <v>1579.6544551849365</v>
      </c>
      <c r="I2110" s="1">
        <v>1005.7823657989502</v>
      </c>
      <c r="J2110" s="1">
        <v>800.95666646957397</v>
      </c>
      <c r="K2110">
        <v>1</v>
      </c>
    </row>
    <row r="2111" spans="1:11" x14ac:dyDescent="0.35">
      <c r="A2111" t="s">
        <v>2119</v>
      </c>
      <c r="B2111">
        <v>2049</v>
      </c>
      <c r="C2111" s="1">
        <f t="shared" si="32"/>
        <v>5.1319597661495209</v>
      </c>
      <c r="D2111" s="1">
        <v>0</v>
      </c>
      <c r="E2111" s="1">
        <v>5.0999999999999996</v>
      </c>
      <c r="F2111" s="1">
        <v>1561.1767768859863</v>
      </c>
      <c r="G2111" s="1">
        <v>187.77891993522644</v>
      </c>
      <c r="H2111" s="1">
        <v>1580.9552669525146</v>
      </c>
      <c r="I2111" s="1">
        <v>1001.7867088317871</v>
      </c>
      <c r="J2111" s="1">
        <v>800.26209354400635</v>
      </c>
      <c r="K2111">
        <v>1</v>
      </c>
    </row>
    <row r="2112" spans="1:11" x14ac:dyDescent="0.35">
      <c r="A2112" t="s">
        <v>2120</v>
      </c>
      <c r="B2112">
        <v>2050</v>
      </c>
      <c r="C2112" s="1">
        <f t="shared" si="32"/>
        <v>5.1154855191707611</v>
      </c>
      <c r="D2112" s="1">
        <v>0</v>
      </c>
      <c r="E2112" s="1">
        <v>5.0999999999999996</v>
      </c>
      <c r="F2112" s="1">
        <v>1551.3789653778076</v>
      </c>
      <c r="G2112" s="1">
        <v>183.80329012870789</v>
      </c>
      <c r="H2112" s="1">
        <v>1580.9552669525146</v>
      </c>
      <c r="I2112" s="1">
        <v>1001.7867088317871</v>
      </c>
      <c r="J2112" s="1">
        <v>797.56128787994385</v>
      </c>
      <c r="K2112">
        <v>1</v>
      </c>
    </row>
    <row r="2113" spans="1:11" x14ac:dyDescent="0.35">
      <c r="A2113" t="s">
        <v>2121</v>
      </c>
      <c r="B2113">
        <v>2051</v>
      </c>
      <c r="C2113" s="1">
        <f t="shared" si="32"/>
        <v>5.1192937195301056</v>
      </c>
      <c r="D2113" s="1">
        <v>0</v>
      </c>
      <c r="E2113" s="1">
        <v>5.0999999999999996</v>
      </c>
      <c r="F2113" s="1">
        <v>1547.8651523590088</v>
      </c>
      <c r="G2113" s="1">
        <v>187.69088387489319</v>
      </c>
      <c r="H2113" s="1">
        <v>1581.6243886947632</v>
      </c>
      <c r="I2113" s="1">
        <v>1003.3940076828003</v>
      </c>
      <c r="J2113" s="1">
        <v>798.71928691864014</v>
      </c>
      <c r="K2113">
        <v>1</v>
      </c>
    </row>
    <row r="2114" spans="1:11" x14ac:dyDescent="0.35">
      <c r="A2114" t="s">
        <v>2122</v>
      </c>
      <c r="B2114">
        <v>2052</v>
      </c>
      <c r="C2114" s="1">
        <f t="shared" si="32"/>
        <v>5.1166448146104813</v>
      </c>
      <c r="D2114" s="1">
        <v>0</v>
      </c>
      <c r="E2114" s="1">
        <v>5.0999999999999996</v>
      </c>
      <c r="F2114" s="1">
        <v>1555.7994842529297</v>
      </c>
      <c r="G2114" s="1">
        <v>180.20494282245636</v>
      </c>
      <c r="H2114" s="1">
        <v>1579.258918762207</v>
      </c>
      <c r="I2114" s="1">
        <v>1003.6342144012451</v>
      </c>
      <c r="J2114" s="1">
        <v>797.74725437164307</v>
      </c>
      <c r="K2114">
        <v>1</v>
      </c>
    </row>
    <row r="2115" spans="1:11" x14ac:dyDescent="0.35">
      <c r="A2115" t="s">
        <v>2123</v>
      </c>
      <c r="B2115">
        <v>2053</v>
      </c>
      <c r="C2115" s="1">
        <f t="shared" si="32"/>
        <v>5.1184251010417938</v>
      </c>
      <c r="D2115" s="1">
        <v>0</v>
      </c>
      <c r="E2115" s="1">
        <v>5.0999999999999996</v>
      </c>
      <c r="F2115" s="1">
        <v>1554.4655323028564</v>
      </c>
      <c r="G2115" s="1">
        <v>183.74451994895935</v>
      </c>
      <c r="H2115" s="1">
        <v>1573.4742879867554</v>
      </c>
      <c r="I2115" s="1">
        <v>1008.4898471832275</v>
      </c>
      <c r="J2115" s="1">
        <v>798.25091361999512</v>
      </c>
      <c r="K2115">
        <v>1</v>
      </c>
    </row>
    <row r="2116" spans="1:11" x14ac:dyDescent="0.35">
      <c r="A2116" t="s">
        <v>2124</v>
      </c>
      <c r="B2116">
        <v>2054</v>
      </c>
      <c r="C2116" s="1">
        <f t="shared" ref="C2116:C2179" si="33">SUM(F2116:J2116)/1000</f>
        <v>5.0977430045604706</v>
      </c>
      <c r="D2116" s="1">
        <v>0</v>
      </c>
      <c r="E2116" s="1">
        <v>5.0999999999999996</v>
      </c>
      <c r="F2116" s="1">
        <v>1543.0788993835449</v>
      </c>
      <c r="G2116" s="1">
        <v>175.58416724205017</v>
      </c>
      <c r="H2116" s="1">
        <v>1579.7593593597412</v>
      </c>
      <c r="I2116" s="1">
        <v>1001.6814470291138</v>
      </c>
      <c r="J2116" s="1">
        <v>797.63913154602051</v>
      </c>
      <c r="K2116">
        <v>1</v>
      </c>
    </row>
    <row r="2117" spans="1:11" x14ac:dyDescent="0.35">
      <c r="A2117" t="s">
        <v>2125</v>
      </c>
      <c r="B2117">
        <v>2055</v>
      </c>
      <c r="C2117" s="1">
        <f t="shared" si="33"/>
        <v>5.1221360415220261</v>
      </c>
      <c r="D2117" s="1">
        <v>0</v>
      </c>
      <c r="E2117" s="1">
        <v>5.0999999999999996</v>
      </c>
      <c r="F2117" s="1">
        <v>1552.0652532577515</v>
      </c>
      <c r="G2117" s="1">
        <v>183.70501697063446</v>
      </c>
      <c r="H2117" s="1">
        <v>1582.1577310562134</v>
      </c>
      <c r="I2117" s="1">
        <v>1005.9125423431396</v>
      </c>
      <c r="J2117" s="1">
        <v>798.29549789428711</v>
      </c>
      <c r="K2117">
        <v>1</v>
      </c>
    </row>
    <row r="2118" spans="1:11" x14ac:dyDescent="0.35">
      <c r="A2118" t="s">
        <v>2126</v>
      </c>
      <c r="B2118">
        <v>2056</v>
      </c>
      <c r="C2118" s="1">
        <f t="shared" si="33"/>
        <v>5.1181917190551758</v>
      </c>
      <c r="D2118" s="1">
        <v>0</v>
      </c>
      <c r="E2118" s="1">
        <v>5.0999999999999996</v>
      </c>
      <c r="F2118" s="1">
        <v>1560.9655380249023</v>
      </c>
      <c r="G2118" s="1">
        <v>179.19391393661499</v>
      </c>
      <c r="H2118" s="1">
        <v>1578.1022310256958</v>
      </c>
      <c r="I2118" s="1">
        <v>1001.333475112915</v>
      </c>
      <c r="J2118" s="1">
        <v>798.59656095504761</v>
      </c>
      <c r="K2118">
        <v>1</v>
      </c>
    </row>
    <row r="2119" spans="1:11" x14ac:dyDescent="0.35">
      <c r="A2119" t="s">
        <v>2127</v>
      </c>
      <c r="B2119">
        <v>2057</v>
      </c>
      <c r="C2119" s="1">
        <f t="shared" si="33"/>
        <v>5.1292278170585632</v>
      </c>
      <c r="D2119" s="1">
        <v>0</v>
      </c>
      <c r="E2119" s="1">
        <v>5.0999999999999996</v>
      </c>
      <c r="F2119" s="1">
        <v>1553.9414882659912</v>
      </c>
      <c r="G2119" s="1">
        <v>183.66742134094238</v>
      </c>
      <c r="H2119" s="1">
        <v>1582.9132795333862</v>
      </c>
      <c r="I2119" s="1">
        <v>1011.6124153137207</v>
      </c>
      <c r="J2119" s="1">
        <v>797.09321260452271</v>
      </c>
      <c r="K2119">
        <v>1</v>
      </c>
    </row>
    <row r="2120" spans="1:11" x14ac:dyDescent="0.35">
      <c r="A2120" t="s">
        <v>2128</v>
      </c>
      <c r="B2120">
        <v>2058</v>
      </c>
      <c r="C2120" s="1">
        <f t="shared" si="33"/>
        <v>5.1183015257120132</v>
      </c>
      <c r="D2120" s="1">
        <v>0</v>
      </c>
      <c r="E2120" s="1">
        <v>5.0999999999999996</v>
      </c>
      <c r="F2120" s="1">
        <v>1558.276891708374</v>
      </c>
      <c r="G2120" s="1">
        <v>180.88842928409576</v>
      </c>
      <c r="H2120" s="1">
        <v>1572.5120306015015</v>
      </c>
      <c r="I2120" s="1">
        <v>1011.9575262069702</v>
      </c>
      <c r="J2120" s="1">
        <v>794.66664791107178</v>
      </c>
      <c r="K2120">
        <v>1</v>
      </c>
    </row>
    <row r="2121" spans="1:11" x14ac:dyDescent="0.35">
      <c r="A2121" t="s">
        <v>2129</v>
      </c>
      <c r="B2121">
        <v>2059</v>
      </c>
      <c r="C2121" s="1">
        <f t="shared" si="33"/>
        <v>5.1089960485696793</v>
      </c>
      <c r="D2121" s="1">
        <v>0</v>
      </c>
      <c r="E2121" s="1">
        <v>5.0999999999999996</v>
      </c>
      <c r="F2121" s="1">
        <v>1561.4275932312012</v>
      </c>
      <c r="G2121" s="1">
        <v>173.66738617420197</v>
      </c>
      <c r="H2121" s="1">
        <v>1574.5019912719727</v>
      </c>
      <c r="I2121" s="1">
        <v>1002.8502941131592</v>
      </c>
      <c r="J2121" s="1">
        <v>796.54878377914429</v>
      </c>
      <c r="K2121">
        <v>1</v>
      </c>
    </row>
    <row r="2122" spans="1:11" x14ac:dyDescent="0.35">
      <c r="A2122" t="s">
        <v>2130</v>
      </c>
      <c r="B2122">
        <v>2060</v>
      </c>
      <c r="C2122" s="1">
        <f t="shared" si="33"/>
        <v>5.1112239211797714</v>
      </c>
      <c r="D2122" s="1">
        <v>0</v>
      </c>
      <c r="E2122" s="1">
        <v>5.0999999999999996</v>
      </c>
      <c r="F2122" s="1">
        <v>1556.964635848999</v>
      </c>
      <c r="G2122" s="1">
        <v>183.3871454000473</v>
      </c>
      <c r="H2122" s="1">
        <v>1574.5019912719727</v>
      </c>
      <c r="I2122" s="1">
        <v>1002.8502941131592</v>
      </c>
      <c r="J2122" s="1">
        <v>793.51985454559326</v>
      </c>
      <c r="K2122">
        <v>1</v>
      </c>
    </row>
    <row r="2123" spans="1:11" x14ac:dyDescent="0.35">
      <c r="A2123" t="s">
        <v>2131</v>
      </c>
      <c r="B2123">
        <v>2061</v>
      </c>
      <c r="C2123" s="1">
        <f t="shared" si="33"/>
        <v>5.1128064692020416</v>
      </c>
      <c r="D2123" s="1">
        <v>0</v>
      </c>
      <c r="E2123" s="1">
        <v>5.0999999999999996</v>
      </c>
      <c r="F2123" s="1">
        <v>1562.7708435058594</v>
      </c>
      <c r="G2123" s="1">
        <v>183.85472893714905</v>
      </c>
      <c r="H2123" s="1">
        <v>1569.3116188049316</v>
      </c>
      <c r="I2123" s="1">
        <v>1000.1466274261475</v>
      </c>
      <c r="J2123" s="1">
        <v>796.7226505279541</v>
      </c>
      <c r="K2123">
        <v>1</v>
      </c>
    </row>
    <row r="2124" spans="1:11" x14ac:dyDescent="0.35">
      <c r="A2124" t="s">
        <v>2132</v>
      </c>
      <c r="B2124">
        <v>2062</v>
      </c>
      <c r="C2124" s="1">
        <f t="shared" si="33"/>
        <v>5.1032026261091232</v>
      </c>
      <c r="D2124" s="1">
        <v>0</v>
      </c>
      <c r="E2124" s="1">
        <v>5.0999999999999996</v>
      </c>
      <c r="F2124" s="1">
        <v>1552.6193380355835</v>
      </c>
      <c r="G2124" s="1">
        <v>186.30848824977875</v>
      </c>
      <c r="H2124" s="1">
        <v>1574.6692419052124</v>
      </c>
      <c r="I2124" s="1">
        <v>995.35781145095825</v>
      </c>
      <c r="J2124" s="1">
        <v>794.24774646759033</v>
      </c>
      <c r="K2124">
        <v>1</v>
      </c>
    </row>
    <row r="2125" spans="1:11" x14ac:dyDescent="0.35">
      <c r="A2125" t="s">
        <v>2133</v>
      </c>
      <c r="B2125">
        <v>2063</v>
      </c>
      <c r="C2125" s="1">
        <f t="shared" si="33"/>
        <v>5.0883025377988815</v>
      </c>
      <c r="D2125" s="1">
        <v>0</v>
      </c>
      <c r="E2125" s="1">
        <v>5.0999999999999996</v>
      </c>
      <c r="F2125" s="1">
        <v>1549.517035484314</v>
      </c>
      <c r="G2125" s="1">
        <v>171.52135074138641</v>
      </c>
      <c r="H2125" s="1">
        <v>1577.6504278182983</v>
      </c>
      <c r="I2125" s="1">
        <v>993.21895837783813</v>
      </c>
      <c r="J2125" s="1">
        <v>796.39476537704468</v>
      </c>
      <c r="K2125">
        <v>1</v>
      </c>
    </row>
    <row r="2126" spans="1:11" x14ac:dyDescent="0.35">
      <c r="A2126" t="s">
        <v>2134</v>
      </c>
      <c r="B2126">
        <v>2064</v>
      </c>
      <c r="C2126" s="1">
        <f t="shared" si="33"/>
        <v>5.1051407009363174</v>
      </c>
      <c r="D2126" s="1">
        <v>0</v>
      </c>
      <c r="E2126" s="1">
        <v>5.0999999999999996</v>
      </c>
      <c r="F2126" s="1">
        <v>1552.0486831665039</v>
      </c>
      <c r="G2126" s="1">
        <v>187.2723251581192</v>
      </c>
      <c r="H2126" s="1">
        <v>1578.9092779159546</v>
      </c>
      <c r="I2126" s="1">
        <v>990.91696739196777</v>
      </c>
      <c r="J2126" s="1">
        <v>795.99344730377197</v>
      </c>
      <c r="K2126">
        <v>1</v>
      </c>
    </row>
    <row r="2127" spans="1:11" x14ac:dyDescent="0.35">
      <c r="A2127" t="s">
        <v>2135</v>
      </c>
      <c r="B2127">
        <v>2065</v>
      </c>
      <c r="C2127" s="1">
        <f t="shared" si="33"/>
        <v>5.1139557957649231</v>
      </c>
      <c r="D2127" s="1">
        <v>0</v>
      </c>
      <c r="E2127" s="1">
        <v>5.0999999999999996</v>
      </c>
      <c r="F2127" s="1">
        <v>1559.2434406280518</v>
      </c>
      <c r="G2127" s="1">
        <v>182.23387002944946</v>
      </c>
      <c r="H2127" s="1">
        <v>1574.8329162597656</v>
      </c>
      <c r="I2127" s="1">
        <v>999.24039840698242</v>
      </c>
      <c r="J2127" s="1">
        <v>798.40517044067383</v>
      </c>
      <c r="K2127">
        <v>1</v>
      </c>
    </row>
    <row r="2128" spans="1:11" x14ac:dyDescent="0.35">
      <c r="A2128" t="s">
        <v>2136</v>
      </c>
      <c r="B2128">
        <v>2066</v>
      </c>
      <c r="C2128" s="1">
        <f t="shared" si="33"/>
        <v>5.101649597287178</v>
      </c>
      <c r="D2128" s="1">
        <v>0</v>
      </c>
      <c r="E2128" s="1">
        <v>5.0999999999999996</v>
      </c>
      <c r="F2128" s="1">
        <v>1548.1479167938232</v>
      </c>
      <c r="G2128" s="1">
        <v>184.63523685932159</v>
      </c>
      <c r="H2128" s="1">
        <v>1571.7246532440186</v>
      </c>
      <c r="I2128" s="1">
        <v>1001.4400482177734</v>
      </c>
      <c r="J2128" s="1">
        <v>795.70174217224121</v>
      </c>
      <c r="K2128">
        <v>1</v>
      </c>
    </row>
    <row r="2129" spans="1:11" x14ac:dyDescent="0.35">
      <c r="A2129" t="s">
        <v>2137</v>
      </c>
      <c r="B2129">
        <v>2067</v>
      </c>
      <c r="C2129" s="1">
        <f t="shared" si="33"/>
        <v>5.1049061715602875</v>
      </c>
      <c r="D2129" s="1">
        <v>0</v>
      </c>
      <c r="E2129" s="1">
        <v>5.0999999999999996</v>
      </c>
      <c r="F2129" s="1">
        <v>1551.86927318573</v>
      </c>
      <c r="G2129" s="1">
        <v>179.87081408500671</v>
      </c>
      <c r="H2129" s="1">
        <v>1572.7295875549316</v>
      </c>
      <c r="I2129" s="1">
        <v>1004.7715902328491</v>
      </c>
      <c r="J2129" s="1">
        <v>795.66490650177002</v>
      </c>
      <c r="K2129">
        <v>1</v>
      </c>
    </row>
    <row r="2130" spans="1:11" x14ac:dyDescent="0.35">
      <c r="A2130" t="s">
        <v>2138</v>
      </c>
      <c r="B2130">
        <v>2068</v>
      </c>
      <c r="C2130" s="1">
        <f t="shared" si="33"/>
        <v>5.1005199998617172</v>
      </c>
      <c r="D2130" s="1">
        <v>0</v>
      </c>
      <c r="E2130" s="1">
        <v>5.0999999999999996</v>
      </c>
      <c r="F2130" s="1">
        <v>1548.4592914581299</v>
      </c>
      <c r="G2130" s="1">
        <v>180.86735904216766</v>
      </c>
      <c r="H2130" s="1">
        <v>1573.8722085952759</v>
      </c>
      <c r="I2130" s="1">
        <v>1002.7463436126709</v>
      </c>
      <c r="J2130" s="1">
        <v>794.5747971534729</v>
      </c>
      <c r="K2130">
        <v>1</v>
      </c>
    </row>
    <row r="2131" spans="1:11" x14ac:dyDescent="0.35">
      <c r="A2131" t="s">
        <v>2139</v>
      </c>
      <c r="B2131">
        <v>2069</v>
      </c>
      <c r="C2131" s="1">
        <f t="shared" si="33"/>
        <v>5.09461510181427</v>
      </c>
      <c r="D2131" s="1">
        <v>0</v>
      </c>
      <c r="E2131" s="1">
        <v>5.0999999999999996</v>
      </c>
      <c r="F2131" s="1">
        <v>1550.9271621704102</v>
      </c>
      <c r="G2131" s="1">
        <v>180.02885580062866</v>
      </c>
      <c r="H2131" s="1">
        <v>1568.584680557251</v>
      </c>
      <c r="I2131" s="1">
        <v>998.65067005157471</v>
      </c>
      <c r="J2131" s="1">
        <v>796.42373323440552</v>
      </c>
      <c r="K2131">
        <v>1</v>
      </c>
    </row>
    <row r="2132" spans="1:11" x14ac:dyDescent="0.35">
      <c r="A2132" t="s">
        <v>2140</v>
      </c>
      <c r="B2132">
        <v>2070</v>
      </c>
      <c r="C2132" s="1">
        <f t="shared" si="33"/>
        <v>5.0947381556034088</v>
      </c>
      <c r="D2132" s="1">
        <v>0</v>
      </c>
      <c r="E2132" s="1">
        <v>5.0999999999999996</v>
      </c>
      <c r="F2132" s="1">
        <v>1546.1091995239258</v>
      </c>
      <c r="G2132" s="1">
        <v>183.08320641517639</v>
      </c>
      <c r="H2132" s="1">
        <v>1568.584680557251</v>
      </c>
      <c r="I2132" s="1">
        <v>998.65067005157471</v>
      </c>
      <c r="J2132" s="1">
        <v>798.31039905548096</v>
      </c>
      <c r="K2132">
        <v>1</v>
      </c>
    </row>
    <row r="2133" spans="1:11" x14ac:dyDescent="0.35">
      <c r="A2133" t="s">
        <v>2141</v>
      </c>
      <c r="B2133">
        <v>2071</v>
      </c>
      <c r="C2133" s="1">
        <f t="shared" si="33"/>
        <v>5.0916696488857269</v>
      </c>
      <c r="D2133" s="1">
        <v>0</v>
      </c>
      <c r="E2133" s="1">
        <v>5.0999999999999996</v>
      </c>
      <c r="F2133" s="1">
        <v>1554.645299911499</v>
      </c>
      <c r="G2133" s="1">
        <v>179.42395806312561</v>
      </c>
      <c r="H2133" s="1">
        <v>1560.3775978088379</v>
      </c>
      <c r="I2133" s="1">
        <v>999.57257509231567</v>
      </c>
      <c r="J2133" s="1">
        <v>797.65021800994873</v>
      </c>
      <c r="K2133">
        <v>1</v>
      </c>
    </row>
    <row r="2134" spans="1:11" x14ac:dyDescent="0.35">
      <c r="A2134" t="s">
        <v>2142</v>
      </c>
      <c r="B2134">
        <v>2072</v>
      </c>
      <c r="C2134" s="1">
        <f t="shared" si="33"/>
        <v>5.0997814536094666</v>
      </c>
      <c r="D2134" s="1">
        <v>0</v>
      </c>
      <c r="E2134" s="1">
        <v>5.0999999999999996</v>
      </c>
      <c r="F2134" s="1">
        <v>1558.0549240112305</v>
      </c>
      <c r="G2134" s="1">
        <v>177.89632081985474</v>
      </c>
      <c r="H2134" s="1">
        <v>1564.7264719009399</v>
      </c>
      <c r="I2134" s="1">
        <v>1000.6915330886841</v>
      </c>
      <c r="J2134" s="1">
        <v>798.41220378875732</v>
      </c>
      <c r="K2134">
        <v>1</v>
      </c>
    </row>
    <row r="2135" spans="1:11" x14ac:dyDescent="0.35">
      <c r="A2135" t="s">
        <v>2143</v>
      </c>
      <c r="B2135">
        <v>2073</v>
      </c>
      <c r="C2135" s="1">
        <f t="shared" si="33"/>
        <v>5.1008128374814987</v>
      </c>
      <c r="D2135" s="1">
        <v>0</v>
      </c>
      <c r="E2135" s="1">
        <v>5.0999999999999996</v>
      </c>
      <c r="F2135" s="1">
        <v>1553.4297227859497</v>
      </c>
      <c r="G2135" s="1">
        <v>180.61815202236176</v>
      </c>
      <c r="H2135" s="1">
        <v>1568.0077075958252</v>
      </c>
      <c r="I2135" s="1">
        <v>999.85498189926147</v>
      </c>
      <c r="J2135" s="1">
        <v>798.90227317810059</v>
      </c>
      <c r="K2135">
        <v>1</v>
      </c>
    </row>
    <row r="2136" spans="1:11" x14ac:dyDescent="0.35">
      <c r="A2136" t="s">
        <v>2144</v>
      </c>
      <c r="B2136">
        <v>2074</v>
      </c>
      <c r="C2136" s="1">
        <f t="shared" si="33"/>
        <v>5.0941604375839233</v>
      </c>
      <c r="D2136" s="1">
        <v>0</v>
      </c>
      <c r="E2136" s="1">
        <v>5.0999999999999996</v>
      </c>
      <c r="F2136" s="1">
        <v>1551.1331558227539</v>
      </c>
      <c r="G2136" s="1">
        <v>179.44669723510742</v>
      </c>
      <c r="H2136" s="1">
        <v>1564.2704963684082</v>
      </c>
      <c r="I2136" s="1">
        <v>1000.8209943771362</v>
      </c>
      <c r="J2136" s="1">
        <v>798.48909378051758</v>
      </c>
      <c r="K2136">
        <v>1</v>
      </c>
    </row>
    <row r="2137" spans="1:11" x14ac:dyDescent="0.35">
      <c r="A2137" t="s">
        <v>2145</v>
      </c>
      <c r="B2137">
        <v>2075</v>
      </c>
      <c r="C2137" s="1">
        <f t="shared" si="33"/>
        <v>5.0960919857025146</v>
      </c>
      <c r="D2137" s="1">
        <v>0</v>
      </c>
      <c r="E2137" s="1">
        <v>5.0999999999999996</v>
      </c>
      <c r="F2137" s="1">
        <v>1554.0846586227417</v>
      </c>
      <c r="G2137" s="1">
        <v>176.73438787460327</v>
      </c>
      <c r="H2137" s="1">
        <v>1571.3560581207275</v>
      </c>
      <c r="I2137" s="1">
        <v>1001.192569732666</v>
      </c>
      <c r="J2137" s="1">
        <v>792.72431135177612</v>
      </c>
      <c r="K2137">
        <v>1</v>
      </c>
    </row>
    <row r="2138" spans="1:11" x14ac:dyDescent="0.35">
      <c r="A2138" t="s">
        <v>2146</v>
      </c>
      <c r="B2138">
        <v>2076</v>
      </c>
      <c r="C2138" s="1">
        <f t="shared" si="33"/>
        <v>5.1006752699613571</v>
      </c>
      <c r="D2138" s="1">
        <v>0</v>
      </c>
      <c r="E2138" s="1">
        <v>5.0999999999999996</v>
      </c>
      <c r="F2138" s="1">
        <v>1558.6228370666504</v>
      </c>
      <c r="G2138" s="1">
        <v>174.5559424161911</v>
      </c>
      <c r="H2138" s="1">
        <v>1568.6702728271484</v>
      </c>
      <c r="I2138" s="1">
        <v>1004.102349281311</v>
      </c>
      <c r="J2138" s="1">
        <v>794.72386837005615</v>
      </c>
      <c r="K2138">
        <v>1</v>
      </c>
    </row>
    <row r="2139" spans="1:11" x14ac:dyDescent="0.35">
      <c r="A2139" t="s">
        <v>2147</v>
      </c>
      <c r="B2139">
        <v>2077</v>
      </c>
      <c r="C2139" s="1">
        <f t="shared" si="33"/>
        <v>5.1058032214641571</v>
      </c>
      <c r="D2139" s="1">
        <v>0</v>
      </c>
      <c r="E2139" s="1">
        <v>5.0999999999999996</v>
      </c>
      <c r="F2139" s="1">
        <v>1552.7899265289307</v>
      </c>
      <c r="G2139" s="1">
        <v>186.14163994789124</v>
      </c>
      <c r="H2139" s="1">
        <v>1565.800666809082</v>
      </c>
      <c r="I2139" s="1">
        <v>1004.7980546951294</v>
      </c>
      <c r="J2139" s="1">
        <v>796.27293348312378</v>
      </c>
      <c r="K2139">
        <v>1</v>
      </c>
    </row>
    <row r="2140" spans="1:11" x14ac:dyDescent="0.35">
      <c r="A2140" t="s">
        <v>2148</v>
      </c>
      <c r="B2140">
        <v>2078</v>
      </c>
      <c r="C2140" s="1">
        <f t="shared" si="33"/>
        <v>5.0787219256162643</v>
      </c>
      <c r="D2140" s="1">
        <v>0</v>
      </c>
      <c r="E2140" s="1">
        <v>5.0999999999999996</v>
      </c>
      <c r="F2140" s="1">
        <v>1559.6462488174438</v>
      </c>
      <c r="G2140" s="1">
        <v>165.94652831554413</v>
      </c>
      <c r="H2140" s="1">
        <v>1560.5474710464478</v>
      </c>
      <c r="I2140" s="1">
        <v>1002.0120143890381</v>
      </c>
      <c r="J2140" s="1">
        <v>790.56966304779053</v>
      </c>
      <c r="K2140">
        <v>1</v>
      </c>
    </row>
    <row r="2141" spans="1:11" x14ac:dyDescent="0.35">
      <c r="A2141" t="s">
        <v>2149</v>
      </c>
      <c r="B2141">
        <v>2079</v>
      </c>
      <c r="C2141" s="1">
        <f t="shared" si="33"/>
        <v>5.0868969410657883</v>
      </c>
      <c r="D2141" s="1">
        <v>0</v>
      </c>
      <c r="E2141" s="1">
        <v>5.0999999999999996</v>
      </c>
      <c r="F2141" s="1">
        <v>1552.1823167800903</v>
      </c>
      <c r="G2141" s="1">
        <v>181.84463679790497</v>
      </c>
      <c r="H2141" s="1">
        <v>1559.5661401748657</v>
      </c>
      <c r="I2141" s="1">
        <v>1003.1560659408569</v>
      </c>
      <c r="J2141" s="1">
        <v>790.14778137207031</v>
      </c>
      <c r="K2141">
        <v>1</v>
      </c>
    </row>
    <row r="2142" spans="1:11" x14ac:dyDescent="0.35">
      <c r="A2142" t="s">
        <v>2150</v>
      </c>
      <c r="B2142">
        <v>2080</v>
      </c>
      <c r="C2142" s="1">
        <f t="shared" si="33"/>
        <v>5.0917693376541138</v>
      </c>
      <c r="D2142" s="1">
        <v>0</v>
      </c>
      <c r="E2142" s="1">
        <v>5.0999999999999996</v>
      </c>
      <c r="F2142" s="1">
        <v>1558.0596923828125</v>
      </c>
      <c r="G2142" s="1">
        <v>176.2765645980835</v>
      </c>
      <c r="H2142" s="1">
        <v>1559.5661401748657</v>
      </c>
      <c r="I2142" s="1">
        <v>1003.1560659408569</v>
      </c>
      <c r="J2142" s="1">
        <v>794.71087455749512</v>
      </c>
      <c r="K2142">
        <v>1</v>
      </c>
    </row>
    <row r="2143" spans="1:11" x14ac:dyDescent="0.35">
      <c r="A2143" t="s">
        <v>2151</v>
      </c>
      <c r="B2143">
        <v>2081</v>
      </c>
      <c r="C2143" s="1">
        <f t="shared" si="33"/>
        <v>5.09183669090271</v>
      </c>
      <c r="D2143" s="1">
        <v>0</v>
      </c>
      <c r="E2143" s="1">
        <v>5.0999999999999996</v>
      </c>
      <c r="F2143" s="1">
        <v>1553.5603761672974</v>
      </c>
      <c r="G2143" s="1">
        <v>186.36542558670044</v>
      </c>
      <c r="H2143" s="1">
        <v>1551.5596866607666</v>
      </c>
      <c r="I2143" s="1">
        <v>1005.4963827133179</v>
      </c>
      <c r="J2143" s="1">
        <v>794.85481977462769</v>
      </c>
      <c r="K2143">
        <v>1</v>
      </c>
    </row>
    <row r="2144" spans="1:11" x14ac:dyDescent="0.35">
      <c r="A2144" t="s">
        <v>2152</v>
      </c>
      <c r="B2144">
        <v>2082</v>
      </c>
      <c r="C2144" s="1">
        <f t="shared" si="33"/>
        <v>5.0949003100395203</v>
      </c>
      <c r="D2144" s="1">
        <v>0</v>
      </c>
      <c r="E2144" s="1">
        <v>5.0999999999999996</v>
      </c>
      <c r="F2144" s="1">
        <v>1545.5436706542969</v>
      </c>
      <c r="G2144" s="1">
        <v>176.9147515296936</v>
      </c>
      <c r="H2144" s="1">
        <v>1563.9909505844116</v>
      </c>
      <c r="I2144" s="1">
        <v>1011.1415386199951</v>
      </c>
      <c r="J2144" s="1">
        <v>797.30939865112305</v>
      </c>
      <c r="K2144">
        <v>1</v>
      </c>
    </row>
    <row r="2145" spans="1:11" x14ac:dyDescent="0.35">
      <c r="A2145" t="s">
        <v>2153</v>
      </c>
      <c r="B2145">
        <v>2083</v>
      </c>
      <c r="C2145" s="1">
        <f t="shared" si="33"/>
        <v>5.0954796671867371</v>
      </c>
      <c r="D2145" s="1">
        <v>0</v>
      </c>
      <c r="E2145" s="1">
        <v>5.0999999999999996</v>
      </c>
      <c r="F2145" s="1">
        <v>1552.1610975265503</v>
      </c>
      <c r="G2145" s="1">
        <v>178.95519733428955</v>
      </c>
      <c r="H2145" s="1">
        <v>1567.2211647033691</v>
      </c>
      <c r="I2145" s="1">
        <v>998.89665842056274</v>
      </c>
      <c r="J2145" s="1">
        <v>798.24554920196533</v>
      </c>
      <c r="K2145">
        <v>1</v>
      </c>
    </row>
    <row r="2146" spans="1:11" x14ac:dyDescent="0.35">
      <c r="A2146" t="s">
        <v>2154</v>
      </c>
      <c r="B2146">
        <v>2084</v>
      </c>
      <c r="C2146" s="1">
        <f t="shared" si="33"/>
        <v>5.1059595793485641</v>
      </c>
      <c r="D2146" s="1">
        <v>0</v>
      </c>
      <c r="E2146" s="1">
        <v>5.0999999999999996</v>
      </c>
      <c r="F2146" s="1">
        <v>1553.2805919647217</v>
      </c>
      <c r="G2146" s="1">
        <v>185.37907302379608</v>
      </c>
      <c r="H2146" s="1">
        <v>1567.0392513275146</v>
      </c>
      <c r="I2146" s="1">
        <v>1003.6077499389648</v>
      </c>
      <c r="J2146" s="1">
        <v>796.65291309356689</v>
      </c>
      <c r="K2146">
        <v>1</v>
      </c>
    </row>
    <row r="2147" spans="1:11" x14ac:dyDescent="0.35">
      <c r="A2147" t="s">
        <v>2155</v>
      </c>
      <c r="B2147">
        <v>2085</v>
      </c>
      <c r="C2147" s="1">
        <f t="shared" si="33"/>
        <v>5.0810822993516922</v>
      </c>
      <c r="D2147" s="1">
        <v>0</v>
      </c>
      <c r="E2147" s="1">
        <v>5.0999999999999996</v>
      </c>
      <c r="F2147" s="1">
        <v>1545.0652837753296</v>
      </c>
      <c r="G2147" s="1">
        <v>173.89924824237823</v>
      </c>
      <c r="H2147" s="1">
        <v>1563.0025863647461</v>
      </c>
      <c r="I2147" s="1">
        <v>1003.3414363861084</v>
      </c>
      <c r="J2147" s="1">
        <v>795.77374458312988</v>
      </c>
      <c r="K2147">
        <v>1</v>
      </c>
    </row>
    <row r="2148" spans="1:11" x14ac:dyDescent="0.35">
      <c r="A2148" t="s">
        <v>2156</v>
      </c>
      <c r="B2148">
        <v>2086</v>
      </c>
      <c r="C2148" s="1">
        <f t="shared" si="33"/>
        <v>5.0885946005582809</v>
      </c>
      <c r="D2148" s="1">
        <v>0</v>
      </c>
      <c r="E2148" s="1">
        <v>5.0999999999999996</v>
      </c>
      <c r="F2148" s="1">
        <v>1551.0578155517578</v>
      </c>
      <c r="G2148" s="1">
        <v>172.60466516017914</v>
      </c>
      <c r="H2148" s="1">
        <v>1566.0355091094971</v>
      </c>
      <c r="I2148" s="1">
        <v>1002.3010969161987</v>
      </c>
      <c r="J2148" s="1">
        <v>796.59551382064819</v>
      </c>
      <c r="K2148">
        <v>1</v>
      </c>
    </row>
    <row r="2149" spans="1:11" x14ac:dyDescent="0.35">
      <c r="A2149" t="s">
        <v>2157</v>
      </c>
      <c r="B2149">
        <v>2087</v>
      </c>
      <c r="C2149" s="1">
        <f t="shared" si="33"/>
        <v>5.0979583263397217</v>
      </c>
      <c r="D2149" s="1">
        <v>0</v>
      </c>
      <c r="E2149" s="1">
        <v>5.0999999999999996</v>
      </c>
      <c r="F2149" s="1">
        <v>1556.7270517349243</v>
      </c>
      <c r="G2149" s="1">
        <v>178.70485782623291</v>
      </c>
      <c r="H2149" s="1">
        <v>1563.5833740234375</v>
      </c>
      <c r="I2149" s="1">
        <v>1001.4303922653198</v>
      </c>
      <c r="J2149" s="1">
        <v>797.51265048980713</v>
      </c>
      <c r="K2149">
        <v>1</v>
      </c>
    </row>
    <row r="2150" spans="1:11" x14ac:dyDescent="0.35">
      <c r="A2150" t="s">
        <v>2158</v>
      </c>
      <c r="B2150">
        <v>2088</v>
      </c>
      <c r="C2150" s="1">
        <f t="shared" si="33"/>
        <v>5.0925635546445847</v>
      </c>
      <c r="D2150" s="1">
        <v>0</v>
      </c>
      <c r="E2150" s="1">
        <v>5.0999999999999996</v>
      </c>
      <c r="F2150" s="1">
        <v>1550.2139329910278</v>
      </c>
      <c r="G2150" s="1">
        <v>184.62006747722626</v>
      </c>
      <c r="H2150" s="1">
        <v>1561.2871646881104</v>
      </c>
      <c r="I2150" s="1">
        <v>999.73183870315552</v>
      </c>
      <c r="J2150" s="1">
        <v>796.7105507850647</v>
      </c>
      <c r="K2150">
        <v>1</v>
      </c>
    </row>
    <row r="2151" spans="1:11" x14ac:dyDescent="0.35">
      <c r="A2151" t="s">
        <v>2159</v>
      </c>
      <c r="B2151">
        <v>2089</v>
      </c>
      <c r="C2151" s="1">
        <f t="shared" si="33"/>
        <v>5.0806888788938522</v>
      </c>
      <c r="D2151" s="1">
        <v>0</v>
      </c>
      <c r="E2151" s="1">
        <v>5.0999999999999996</v>
      </c>
      <c r="F2151" s="1">
        <v>1547.3716259002686</v>
      </c>
      <c r="G2151" s="1">
        <v>175.38969218730927</v>
      </c>
      <c r="H2151" s="1">
        <v>1563.4396076202393</v>
      </c>
      <c r="I2151" s="1">
        <v>997.71153926849365</v>
      </c>
      <c r="J2151" s="1">
        <v>796.7764139175415</v>
      </c>
      <c r="K2151">
        <v>1</v>
      </c>
    </row>
    <row r="2152" spans="1:11" x14ac:dyDescent="0.35">
      <c r="A2152" t="s">
        <v>2160</v>
      </c>
      <c r="B2152">
        <v>2090</v>
      </c>
      <c r="C2152" s="1">
        <f t="shared" si="33"/>
        <v>5.0821567177772522</v>
      </c>
      <c r="D2152" s="1">
        <v>0</v>
      </c>
      <c r="E2152" s="1">
        <v>5.0999999999999996</v>
      </c>
      <c r="F2152" s="1">
        <v>1553.5930395126343</v>
      </c>
      <c r="G2152" s="1">
        <v>175.44496059417725</v>
      </c>
      <c r="H2152" s="1">
        <v>1556.7675828933716</v>
      </c>
      <c r="I2152" s="1">
        <v>999.12625551223755</v>
      </c>
      <c r="J2152" s="1">
        <v>797.22487926483154</v>
      </c>
      <c r="K2152">
        <v>1</v>
      </c>
    </row>
    <row r="2153" spans="1:11" x14ac:dyDescent="0.35">
      <c r="A2153" t="s">
        <v>2161</v>
      </c>
      <c r="B2153">
        <v>2091</v>
      </c>
      <c r="C2153" s="1">
        <f t="shared" si="33"/>
        <v>5.0948852598667145</v>
      </c>
      <c r="D2153" s="1">
        <v>0</v>
      </c>
      <c r="E2153" s="1">
        <v>5.0999999999999996</v>
      </c>
      <c r="F2153" s="1">
        <v>1552.2072315216064</v>
      </c>
      <c r="G2153" s="1">
        <v>181.58963322639465</v>
      </c>
      <c r="H2153" s="1">
        <v>1567.0616626739502</v>
      </c>
      <c r="I2153" s="1">
        <v>997.60919809341431</v>
      </c>
      <c r="J2153" s="1">
        <v>796.41753435134888</v>
      </c>
      <c r="K2153">
        <v>1</v>
      </c>
    </row>
    <row r="2154" spans="1:11" x14ac:dyDescent="0.35">
      <c r="A2154" t="s">
        <v>2162</v>
      </c>
      <c r="B2154">
        <v>2092</v>
      </c>
      <c r="C2154" s="1">
        <f t="shared" si="33"/>
        <v>5.0986648052930832</v>
      </c>
      <c r="D2154" s="1">
        <v>0</v>
      </c>
      <c r="E2154" s="1">
        <v>5.0999999999999996</v>
      </c>
      <c r="F2154" s="1">
        <v>1561.4713430404663</v>
      </c>
      <c r="G2154" s="1">
        <v>175.25129020214081</v>
      </c>
      <c r="H2154" s="1">
        <v>1565.2486085891724</v>
      </c>
      <c r="I2154" s="1">
        <v>1000.1654624938965</v>
      </c>
      <c r="J2154" s="1">
        <v>796.52810096740723</v>
      </c>
      <c r="K2154">
        <v>1</v>
      </c>
    </row>
    <row r="2155" spans="1:11" x14ac:dyDescent="0.35">
      <c r="A2155" t="s">
        <v>2163</v>
      </c>
      <c r="B2155">
        <v>2093</v>
      </c>
      <c r="C2155" s="1">
        <f t="shared" si="33"/>
        <v>5.0898957699537277</v>
      </c>
      <c r="D2155" s="1">
        <v>0</v>
      </c>
      <c r="E2155" s="1">
        <v>5.0999999999999996</v>
      </c>
      <c r="F2155" s="1">
        <v>1549.9711036682129</v>
      </c>
      <c r="G2155" s="1">
        <v>181.78306519985199</v>
      </c>
      <c r="H2155" s="1">
        <v>1560.7553720474243</v>
      </c>
      <c r="I2155" s="1">
        <v>1000.1260042190552</v>
      </c>
      <c r="J2155" s="1">
        <v>797.26022481918335</v>
      </c>
      <c r="K2155">
        <v>1</v>
      </c>
    </row>
    <row r="2156" spans="1:11" x14ac:dyDescent="0.35">
      <c r="A2156" t="s">
        <v>2164</v>
      </c>
      <c r="B2156">
        <v>2094</v>
      </c>
      <c r="C2156" s="1">
        <f t="shared" si="33"/>
        <v>5.0869639217853546</v>
      </c>
      <c r="D2156" s="1">
        <v>0</v>
      </c>
      <c r="E2156" s="1">
        <v>5.0999999999999996</v>
      </c>
      <c r="F2156" s="1">
        <v>1554.0367364883423</v>
      </c>
      <c r="G2156" s="1">
        <v>174.92082715034485</v>
      </c>
      <c r="H2156" s="1">
        <v>1560.1092576980591</v>
      </c>
      <c r="I2156" s="1">
        <v>1000.1671314239502</v>
      </c>
      <c r="J2156" s="1">
        <v>797.7299690246582</v>
      </c>
      <c r="K2156">
        <v>1</v>
      </c>
    </row>
    <row r="2157" spans="1:11" x14ac:dyDescent="0.35">
      <c r="A2157" t="s">
        <v>2165</v>
      </c>
      <c r="B2157">
        <v>2095</v>
      </c>
      <c r="C2157" s="1">
        <f t="shared" si="33"/>
        <v>5.0914028584957123</v>
      </c>
      <c r="D2157" s="1">
        <v>0</v>
      </c>
      <c r="E2157" s="1">
        <v>5.0999999999999996</v>
      </c>
      <c r="F2157" s="1">
        <v>1557.9668283462524</v>
      </c>
      <c r="G2157" s="1">
        <v>157.02453255653381</v>
      </c>
      <c r="H2157" s="1">
        <v>1568.9480304718018</v>
      </c>
      <c r="I2157" s="1">
        <v>1009.1134309768677</v>
      </c>
      <c r="J2157" s="1">
        <v>798.35003614425659</v>
      </c>
      <c r="K2157">
        <v>1</v>
      </c>
    </row>
    <row r="2158" spans="1:11" x14ac:dyDescent="0.35">
      <c r="A2158" t="s">
        <v>2166</v>
      </c>
      <c r="B2158">
        <v>2096</v>
      </c>
      <c r="C2158" s="1">
        <f t="shared" si="33"/>
        <v>5.0982242822647095</v>
      </c>
      <c r="D2158" s="1">
        <v>0</v>
      </c>
      <c r="E2158" s="1">
        <v>5.0999999999999996</v>
      </c>
      <c r="F2158" s="1">
        <v>1552.215576171875</v>
      </c>
      <c r="G2158" s="1">
        <v>180.75752258300781</v>
      </c>
      <c r="H2158" s="1">
        <v>1561.5607500076294</v>
      </c>
      <c r="I2158" s="1">
        <v>1005.1103830337524</v>
      </c>
      <c r="J2158" s="1">
        <v>798.58005046844482</v>
      </c>
      <c r="K2158">
        <v>1</v>
      </c>
    </row>
    <row r="2159" spans="1:11" x14ac:dyDescent="0.35">
      <c r="A2159" t="s">
        <v>2167</v>
      </c>
      <c r="B2159">
        <v>2097</v>
      </c>
      <c r="C2159" s="1">
        <f t="shared" si="33"/>
        <v>5.0871777236461639</v>
      </c>
      <c r="D2159" s="1">
        <v>0</v>
      </c>
      <c r="E2159" s="1">
        <v>5.0999999999999996</v>
      </c>
      <c r="F2159" s="1">
        <v>1556.0081005096436</v>
      </c>
      <c r="G2159" s="1">
        <v>168.56387257575989</v>
      </c>
      <c r="H2159" s="1">
        <v>1563.3828639984131</v>
      </c>
      <c r="I2159" s="1">
        <v>1003.9060115814209</v>
      </c>
      <c r="J2159" s="1">
        <v>795.31687498092651</v>
      </c>
      <c r="K2159">
        <v>1</v>
      </c>
    </row>
    <row r="2160" spans="1:11" x14ac:dyDescent="0.35">
      <c r="A2160" t="s">
        <v>2168</v>
      </c>
      <c r="B2160">
        <v>2098</v>
      </c>
      <c r="C2160" s="1">
        <f t="shared" si="33"/>
        <v>5.0980767160654068</v>
      </c>
      <c r="D2160" s="1">
        <v>0</v>
      </c>
      <c r="E2160" s="1">
        <v>5.0999999999999996</v>
      </c>
      <c r="F2160" s="1">
        <v>1556.7210912704468</v>
      </c>
      <c r="G2160" s="1">
        <v>176.88985168933868</v>
      </c>
      <c r="H2160" s="1">
        <v>1573.3554363250732</v>
      </c>
      <c r="I2160" s="1">
        <v>999.08351898193359</v>
      </c>
      <c r="J2160" s="1">
        <v>792.0268177986145</v>
      </c>
      <c r="K2160">
        <v>1</v>
      </c>
    </row>
    <row r="2161" spans="1:11" x14ac:dyDescent="0.35">
      <c r="A2161" t="s">
        <v>2169</v>
      </c>
      <c r="B2161">
        <v>2099</v>
      </c>
      <c r="C2161" s="1">
        <f t="shared" si="33"/>
        <v>5.0881775319576263</v>
      </c>
      <c r="D2161" s="1">
        <v>0</v>
      </c>
      <c r="E2161" s="1">
        <v>5.0999999999999996</v>
      </c>
      <c r="F2161" s="1">
        <v>1547.9183197021484</v>
      </c>
      <c r="G2161" s="1">
        <v>175.29222369194031</v>
      </c>
      <c r="H2161" s="1">
        <v>1569.5720911026001</v>
      </c>
      <c r="I2161" s="1">
        <v>1003.2280683517456</v>
      </c>
      <c r="J2161" s="1">
        <v>792.16682910919189</v>
      </c>
      <c r="K2161">
        <v>1</v>
      </c>
    </row>
    <row r="2162" spans="1:11" x14ac:dyDescent="0.35">
      <c r="A2162" t="s">
        <v>2170</v>
      </c>
      <c r="B2162">
        <v>2100</v>
      </c>
      <c r="C2162" s="1">
        <f t="shared" si="33"/>
        <v>5.0945389270782471</v>
      </c>
      <c r="D2162" s="1">
        <v>0</v>
      </c>
      <c r="E2162" s="1">
        <v>5.0999999999999996</v>
      </c>
      <c r="F2162" s="1">
        <v>1552.9806613922119</v>
      </c>
      <c r="G2162" s="1">
        <v>180.3208589553833</v>
      </c>
      <c r="H2162" s="1">
        <v>1569.271445274353</v>
      </c>
      <c r="I2162" s="1">
        <v>995.48166990280151</v>
      </c>
      <c r="J2162" s="1">
        <v>796.48429155349731</v>
      </c>
      <c r="K2162">
        <v>1</v>
      </c>
    </row>
    <row r="2163" spans="1:11" x14ac:dyDescent="0.35">
      <c r="A2163" t="s">
        <v>2171</v>
      </c>
      <c r="B2163">
        <v>2101</v>
      </c>
      <c r="C2163" s="1">
        <f t="shared" si="33"/>
        <v>5.0963922739028931</v>
      </c>
      <c r="D2163" s="1">
        <v>0</v>
      </c>
      <c r="E2163" s="1">
        <v>5.0999999999999996</v>
      </c>
      <c r="F2163" s="1">
        <v>1553.3416271209717</v>
      </c>
      <c r="G2163" s="1">
        <v>177.39516496658325</v>
      </c>
      <c r="H2163" s="1">
        <v>1571.6351270675659</v>
      </c>
      <c r="I2163" s="1">
        <v>996.68145179748535</v>
      </c>
      <c r="J2163" s="1">
        <v>797.33890295028687</v>
      </c>
      <c r="K2163">
        <v>1</v>
      </c>
    </row>
    <row r="2164" spans="1:11" x14ac:dyDescent="0.35">
      <c r="A2164" t="s">
        <v>2172</v>
      </c>
      <c r="B2164">
        <v>2102</v>
      </c>
      <c r="C2164" s="1">
        <f t="shared" si="33"/>
        <v>5.1128606498241425</v>
      </c>
      <c r="D2164" s="1">
        <v>0</v>
      </c>
      <c r="E2164" s="1">
        <v>5.0999999999999996</v>
      </c>
      <c r="F2164" s="1">
        <v>1559.4651699066162</v>
      </c>
      <c r="G2164" s="1">
        <v>181.53992295265198</v>
      </c>
      <c r="H2164" s="1">
        <v>1574.4113922119141</v>
      </c>
      <c r="I2164" s="1">
        <v>1000.6486177444458</v>
      </c>
      <c r="J2164" s="1">
        <v>796.7955470085144</v>
      </c>
      <c r="K2164">
        <v>1</v>
      </c>
    </row>
    <row r="2165" spans="1:11" x14ac:dyDescent="0.35">
      <c r="A2165" t="s">
        <v>2173</v>
      </c>
      <c r="B2165">
        <v>2103</v>
      </c>
      <c r="C2165" s="1">
        <f t="shared" si="33"/>
        <v>5.0969048738479614</v>
      </c>
      <c r="D2165" s="1">
        <v>0</v>
      </c>
      <c r="E2165" s="1">
        <v>5.0999999999999996</v>
      </c>
      <c r="F2165" s="1">
        <v>1547.8492975234985</v>
      </c>
      <c r="G2165" s="1">
        <v>174.22568798065186</v>
      </c>
      <c r="H2165" s="1">
        <v>1568.6628818511963</v>
      </c>
      <c r="I2165" s="1">
        <v>1008.7847709655762</v>
      </c>
      <c r="J2165" s="1">
        <v>797.38223552703857</v>
      </c>
      <c r="K2165">
        <v>1</v>
      </c>
    </row>
    <row r="2166" spans="1:11" x14ac:dyDescent="0.35">
      <c r="A2166" t="s">
        <v>2174</v>
      </c>
      <c r="B2166">
        <v>2104</v>
      </c>
      <c r="C2166" s="1">
        <f t="shared" si="33"/>
        <v>5.1117807626724243</v>
      </c>
      <c r="D2166" s="1">
        <v>0</v>
      </c>
      <c r="E2166" s="1">
        <v>5.0999999999999996</v>
      </c>
      <c r="F2166" s="1">
        <v>1556.8548440933228</v>
      </c>
      <c r="G2166" s="1">
        <v>173.29859733581543</v>
      </c>
      <c r="H2166" s="1">
        <v>1576.9896507263184</v>
      </c>
      <c r="I2166" s="1">
        <v>1008.3482265472412</v>
      </c>
      <c r="J2166" s="1">
        <v>796.28944396972656</v>
      </c>
      <c r="K2166">
        <v>1</v>
      </c>
    </row>
    <row r="2167" spans="1:11" x14ac:dyDescent="0.35">
      <c r="A2167" t="s">
        <v>2175</v>
      </c>
      <c r="B2167">
        <v>2105</v>
      </c>
      <c r="C2167" s="1">
        <f t="shared" si="33"/>
        <v>5.1184585839509964</v>
      </c>
      <c r="D2167" s="1">
        <v>0</v>
      </c>
      <c r="E2167" s="1">
        <v>5.0999999999999996</v>
      </c>
      <c r="F2167" s="1">
        <v>1553.7015199661255</v>
      </c>
      <c r="G2167" s="1">
        <v>180.92431128025055</v>
      </c>
      <c r="H2167" s="1">
        <v>1575.9013891220093</v>
      </c>
      <c r="I2167" s="1">
        <v>1012.8217935562134</v>
      </c>
      <c r="J2167" s="1">
        <v>795.10957002639771</v>
      </c>
      <c r="K2167">
        <v>1</v>
      </c>
    </row>
    <row r="2168" spans="1:11" x14ac:dyDescent="0.35">
      <c r="A2168" t="s">
        <v>2176</v>
      </c>
      <c r="B2168">
        <v>2106</v>
      </c>
      <c r="C2168" s="1">
        <f t="shared" si="33"/>
        <v>5.1097156852483749</v>
      </c>
      <c r="D2168" s="1">
        <v>0</v>
      </c>
      <c r="E2168" s="1">
        <v>5.0999999999999996</v>
      </c>
      <c r="F2168" s="1">
        <v>1546.1983680725098</v>
      </c>
      <c r="G2168" s="1">
        <v>184.18316543102264</v>
      </c>
      <c r="H2168" s="1">
        <v>1580.0184011459351</v>
      </c>
      <c r="I2168" s="1">
        <v>1005.659818649292</v>
      </c>
      <c r="J2168" s="1">
        <v>793.65593194961548</v>
      </c>
      <c r="K2168">
        <v>1</v>
      </c>
    </row>
    <row r="2169" spans="1:11" x14ac:dyDescent="0.35">
      <c r="A2169" t="s">
        <v>2177</v>
      </c>
      <c r="B2169">
        <v>2107</v>
      </c>
      <c r="C2169" s="1">
        <f t="shared" si="33"/>
        <v>5.0989028662443161</v>
      </c>
      <c r="D2169" s="1">
        <v>0</v>
      </c>
      <c r="E2169" s="1">
        <v>5.0999999999999996</v>
      </c>
      <c r="F2169" s="1">
        <v>1548.9203929901123</v>
      </c>
      <c r="G2169" s="1">
        <v>184.58954989910126</v>
      </c>
      <c r="H2169" s="1">
        <v>1574.7356414794922</v>
      </c>
      <c r="I2169" s="1">
        <v>996.6423511505127</v>
      </c>
      <c r="J2169" s="1">
        <v>794.01493072509766</v>
      </c>
      <c r="K2169">
        <v>1</v>
      </c>
    </row>
    <row r="2170" spans="1:11" x14ac:dyDescent="0.35">
      <c r="A2170" t="s">
        <v>2178</v>
      </c>
      <c r="B2170">
        <v>2108</v>
      </c>
      <c r="C2170" s="1">
        <f t="shared" si="33"/>
        <v>5.1122903227806091</v>
      </c>
      <c r="D2170" s="1">
        <v>0</v>
      </c>
      <c r="E2170" s="1">
        <v>5.0999999999999996</v>
      </c>
      <c r="F2170" s="1">
        <v>1553.4411668777466</v>
      </c>
      <c r="G2170" s="1">
        <v>185.29850244522095</v>
      </c>
      <c r="H2170" s="1">
        <v>1579.8077583312988</v>
      </c>
      <c r="I2170" s="1">
        <v>1001.967191696167</v>
      </c>
      <c r="J2170" s="1">
        <v>791.77570343017578</v>
      </c>
      <c r="K2170">
        <v>1</v>
      </c>
    </row>
    <row r="2171" spans="1:11" x14ac:dyDescent="0.35">
      <c r="A2171" t="s">
        <v>2179</v>
      </c>
      <c r="B2171">
        <v>2109</v>
      </c>
      <c r="C2171" s="1">
        <f t="shared" si="33"/>
        <v>5.0895767062902451</v>
      </c>
      <c r="D2171" s="1">
        <v>0</v>
      </c>
      <c r="E2171" s="1">
        <v>5.0999999999999996</v>
      </c>
      <c r="F2171" s="1">
        <v>1550.2650737762451</v>
      </c>
      <c r="G2171" s="1">
        <v>176.46192014217377</v>
      </c>
      <c r="H2171" s="1">
        <v>1580.3176164627075</v>
      </c>
      <c r="I2171" s="1">
        <v>995.43368816375732</v>
      </c>
      <c r="J2171" s="1">
        <v>787.09840774536133</v>
      </c>
      <c r="K2171">
        <v>1</v>
      </c>
    </row>
    <row r="2172" spans="1:11" x14ac:dyDescent="0.35">
      <c r="A2172" t="s">
        <v>2180</v>
      </c>
      <c r="B2172">
        <v>2110</v>
      </c>
      <c r="C2172" s="1">
        <f t="shared" si="33"/>
        <v>5.1080351769924164</v>
      </c>
      <c r="D2172" s="1">
        <v>0</v>
      </c>
      <c r="E2172" s="1">
        <v>5.0999999999999996</v>
      </c>
      <c r="F2172" s="1">
        <v>1552.3699522018433</v>
      </c>
      <c r="G2172" s="1">
        <v>186.27682328224182</v>
      </c>
      <c r="H2172" s="1">
        <v>1583.0937623977661</v>
      </c>
      <c r="I2172" s="1">
        <v>997.84862995147705</v>
      </c>
      <c r="J2172" s="1">
        <v>788.44600915908813</v>
      </c>
      <c r="K2172">
        <v>1</v>
      </c>
    </row>
    <row r="2173" spans="1:11" x14ac:dyDescent="0.35">
      <c r="A2173" t="s">
        <v>2181</v>
      </c>
      <c r="B2173">
        <v>2111</v>
      </c>
      <c r="C2173" s="1">
        <f t="shared" si="33"/>
        <v>5.0971875488758087</v>
      </c>
      <c r="D2173" s="1">
        <v>0</v>
      </c>
      <c r="E2173" s="1">
        <v>5.0999999999999996</v>
      </c>
      <c r="F2173" s="1">
        <v>1554.4593334197998</v>
      </c>
      <c r="G2173" s="1">
        <v>184.04790759086609</v>
      </c>
      <c r="H2173" s="1">
        <v>1575.0858783721924</v>
      </c>
      <c r="I2173" s="1">
        <v>993.80850791931152</v>
      </c>
      <c r="J2173" s="1">
        <v>789.78592157363892</v>
      </c>
      <c r="K2173">
        <v>1</v>
      </c>
    </row>
    <row r="2174" spans="1:11" x14ac:dyDescent="0.35">
      <c r="A2174" t="s">
        <v>2182</v>
      </c>
      <c r="B2174">
        <v>2112</v>
      </c>
      <c r="C2174" s="1">
        <f t="shared" si="33"/>
        <v>5.1016256511211395</v>
      </c>
      <c r="D2174" s="1">
        <v>0</v>
      </c>
      <c r="E2174" s="1">
        <v>5.0999999999999996</v>
      </c>
      <c r="F2174" s="1">
        <v>1552.8023242950439</v>
      </c>
      <c r="G2174" s="1">
        <v>182.27681517601013</v>
      </c>
      <c r="H2174" s="1">
        <v>1574.4459629058838</v>
      </c>
      <c r="I2174" s="1">
        <v>999.61608648300171</v>
      </c>
      <c r="J2174" s="1">
        <v>792.48446226119995</v>
      </c>
      <c r="K2174">
        <v>1</v>
      </c>
    </row>
    <row r="2175" spans="1:11" x14ac:dyDescent="0.35">
      <c r="A2175" t="s">
        <v>2183</v>
      </c>
      <c r="B2175">
        <v>2113</v>
      </c>
      <c r="C2175" s="1">
        <f t="shared" si="33"/>
        <v>5.1132128983736038</v>
      </c>
      <c r="D2175" s="1">
        <v>0</v>
      </c>
      <c r="E2175" s="1">
        <v>5.0999999999999996</v>
      </c>
      <c r="F2175" s="1">
        <v>1552.8961420059204</v>
      </c>
      <c r="G2175" s="1">
        <v>181.70787394046783</v>
      </c>
      <c r="H2175" s="1">
        <v>1575.0070810317993</v>
      </c>
      <c r="I2175" s="1">
        <v>1008.3458423614502</v>
      </c>
      <c r="J2175" s="1">
        <v>795.25595903396606</v>
      </c>
      <c r="K2175">
        <v>1</v>
      </c>
    </row>
    <row r="2176" spans="1:11" x14ac:dyDescent="0.35">
      <c r="A2176" t="s">
        <v>2184</v>
      </c>
      <c r="B2176">
        <v>2114</v>
      </c>
      <c r="C2176" s="1">
        <f t="shared" si="33"/>
        <v>5.1063371747732162</v>
      </c>
      <c r="D2176" s="1">
        <v>0</v>
      </c>
      <c r="E2176" s="1">
        <v>5.0999999999999996</v>
      </c>
      <c r="F2176" s="1">
        <v>1550.6646633148193</v>
      </c>
      <c r="G2176" s="1">
        <v>170.55456340312958</v>
      </c>
      <c r="H2176" s="1">
        <v>1582.4052095413208</v>
      </c>
      <c r="I2176" s="1">
        <v>1006.8066120147705</v>
      </c>
      <c r="J2176" s="1">
        <v>795.90612649917603</v>
      </c>
      <c r="K2176">
        <v>1</v>
      </c>
    </row>
    <row r="2177" spans="1:11" x14ac:dyDescent="0.35">
      <c r="A2177" t="s">
        <v>2185</v>
      </c>
      <c r="B2177">
        <v>2115</v>
      </c>
      <c r="C2177" s="1">
        <f t="shared" si="33"/>
        <v>5.1073234677314758</v>
      </c>
      <c r="D2177" s="1">
        <v>0</v>
      </c>
      <c r="E2177" s="1">
        <v>5.0999999999999996</v>
      </c>
      <c r="F2177" s="1">
        <v>1558.5196018218994</v>
      </c>
      <c r="G2177" s="1">
        <v>175.06128549575806</v>
      </c>
      <c r="H2177" s="1">
        <v>1576.5882730484009</v>
      </c>
      <c r="I2177" s="1">
        <v>1001.9537210464478</v>
      </c>
      <c r="J2177" s="1">
        <v>795.20058631896973</v>
      </c>
      <c r="K2177">
        <v>1</v>
      </c>
    </row>
    <row r="2178" spans="1:11" x14ac:dyDescent="0.35">
      <c r="A2178" t="s">
        <v>2186</v>
      </c>
      <c r="B2178">
        <v>2116</v>
      </c>
      <c r="C2178" s="1">
        <f t="shared" si="33"/>
        <v>5.1040454506874084</v>
      </c>
      <c r="D2178" s="1">
        <v>0</v>
      </c>
      <c r="E2178" s="1">
        <v>5.0999999999999996</v>
      </c>
      <c r="F2178" s="1">
        <v>1551.9452095031738</v>
      </c>
      <c r="G2178" s="1">
        <v>180.89491128921509</v>
      </c>
      <c r="H2178" s="1">
        <v>1575.0731229782104</v>
      </c>
      <c r="I2178" s="1">
        <v>1000.8267164230347</v>
      </c>
      <c r="J2178" s="1">
        <v>795.30549049377441</v>
      </c>
      <c r="K2178">
        <v>1</v>
      </c>
    </row>
    <row r="2179" spans="1:11" x14ac:dyDescent="0.35">
      <c r="A2179" t="s">
        <v>2187</v>
      </c>
      <c r="B2179">
        <v>2117</v>
      </c>
      <c r="C2179" s="1">
        <f t="shared" si="33"/>
        <v>5.0953241139650345</v>
      </c>
      <c r="D2179" s="1">
        <v>0</v>
      </c>
      <c r="E2179" s="1">
        <v>5.0999999999999996</v>
      </c>
      <c r="F2179" s="1">
        <v>1550.1797199249268</v>
      </c>
      <c r="G2179" s="1">
        <v>168.39160025119781</v>
      </c>
      <c r="H2179" s="1">
        <v>1576.0164260864258</v>
      </c>
      <c r="I2179" s="1">
        <v>1004.8608779907227</v>
      </c>
      <c r="J2179" s="1">
        <v>795.87548971176147</v>
      </c>
      <c r="K2179">
        <v>1</v>
      </c>
    </row>
    <row r="2180" spans="1:11" x14ac:dyDescent="0.35">
      <c r="A2180" t="s">
        <v>2188</v>
      </c>
      <c r="B2180">
        <v>2118</v>
      </c>
      <c r="C2180" s="1">
        <f t="shared" ref="C2180:C2243" si="34">SUM(F2180:J2180)/1000</f>
        <v>5.1034475564956665</v>
      </c>
      <c r="D2180" s="1">
        <v>0</v>
      </c>
      <c r="E2180" s="1">
        <v>5.0999999999999996</v>
      </c>
      <c r="F2180" s="1">
        <v>1551.1451959609985</v>
      </c>
      <c r="G2180" s="1">
        <v>175.22573471069336</v>
      </c>
      <c r="H2180" s="1">
        <v>1578.5230398178101</v>
      </c>
      <c r="I2180" s="1">
        <v>1001.2624263763428</v>
      </c>
      <c r="J2180" s="1">
        <v>797.29115962982178</v>
      </c>
      <c r="K2180">
        <v>1</v>
      </c>
    </row>
    <row r="2181" spans="1:11" x14ac:dyDescent="0.35">
      <c r="A2181" t="s">
        <v>2189</v>
      </c>
      <c r="B2181">
        <v>2119</v>
      </c>
      <c r="C2181" s="1">
        <f t="shared" si="34"/>
        <v>5.1071674078702927</v>
      </c>
      <c r="D2181" s="1">
        <v>0</v>
      </c>
      <c r="E2181" s="1">
        <v>5.0999999999999996</v>
      </c>
      <c r="F2181" s="1">
        <v>1552.4975061416626</v>
      </c>
      <c r="G2181" s="1">
        <v>172.40320146083832</v>
      </c>
      <c r="H2181" s="1">
        <v>1581.9305181503296</v>
      </c>
      <c r="I2181" s="1">
        <v>1002.7819871902466</v>
      </c>
      <c r="J2181" s="1">
        <v>797.55419492721558</v>
      </c>
      <c r="K2181">
        <v>1</v>
      </c>
    </row>
    <row r="2182" spans="1:11" x14ac:dyDescent="0.35">
      <c r="A2182" t="s">
        <v>2190</v>
      </c>
      <c r="B2182">
        <v>2120</v>
      </c>
      <c r="C2182" s="1">
        <f t="shared" si="34"/>
        <v>5.1108202040195465</v>
      </c>
      <c r="D2182" s="1">
        <v>0</v>
      </c>
      <c r="E2182" s="1">
        <v>5.0999999999999996</v>
      </c>
      <c r="F2182" s="1">
        <v>1548.4467744827271</v>
      </c>
      <c r="G2182" s="1">
        <v>182.70507454872131</v>
      </c>
      <c r="H2182" s="1">
        <v>1576.6549110412598</v>
      </c>
      <c r="I2182" s="1">
        <v>1004.7332048416138</v>
      </c>
      <c r="J2182" s="1">
        <v>798.28023910522461</v>
      </c>
      <c r="K2182">
        <v>1</v>
      </c>
    </row>
    <row r="2183" spans="1:11" x14ac:dyDescent="0.35">
      <c r="A2183" t="s">
        <v>2191</v>
      </c>
      <c r="B2183">
        <v>2121</v>
      </c>
      <c r="C2183" s="1">
        <f t="shared" si="34"/>
        <v>5.114436998963356</v>
      </c>
      <c r="D2183" s="1">
        <v>0</v>
      </c>
      <c r="E2183" s="1">
        <v>5.0999999999999996</v>
      </c>
      <c r="F2183" s="1">
        <v>1553.1166791915894</v>
      </c>
      <c r="G2183" s="1">
        <v>179.40129339694977</v>
      </c>
      <c r="H2183" s="1">
        <v>1579.7336101531982</v>
      </c>
      <c r="I2183" s="1">
        <v>1007.7759027481079</v>
      </c>
      <c r="J2183" s="1">
        <v>794.40951347351074</v>
      </c>
      <c r="K2183">
        <v>1</v>
      </c>
    </row>
    <row r="2184" spans="1:11" x14ac:dyDescent="0.35">
      <c r="A2184" t="s">
        <v>2192</v>
      </c>
      <c r="B2184">
        <v>2122</v>
      </c>
      <c r="C2184" s="1">
        <f t="shared" si="34"/>
        <v>5.1211757659912109</v>
      </c>
      <c r="D2184" s="1">
        <v>0</v>
      </c>
      <c r="E2184" s="1">
        <v>5.0999999999999996</v>
      </c>
      <c r="F2184" s="1">
        <v>1556.7206144332886</v>
      </c>
      <c r="G2184" s="1">
        <v>178.89612913131714</v>
      </c>
      <c r="H2184" s="1">
        <v>1580.2081823348999</v>
      </c>
      <c r="I2184" s="1">
        <v>1009.9760293960571</v>
      </c>
      <c r="J2184" s="1">
        <v>795.37481069564819</v>
      </c>
      <c r="K2184">
        <v>1</v>
      </c>
    </row>
    <row r="2185" spans="1:11" x14ac:dyDescent="0.35">
      <c r="A2185" t="s">
        <v>2193</v>
      </c>
      <c r="B2185">
        <v>2123</v>
      </c>
      <c r="C2185" s="1">
        <f t="shared" si="34"/>
        <v>5.1197144687175751</v>
      </c>
      <c r="D2185" s="1">
        <v>0</v>
      </c>
      <c r="E2185" s="1">
        <v>5.0999999999999996</v>
      </c>
      <c r="F2185" s="1">
        <v>1554.3972253799438</v>
      </c>
      <c r="G2185" s="1">
        <v>186.34042143821716</v>
      </c>
      <c r="H2185" s="1">
        <v>1578.8487195968628</v>
      </c>
      <c r="I2185" s="1">
        <v>1005.79833984375</v>
      </c>
      <c r="J2185" s="1">
        <v>794.32976245880127</v>
      </c>
      <c r="K2185">
        <v>1</v>
      </c>
    </row>
    <row r="2186" spans="1:11" x14ac:dyDescent="0.35">
      <c r="A2186" t="s">
        <v>2194</v>
      </c>
      <c r="B2186">
        <v>2124</v>
      </c>
      <c r="C2186" s="1">
        <f t="shared" si="34"/>
        <v>5.1156633198261261</v>
      </c>
      <c r="D2186" s="1">
        <v>0</v>
      </c>
      <c r="E2186" s="1">
        <v>5.0999999999999996</v>
      </c>
      <c r="F2186" s="1">
        <v>1555.9890270233154</v>
      </c>
      <c r="G2186" s="1">
        <v>182.45908617973328</v>
      </c>
      <c r="H2186" s="1">
        <v>1575.0677585601807</v>
      </c>
      <c r="I2186" s="1">
        <v>1005.8826208114624</v>
      </c>
      <c r="J2186" s="1">
        <v>796.26482725143433</v>
      </c>
      <c r="K2186">
        <v>1</v>
      </c>
    </row>
    <row r="2187" spans="1:11" x14ac:dyDescent="0.35">
      <c r="A2187" t="s">
        <v>2195</v>
      </c>
      <c r="B2187">
        <v>2125</v>
      </c>
      <c r="C2187" s="1">
        <f t="shared" si="34"/>
        <v>5.1126932054758072</v>
      </c>
      <c r="D2187" s="1">
        <v>0</v>
      </c>
      <c r="E2187" s="1">
        <v>5.0999999999999996</v>
      </c>
      <c r="F2187" s="1">
        <v>1558.0966472625732</v>
      </c>
      <c r="G2187" s="1">
        <v>185.23837625980377</v>
      </c>
      <c r="H2187" s="1">
        <v>1572.576642036438</v>
      </c>
      <c r="I2187" s="1">
        <v>1001.0029077529907</v>
      </c>
      <c r="J2187" s="1">
        <v>795.77863216400146</v>
      </c>
      <c r="K2187">
        <v>1</v>
      </c>
    </row>
    <row r="2188" spans="1:11" x14ac:dyDescent="0.35">
      <c r="A2188" t="s">
        <v>2196</v>
      </c>
      <c r="B2188">
        <v>2126</v>
      </c>
      <c r="C2188" s="1">
        <f t="shared" si="34"/>
        <v>5.0942764729261398</v>
      </c>
      <c r="D2188" s="1">
        <v>0</v>
      </c>
      <c r="E2188" s="1">
        <v>5.0999999999999996</v>
      </c>
      <c r="F2188" s="1">
        <v>1556.1134815216064</v>
      </c>
      <c r="G2188" s="1">
        <v>174.25905168056488</v>
      </c>
      <c r="H2188" s="1">
        <v>1567.0710802078247</v>
      </c>
      <c r="I2188" s="1">
        <v>998.22574853897095</v>
      </c>
      <c r="J2188" s="1">
        <v>798.60711097717285</v>
      </c>
      <c r="K2188">
        <v>1</v>
      </c>
    </row>
    <row r="2189" spans="1:11" x14ac:dyDescent="0.35">
      <c r="A2189" t="s">
        <v>2197</v>
      </c>
      <c r="B2189">
        <v>2127</v>
      </c>
      <c r="C2189" s="1">
        <f t="shared" si="34"/>
        <v>5.0930204838514328</v>
      </c>
      <c r="D2189" s="1">
        <v>0</v>
      </c>
      <c r="E2189" s="1">
        <v>5.0999999999999996</v>
      </c>
      <c r="F2189" s="1">
        <v>1554.8312664031982</v>
      </c>
      <c r="G2189" s="1">
        <v>172.43014276027679</v>
      </c>
      <c r="H2189" s="1">
        <v>1577.214241027832</v>
      </c>
      <c r="I2189" s="1">
        <v>992.14529991149902</v>
      </c>
      <c r="J2189" s="1">
        <v>796.39953374862671</v>
      </c>
      <c r="K2189">
        <v>1</v>
      </c>
    </row>
    <row r="2190" spans="1:11" x14ac:dyDescent="0.35">
      <c r="A2190" t="s">
        <v>2198</v>
      </c>
      <c r="B2190">
        <v>2128</v>
      </c>
      <c r="C2190" s="1">
        <f t="shared" si="34"/>
        <v>5.0777623057365417</v>
      </c>
      <c r="D2190" s="1">
        <v>0</v>
      </c>
      <c r="E2190" s="1">
        <v>5.0999999999999996</v>
      </c>
      <c r="F2190" s="1">
        <v>1546.3975667953491</v>
      </c>
      <c r="G2190" s="1">
        <v>172.94478416442871</v>
      </c>
      <c r="H2190" s="1">
        <v>1571.3602304458618</v>
      </c>
      <c r="I2190" s="1">
        <v>991.08976125717163</v>
      </c>
      <c r="J2190" s="1">
        <v>795.96996307373047</v>
      </c>
      <c r="K2190">
        <v>1</v>
      </c>
    </row>
    <row r="2191" spans="1:11" x14ac:dyDescent="0.35">
      <c r="A2191" t="s">
        <v>2199</v>
      </c>
      <c r="B2191">
        <v>2129</v>
      </c>
      <c r="C2191" s="1">
        <f t="shared" si="34"/>
        <v>5.0880404710769653</v>
      </c>
      <c r="D2191" s="1">
        <v>0</v>
      </c>
      <c r="E2191" s="1">
        <v>5.0999999999999996</v>
      </c>
      <c r="F2191" s="1">
        <v>1552.5417327880859</v>
      </c>
      <c r="G2191" s="1">
        <v>177.19888687133789</v>
      </c>
      <c r="H2191" s="1">
        <v>1566.5175914764404</v>
      </c>
      <c r="I2191" s="1">
        <v>994.21614408493042</v>
      </c>
      <c r="J2191" s="1">
        <v>797.56611585617065</v>
      </c>
      <c r="K2191">
        <v>1</v>
      </c>
    </row>
    <row r="2192" spans="1:11" x14ac:dyDescent="0.35">
      <c r="A2192" t="s">
        <v>2200</v>
      </c>
      <c r="B2192">
        <v>2130</v>
      </c>
      <c r="C2192" s="1">
        <f t="shared" si="34"/>
        <v>5.0902749300003052</v>
      </c>
      <c r="D2192" s="1">
        <v>0</v>
      </c>
      <c r="E2192" s="1">
        <v>5.0999999999999996</v>
      </c>
      <c r="F2192" s="1">
        <v>1548.3472347259521</v>
      </c>
      <c r="G2192" s="1">
        <v>175.74113607406616</v>
      </c>
      <c r="H2192" s="1">
        <v>1575.7122039794922</v>
      </c>
      <c r="I2192" s="1">
        <v>993.60615015029907</v>
      </c>
      <c r="J2192" s="1">
        <v>796.86820507049561</v>
      </c>
      <c r="K2192">
        <v>1</v>
      </c>
    </row>
    <row r="2193" spans="1:11" x14ac:dyDescent="0.35">
      <c r="A2193" t="s">
        <v>2201</v>
      </c>
      <c r="B2193">
        <v>2131</v>
      </c>
      <c r="C2193" s="1">
        <f t="shared" si="34"/>
        <v>5.0960382968187332</v>
      </c>
      <c r="D2193" s="1">
        <v>0</v>
      </c>
      <c r="E2193" s="1">
        <v>5.0999999999999996</v>
      </c>
      <c r="F2193" s="1">
        <v>1550.6870746612549</v>
      </c>
      <c r="G2193" s="1">
        <v>177.00852453708649</v>
      </c>
      <c r="H2193" s="1">
        <v>1573.4978914260864</v>
      </c>
      <c r="I2193" s="1">
        <v>1000.7051229476929</v>
      </c>
      <c r="J2193" s="1">
        <v>794.13968324661255</v>
      </c>
      <c r="K2193">
        <v>1</v>
      </c>
    </row>
    <row r="2194" spans="1:11" x14ac:dyDescent="0.35">
      <c r="A2194" t="s">
        <v>2202</v>
      </c>
      <c r="B2194">
        <v>2132</v>
      </c>
      <c r="C2194" s="1">
        <f t="shared" si="34"/>
        <v>5.1001040637493134</v>
      </c>
      <c r="D2194" s="1">
        <v>0</v>
      </c>
      <c r="E2194" s="1">
        <v>5.0999999999999996</v>
      </c>
      <c r="F2194" s="1">
        <v>1554.5707941055298</v>
      </c>
      <c r="G2194" s="1">
        <v>175.86156725883484</v>
      </c>
      <c r="H2194" s="1">
        <v>1573.921799659729</v>
      </c>
      <c r="I2194" s="1">
        <v>1003.5866498947144</v>
      </c>
      <c r="J2194" s="1">
        <v>792.16325283050537</v>
      </c>
      <c r="K2194">
        <v>1</v>
      </c>
    </row>
    <row r="2195" spans="1:11" x14ac:dyDescent="0.35">
      <c r="A2195" t="s">
        <v>2203</v>
      </c>
      <c r="B2195">
        <v>2133</v>
      </c>
      <c r="C2195" s="1">
        <f t="shared" si="34"/>
        <v>5.1055250018835068</v>
      </c>
      <c r="D2195" s="1">
        <v>0</v>
      </c>
      <c r="E2195" s="1">
        <v>5.0999999999999996</v>
      </c>
      <c r="F2195" s="1">
        <v>1548.5211610794067</v>
      </c>
      <c r="G2195" s="1">
        <v>175.1856654882431</v>
      </c>
      <c r="H2195" s="1">
        <v>1577.985405921936</v>
      </c>
      <c r="I2195" s="1">
        <v>1010.496973991394</v>
      </c>
      <c r="J2195" s="1">
        <v>793.33579540252686</v>
      </c>
      <c r="K2195">
        <v>1</v>
      </c>
    </row>
    <row r="2196" spans="1:11" x14ac:dyDescent="0.35">
      <c r="A2196" t="s">
        <v>2204</v>
      </c>
      <c r="B2196">
        <v>2134</v>
      </c>
      <c r="C2196" s="1">
        <f t="shared" si="34"/>
        <v>5.1192667186260223</v>
      </c>
      <c r="D2196" s="1">
        <v>0</v>
      </c>
      <c r="E2196" s="1">
        <v>5.0999999999999996</v>
      </c>
      <c r="F2196" s="1">
        <v>1556.4225912094116</v>
      </c>
      <c r="G2196" s="1">
        <v>177.01205611228943</v>
      </c>
      <c r="H2196" s="1">
        <v>1579.2748928070068</v>
      </c>
      <c r="I2196" s="1">
        <v>1012.6594305038452</v>
      </c>
      <c r="J2196" s="1">
        <v>793.89774799346924</v>
      </c>
      <c r="K2196">
        <v>1</v>
      </c>
    </row>
    <row r="2197" spans="1:11" x14ac:dyDescent="0.35">
      <c r="A2197" t="s">
        <v>2205</v>
      </c>
      <c r="B2197">
        <v>2135</v>
      </c>
      <c r="C2197" s="1">
        <f t="shared" si="34"/>
        <v>5.1100590825080872</v>
      </c>
      <c r="D2197" s="1">
        <v>0</v>
      </c>
      <c r="E2197" s="1">
        <v>5.0999999999999996</v>
      </c>
      <c r="F2197" s="1">
        <v>1557.7851533889771</v>
      </c>
      <c r="G2197" s="1">
        <v>181.20849132537842</v>
      </c>
      <c r="H2197" s="1">
        <v>1570.559024810791</v>
      </c>
      <c r="I2197" s="1">
        <v>1006.5314769744873</v>
      </c>
      <c r="J2197" s="1">
        <v>793.97493600845337</v>
      </c>
      <c r="K2197">
        <v>1</v>
      </c>
    </row>
    <row r="2198" spans="1:11" x14ac:dyDescent="0.35">
      <c r="A2198" t="s">
        <v>2206</v>
      </c>
      <c r="B2198">
        <v>2136</v>
      </c>
      <c r="C2198" s="1">
        <f t="shared" si="34"/>
        <v>5.1178169548511505</v>
      </c>
      <c r="D2198" s="1">
        <v>0</v>
      </c>
      <c r="E2198" s="1">
        <v>5.0999999999999996</v>
      </c>
      <c r="F2198" s="1">
        <v>1552.8815984725952</v>
      </c>
      <c r="G2198" s="1">
        <v>180.72882294654846</v>
      </c>
      <c r="H2198" s="1">
        <v>1581.5259218215942</v>
      </c>
      <c r="I2198" s="1">
        <v>1007.9861879348755</v>
      </c>
      <c r="J2198" s="1">
        <v>794.69442367553711</v>
      </c>
      <c r="K2198">
        <v>1</v>
      </c>
    </row>
    <row r="2199" spans="1:11" x14ac:dyDescent="0.35">
      <c r="A2199" t="s">
        <v>2207</v>
      </c>
      <c r="B2199">
        <v>2137</v>
      </c>
      <c r="C2199" s="1">
        <f t="shared" si="34"/>
        <v>5.1170497089624405</v>
      </c>
      <c r="D2199" s="1">
        <v>0</v>
      </c>
      <c r="E2199" s="1">
        <v>5.0999999999999996</v>
      </c>
      <c r="F2199" s="1">
        <v>1554.3144941329956</v>
      </c>
      <c r="G2199" s="1">
        <v>178.34557592868805</v>
      </c>
      <c r="H2199" s="1">
        <v>1577.6886940002441</v>
      </c>
      <c r="I2199" s="1">
        <v>1011.3402605056763</v>
      </c>
      <c r="J2199" s="1">
        <v>795.36068439483643</v>
      </c>
      <c r="K2199">
        <v>1</v>
      </c>
    </row>
    <row r="2200" spans="1:11" x14ac:dyDescent="0.35">
      <c r="A2200" t="s">
        <v>2208</v>
      </c>
      <c r="B2200">
        <v>2138</v>
      </c>
      <c r="C2200" s="1">
        <f t="shared" si="34"/>
        <v>5.1244321018457413</v>
      </c>
      <c r="D2200" s="1">
        <v>0</v>
      </c>
      <c r="E2200" s="1">
        <v>5.0999999999999996</v>
      </c>
      <c r="F2200" s="1">
        <v>1557.7645301818848</v>
      </c>
      <c r="G2200" s="1">
        <v>184.99137461185455</v>
      </c>
      <c r="H2200" s="1">
        <v>1582.35764503479</v>
      </c>
      <c r="I2200" s="1">
        <v>1004.7183036804199</v>
      </c>
      <c r="J2200" s="1">
        <v>794.60024833679199</v>
      </c>
      <c r="K2200">
        <v>1</v>
      </c>
    </row>
    <row r="2201" spans="1:11" x14ac:dyDescent="0.35">
      <c r="A2201" t="s">
        <v>2209</v>
      </c>
      <c r="B2201">
        <v>2139</v>
      </c>
      <c r="C2201" s="1">
        <f t="shared" si="34"/>
        <v>5.1081301867961884</v>
      </c>
      <c r="D2201" s="1">
        <v>0</v>
      </c>
      <c r="E2201" s="1">
        <v>5.0999999999999996</v>
      </c>
      <c r="F2201" s="1">
        <v>1554.3993711471558</v>
      </c>
      <c r="G2201" s="1">
        <v>177.81922221183777</v>
      </c>
      <c r="H2201" s="1">
        <v>1574.3496417999268</v>
      </c>
      <c r="I2201" s="1">
        <v>1004.729151725769</v>
      </c>
      <c r="J2201" s="1">
        <v>796.83279991149902</v>
      </c>
      <c r="K2201">
        <v>1</v>
      </c>
    </row>
    <row r="2202" spans="1:11" x14ac:dyDescent="0.35">
      <c r="A2202" t="s">
        <v>2210</v>
      </c>
      <c r="B2202">
        <v>2140</v>
      </c>
      <c r="C2202" s="1">
        <f t="shared" si="34"/>
        <v>5.1063128858804703</v>
      </c>
      <c r="D2202" s="1">
        <v>0</v>
      </c>
      <c r="E2202" s="1">
        <v>5.0999999999999996</v>
      </c>
      <c r="F2202" s="1">
        <v>1554.7579526901245</v>
      </c>
      <c r="G2202" s="1">
        <v>178.48815023899078</v>
      </c>
      <c r="H2202" s="1">
        <v>1578.9014101028442</v>
      </c>
      <c r="I2202" s="1">
        <v>997.52366542816162</v>
      </c>
      <c r="J2202" s="1">
        <v>796.64170742034912</v>
      </c>
      <c r="K2202">
        <v>1</v>
      </c>
    </row>
    <row r="2203" spans="1:11" x14ac:dyDescent="0.35">
      <c r="A2203" t="s">
        <v>2211</v>
      </c>
      <c r="B2203">
        <v>2141</v>
      </c>
      <c r="C2203" s="1">
        <f t="shared" si="34"/>
        <v>5.1075686812400818</v>
      </c>
      <c r="D2203" s="1">
        <v>0</v>
      </c>
      <c r="E2203" s="1">
        <v>5.0999999999999996</v>
      </c>
      <c r="F2203" s="1">
        <v>1552.3772239685059</v>
      </c>
      <c r="G2203" s="1">
        <v>181.74827098846436</v>
      </c>
      <c r="H2203" s="1">
        <v>1579.1633129119873</v>
      </c>
      <c r="I2203" s="1">
        <v>999.12148714065552</v>
      </c>
      <c r="J2203" s="1">
        <v>795.15838623046875</v>
      </c>
      <c r="K2203">
        <v>1</v>
      </c>
    </row>
    <row r="2204" spans="1:11" x14ac:dyDescent="0.35">
      <c r="A2204" t="s">
        <v>2212</v>
      </c>
      <c r="B2204">
        <v>2142</v>
      </c>
      <c r="C2204" s="1">
        <f t="shared" si="34"/>
        <v>5.1114626824855804</v>
      </c>
      <c r="D2204" s="1">
        <v>0</v>
      </c>
      <c r="E2204" s="1">
        <v>5.0999999999999996</v>
      </c>
      <c r="F2204" s="1">
        <v>1558.9394569396973</v>
      </c>
      <c r="G2204" s="1">
        <v>180.92665076255798</v>
      </c>
      <c r="H2204" s="1">
        <v>1578.0385732650757</v>
      </c>
      <c r="I2204" s="1">
        <v>995.52899599075317</v>
      </c>
      <c r="J2204" s="1">
        <v>798.02900552749634</v>
      </c>
      <c r="K2204">
        <v>1</v>
      </c>
    </row>
    <row r="2205" spans="1:11" x14ac:dyDescent="0.35">
      <c r="A2205" t="s">
        <v>2213</v>
      </c>
      <c r="B2205">
        <v>2143</v>
      </c>
      <c r="C2205" s="1">
        <f t="shared" si="34"/>
        <v>5.1138660460710526</v>
      </c>
      <c r="D2205" s="1">
        <v>0</v>
      </c>
      <c r="E2205" s="1">
        <v>5.0999999999999996</v>
      </c>
      <c r="F2205" s="1">
        <v>1554.5550584793091</v>
      </c>
      <c r="G2205" s="1">
        <v>176.9302636384964</v>
      </c>
      <c r="H2205" s="1">
        <v>1579.7222852706909</v>
      </c>
      <c r="I2205" s="1">
        <v>1005.1124095916748</v>
      </c>
      <c r="J2205" s="1">
        <v>797.54602909088135</v>
      </c>
      <c r="K2205">
        <v>1</v>
      </c>
    </row>
    <row r="2206" spans="1:11" x14ac:dyDescent="0.35">
      <c r="A2206" t="s">
        <v>2214</v>
      </c>
      <c r="B2206">
        <v>2144</v>
      </c>
      <c r="C2206" s="1">
        <f t="shared" si="34"/>
        <v>5.1072525382041931</v>
      </c>
      <c r="D2206" s="1">
        <v>0</v>
      </c>
      <c r="E2206" s="1">
        <v>5.0999999999999996</v>
      </c>
      <c r="F2206" s="1">
        <v>1555.0153255462646</v>
      </c>
      <c r="G2206" s="1">
        <v>175.84651708602905</v>
      </c>
      <c r="H2206" s="1">
        <v>1574.4519233703613</v>
      </c>
      <c r="I2206" s="1">
        <v>1003.0035972595215</v>
      </c>
      <c r="J2206" s="1">
        <v>798.9351749420166</v>
      </c>
      <c r="K2206">
        <v>1</v>
      </c>
    </row>
    <row r="2207" spans="1:11" x14ac:dyDescent="0.35">
      <c r="A2207" t="s">
        <v>2215</v>
      </c>
      <c r="B2207">
        <v>2145</v>
      </c>
      <c r="C2207" s="1">
        <f t="shared" si="34"/>
        <v>5.1002768725156784</v>
      </c>
      <c r="D2207" s="1">
        <v>0</v>
      </c>
      <c r="E2207" s="1">
        <v>5.0999999999999996</v>
      </c>
      <c r="F2207" s="1">
        <v>1552.0884990692139</v>
      </c>
      <c r="G2207" s="1">
        <v>180.03074824810028</v>
      </c>
      <c r="H2207" s="1">
        <v>1573.3410120010376</v>
      </c>
      <c r="I2207" s="1">
        <v>997.73746728897095</v>
      </c>
      <c r="J2207" s="1">
        <v>797.07914590835571</v>
      </c>
      <c r="K2207">
        <v>1</v>
      </c>
    </row>
    <row r="2208" spans="1:11" x14ac:dyDescent="0.35">
      <c r="A2208" t="s">
        <v>2216</v>
      </c>
      <c r="B2208">
        <v>2146</v>
      </c>
      <c r="C2208" s="1">
        <f t="shared" si="34"/>
        <v>5.0879702121019363</v>
      </c>
      <c r="D2208" s="1">
        <v>0</v>
      </c>
      <c r="E2208" s="1">
        <v>5.0999999999999996</v>
      </c>
      <c r="F2208" s="1">
        <v>1550.4981279373169</v>
      </c>
      <c r="G2208" s="1">
        <v>170.67946493625641</v>
      </c>
      <c r="H2208" s="1">
        <v>1575.2170085906982</v>
      </c>
      <c r="I2208" s="1">
        <v>997.30521440505981</v>
      </c>
      <c r="J2208" s="1">
        <v>794.27039623260498</v>
      </c>
      <c r="K2208">
        <v>1</v>
      </c>
    </row>
    <row r="2209" spans="1:11" x14ac:dyDescent="0.35">
      <c r="A2209" t="s">
        <v>2217</v>
      </c>
      <c r="B2209">
        <v>2147</v>
      </c>
      <c r="C2209" s="1">
        <f t="shared" si="34"/>
        <v>5.0961291193962097</v>
      </c>
      <c r="D2209" s="1">
        <v>0</v>
      </c>
      <c r="E2209" s="1">
        <v>5.0999999999999996</v>
      </c>
      <c r="F2209" s="1">
        <v>1551.9099235534668</v>
      </c>
      <c r="G2209" s="1">
        <v>178.48408222198486</v>
      </c>
      <c r="H2209" s="1">
        <v>1573.9145278930664</v>
      </c>
      <c r="I2209" s="1">
        <v>996.18715047836304</v>
      </c>
      <c r="J2209" s="1">
        <v>795.63343524932861</v>
      </c>
      <c r="K2209">
        <v>1</v>
      </c>
    </row>
    <row r="2210" spans="1:11" x14ac:dyDescent="0.35">
      <c r="A2210" t="s">
        <v>2218</v>
      </c>
      <c r="B2210">
        <v>2148</v>
      </c>
      <c r="C2210" s="1">
        <f t="shared" si="34"/>
        <v>5.1025743037462234</v>
      </c>
      <c r="D2210" s="1">
        <v>0</v>
      </c>
      <c r="E2210" s="1">
        <v>5.0999999999999996</v>
      </c>
      <c r="F2210" s="1">
        <v>1554.4719696044922</v>
      </c>
      <c r="G2210" s="1">
        <v>175.32415688037872</v>
      </c>
      <c r="H2210" s="1">
        <v>1574.3775367736816</v>
      </c>
      <c r="I2210" s="1">
        <v>1003.0217170715332</v>
      </c>
      <c r="J2210" s="1">
        <v>795.3789234161377</v>
      </c>
      <c r="K2210">
        <v>1</v>
      </c>
    </row>
    <row r="2211" spans="1:11" x14ac:dyDescent="0.35">
      <c r="A2211" t="s">
        <v>2219</v>
      </c>
      <c r="B2211">
        <v>2149</v>
      </c>
      <c r="C2211" s="1">
        <f t="shared" si="34"/>
        <v>5.1180899143218994</v>
      </c>
      <c r="D2211" s="1">
        <v>0</v>
      </c>
      <c r="E2211" s="1">
        <v>5.0999999999999996</v>
      </c>
      <c r="F2211" s="1">
        <v>1554.0785789489746</v>
      </c>
      <c r="G2211" s="1">
        <v>182.20531940460205</v>
      </c>
      <c r="H2211" s="1">
        <v>1580.3935527801514</v>
      </c>
      <c r="I2211" s="1">
        <v>1005.0204992294312</v>
      </c>
      <c r="J2211" s="1">
        <v>796.39196395874023</v>
      </c>
      <c r="K2211">
        <v>1</v>
      </c>
    </row>
    <row r="2212" spans="1:11" x14ac:dyDescent="0.35">
      <c r="A2212" t="s">
        <v>2220</v>
      </c>
      <c r="B2212">
        <v>2150</v>
      </c>
      <c r="C2212" s="1">
        <f t="shared" si="34"/>
        <v>5.1141302138566971</v>
      </c>
      <c r="D2212" s="1">
        <v>0</v>
      </c>
      <c r="E2212" s="1">
        <v>5.0999999999999996</v>
      </c>
      <c r="F2212" s="1">
        <v>1549.5116710662842</v>
      </c>
      <c r="G2212" s="1">
        <v>184.25221741199493</v>
      </c>
      <c r="H2212" s="1">
        <v>1581.0415744781494</v>
      </c>
      <c r="I2212" s="1">
        <v>1004.5208930969238</v>
      </c>
      <c r="J2212" s="1">
        <v>794.80385780334473</v>
      </c>
      <c r="K2212">
        <v>1</v>
      </c>
    </row>
    <row r="2213" spans="1:11" x14ac:dyDescent="0.35">
      <c r="A2213" t="s">
        <v>2221</v>
      </c>
      <c r="B2213">
        <v>2151</v>
      </c>
      <c r="C2213" s="1">
        <f t="shared" si="34"/>
        <v>5.1059311628341675</v>
      </c>
      <c r="D2213" s="1">
        <v>0</v>
      </c>
      <c r="E2213" s="1">
        <v>5.0999999999999996</v>
      </c>
      <c r="F2213" s="1">
        <v>1548.5588312149048</v>
      </c>
      <c r="G2213" s="1">
        <v>185.31370162963867</v>
      </c>
      <c r="H2213" s="1">
        <v>1576.9189596176147</v>
      </c>
      <c r="I2213" s="1">
        <v>999.65023994445801</v>
      </c>
      <c r="J2213" s="1">
        <v>795.48943042755127</v>
      </c>
      <c r="K2213">
        <v>1</v>
      </c>
    </row>
    <row r="2214" spans="1:11" x14ac:dyDescent="0.35">
      <c r="A2214" t="s">
        <v>2222</v>
      </c>
      <c r="B2214">
        <v>2152</v>
      </c>
      <c r="C2214" s="1">
        <f t="shared" si="34"/>
        <v>5.1079557836055756</v>
      </c>
      <c r="D2214" s="1">
        <v>0</v>
      </c>
      <c r="E2214" s="1">
        <v>5.0999999999999996</v>
      </c>
      <c r="F2214" s="1">
        <v>1554.0021657943726</v>
      </c>
      <c r="G2214" s="1">
        <v>179.19442057609558</v>
      </c>
      <c r="H2214" s="1">
        <v>1576.2330293655396</v>
      </c>
      <c r="I2214" s="1">
        <v>1004.5218467712402</v>
      </c>
      <c r="J2214" s="1">
        <v>794.00432109832764</v>
      </c>
      <c r="K2214">
        <v>1</v>
      </c>
    </row>
    <row r="2215" spans="1:11" x14ac:dyDescent="0.35">
      <c r="A2215" t="s">
        <v>2223</v>
      </c>
      <c r="B2215">
        <v>2153</v>
      </c>
      <c r="C2215" s="1">
        <f t="shared" si="34"/>
        <v>5.1135319322347641</v>
      </c>
      <c r="D2215" s="1">
        <v>0</v>
      </c>
      <c r="E2215" s="1">
        <v>5.0999999999999996</v>
      </c>
      <c r="F2215" s="1">
        <v>1553.9697408676147</v>
      </c>
      <c r="G2215" s="1">
        <v>185.39313971996307</v>
      </c>
      <c r="H2215" s="1">
        <v>1572.5444555282593</v>
      </c>
      <c r="I2215" s="1">
        <v>1005.448579788208</v>
      </c>
      <c r="J2215" s="1">
        <v>796.17601633071899</v>
      </c>
      <c r="K2215">
        <v>1</v>
      </c>
    </row>
    <row r="2216" spans="1:11" x14ac:dyDescent="0.35">
      <c r="A2216" t="s">
        <v>2224</v>
      </c>
      <c r="B2216">
        <v>2154</v>
      </c>
      <c r="C2216" s="1">
        <f t="shared" si="34"/>
        <v>5.1083090156316757</v>
      </c>
      <c r="D2216" s="1">
        <v>0</v>
      </c>
      <c r="E2216" s="1">
        <v>5.0999999999999996</v>
      </c>
      <c r="F2216" s="1">
        <v>1550.6976842880249</v>
      </c>
      <c r="G2216" s="1">
        <v>183.21458995342255</v>
      </c>
      <c r="H2216" s="1">
        <v>1577.4543285369873</v>
      </c>
      <c r="I2216" s="1">
        <v>1004.4456720352173</v>
      </c>
      <c r="J2216" s="1">
        <v>792.49674081802368</v>
      </c>
      <c r="K2216">
        <v>1</v>
      </c>
    </row>
    <row r="2217" spans="1:11" x14ac:dyDescent="0.35">
      <c r="A2217" t="s">
        <v>2225</v>
      </c>
      <c r="B2217">
        <v>2155</v>
      </c>
      <c r="C2217" s="1">
        <f t="shared" si="34"/>
        <v>5.1018728762865067</v>
      </c>
      <c r="D2217" s="1">
        <v>0</v>
      </c>
      <c r="E2217" s="1">
        <v>5.0999999999999996</v>
      </c>
      <c r="F2217" s="1">
        <v>1548.02405834198</v>
      </c>
      <c r="G2217" s="1">
        <v>181.96208775043488</v>
      </c>
      <c r="H2217" s="1">
        <v>1580.1351070404053</v>
      </c>
      <c r="I2217" s="1">
        <v>1000.8270740509033</v>
      </c>
      <c r="J2217" s="1">
        <v>790.9245491027832</v>
      </c>
      <c r="K2217">
        <v>1</v>
      </c>
    </row>
    <row r="2218" spans="1:11" x14ac:dyDescent="0.35">
      <c r="A2218" t="s">
        <v>2226</v>
      </c>
      <c r="B2218">
        <v>2156</v>
      </c>
      <c r="C2218" s="1">
        <f t="shared" si="34"/>
        <v>5.0920939594507217</v>
      </c>
      <c r="D2218" s="1">
        <v>0</v>
      </c>
      <c r="E2218" s="1">
        <v>5.0999999999999996</v>
      </c>
      <c r="F2218" s="1">
        <v>1557.6202869415283</v>
      </c>
      <c r="G2218" s="1">
        <v>181.88638985157013</v>
      </c>
      <c r="H2218" s="1">
        <v>1565.6501054763794</v>
      </c>
      <c r="I2218" s="1">
        <v>997.69091606140137</v>
      </c>
      <c r="J2218" s="1">
        <v>789.24626111984253</v>
      </c>
      <c r="K2218">
        <v>1</v>
      </c>
    </row>
    <row r="2219" spans="1:11" x14ac:dyDescent="0.35">
      <c r="A2219" t="s">
        <v>2227</v>
      </c>
      <c r="B2219">
        <v>2157</v>
      </c>
      <c r="C2219" s="1">
        <f t="shared" si="34"/>
        <v>5.1035102307796478</v>
      </c>
      <c r="D2219" s="1">
        <v>0</v>
      </c>
      <c r="E2219" s="1">
        <v>5.0999999999999996</v>
      </c>
      <c r="F2219" s="1">
        <v>1549.1527318954468</v>
      </c>
      <c r="G2219" s="1">
        <v>186.62497401237488</v>
      </c>
      <c r="H2219" s="1">
        <v>1573.5617876052856</v>
      </c>
      <c r="I2219" s="1">
        <v>1002.3465156555176</v>
      </c>
      <c r="J2219" s="1">
        <v>791.82422161102295</v>
      </c>
      <c r="K2219">
        <v>1</v>
      </c>
    </row>
    <row r="2220" spans="1:11" x14ac:dyDescent="0.35">
      <c r="A2220" t="s">
        <v>2228</v>
      </c>
      <c r="B2220">
        <v>2158</v>
      </c>
      <c r="C2220" s="1">
        <f t="shared" si="34"/>
        <v>5.114039346575737</v>
      </c>
      <c r="D2220" s="1">
        <v>0</v>
      </c>
      <c r="E2220" s="1">
        <v>5.0999999999999996</v>
      </c>
      <c r="F2220" s="1">
        <v>1557.6167106628418</v>
      </c>
      <c r="G2220" s="1">
        <v>187.27289140224457</v>
      </c>
      <c r="H2220" s="1">
        <v>1573.4437704086304</v>
      </c>
      <c r="I2220" s="1">
        <v>1002.0390748977661</v>
      </c>
      <c r="J2220" s="1">
        <v>793.66689920425415</v>
      </c>
      <c r="K2220">
        <v>1</v>
      </c>
    </row>
    <row r="2221" spans="1:11" x14ac:dyDescent="0.35">
      <c r="A2221" t="s">
        <v>2229</v>
      </c>
      <c r="B2221">
        <v>2159</v>
      </c>
      <c r="C2221" s="1">
        <f t="shared" si="34"/>
        <v>5.1221129149198532</v>
      </c>
      <c r="D2221" s="1">
        <v>0</v>
      </c>
      <c r="E2221" s="1">
        <v>5.0999999999999996</v>
      </c>
      <c r="F2221" s="1">
        <v>1558.8613748550415</v>
      </c>
      <c r="G2221" s="1">
        <v>187.01945245265961</v>
      </c>
      <c r="H2221" s="1">
        <v>1577.3689746856689</v>
      </c>
      <c r="I2221" s="1">
        <v>1002.5312900543213</v>
      </c>
      <c r="J2221" s="1">
        <v>796.33182287216187</v>
      </c>
      <c r="K2221">
        <v>1</v>
      </c>
    </row>
    <row r="2222" spans="1:11" x14ac:dyDescent="0.35">
      <c r="A2222" t="s">
        <v>2230</v>
      </c>
      <c r="B2222">
        <v>2160</v>
      </c>
      <c r="C2222" s="1">
        <f t="shared" si="34"/>
        <v>5.1078257709741592</v>
      </c>
      <c r="D2222" s="1">
        <v>0</v>
      </c>
      <c r="E2222" s="1">
        <v>5.0999999999999996</v>
      </c>
      <c r="F2222" s="1">
        <v>1549.4771003723145</v>
      </c>
      <c r="G2222" s="1">
        <v>180.5843859910965</v>
      </c>
      <c r="H2222" s="1">
        <v>1576.0653018951416</v>
      </c>
      <c r="I2222" s="1">
        <v>1004.8677921295166</v>
      </c>
      <c r="J2222" s="1">
        <v>796.83119058609009</v>
      </c>
      <c r="K2222">
        <v>1</v>
      </c>
    </row>
    <row r="2223" spans="1:11" x14ac:dyDescent="0.35">
      <c r="A2223" t="s">
        <v>2231</v>
      </c>
      <c r="B2223">
        <v>2161</v>
      </c>
      <c r="C2223" s="1">
        <f t="shared" si="34"/>
        <v>5.0972357094287872</v>
      </c>
      <c r="D2223" s="1">
        <v>0</v>
      </c>
      <c r="E2223" s="1">
        <v>5.0999999999999996</v>
      </c>
      <c r="F2223" s="1">
        <v>1550.8201122283936</v>
      </c>
      <c r="G2223" s="1">
        <v>171.23422026634216</v>
      </c>
      <c r="H2223" s="1">
        <v>1573.9321708679199</v>
      </c>
      <c r="I2223" s="1">
        <v>1004.4852495193481</v>
      </c>
      <c r="J2223" s="1">
        <v>796.76395654678345</v>
      </c>
      <c r="K2223">
        <v>1</v>
      </c>
    </row>
    <row r="2224" spans="1:11" x14ac:dyDescent="0.35">
      <c r="A2224" t="s">
        <v>2232</v>
      </c>
      <c r="B2224">
        <v>2162</v>
      </c>
      <c r="C2224" s="1">
        <f t="shared" si="34"/>
        <v>5.1306339949369431</v>
      </c>
      <c r="D2224" s="1">
        <v>0</v>
      </c>
      <c r="E2224" s="1">
        <v>5.0999999999999996</v>
      </c>
      <c r="F2224" s="1">
        <v>1557.7037334442139</v>
      </c>
      <c r="G2224" s="1">
        <v>186.24870479106903</v>
      </c>
      <c r="H2224" s="1">
        <v>1580.4035663604736</v>
      </c>
      <c r="I2224" s="1">
        <v>1008.371114730835</v>
      </c>
      <c r="J2224" s="1">
        <v>797.90687561035156</v>
      </c>
      <c r="K2224">
        <v>1</v>
      </c>
    </row>
    <row r="2225" spans="1:11" x14ac:dyDescent="0.35">
      <c r="A2225" t="s">
        <v>2233</v>
      </c>
      <c r="B2225">
        <v>2163</v>
      </c>
      <c r="C2225" s="1">
        <f t="shared" si="34"/>
        <v>5.1124553978443146</v>
      </c>
      <c r="D2225" s="1">
        <v>0</v>
      </c>
      <c r="E2225" s="1">
        <v>5.0999999999999996</v>
      </c>
      <c r="F2225" s="1">
        <v>1560.8656406402588</v>
      </c>
      <c r="G2225" s="1">
        <v>171.39562964439392</v>
      </c>
      <c r="H2225" s="1">
        <v>1578.6372423171997</v>
      </c>
      <c r="I2225" s="1">
        <v>1006.5188407897949</v>
      </c>
      <c r="J2225" s="1">
        <v>795.03804445266724</v>
      </c>
      <c r="K2225">
        <v>1</v>
      </c>
    </row>
    <row r="2226" spans="1:11" x14ac:dyDescent="0.35">
      <c r="A2226" t="s">
        <v>2234</v>
      </c>
      <c r="B2226">
        <v>2164</v>
      </c>
      <c r="C2226" s="1">
        <f t="shared" si="34"/>
        <v>5.1047190725803375</v>
      </c>
      <c r="D2226" s="1">
        <v>0</v>
      </c>
      <c r="E2226" s="1">
        <v>5.0999999999999996</v>
      </c>
      <c r="F2226" s="1">
        <v>1556.2063455581665</v>
      </c>
      <c r="G2226" s="1">
        <v>177.03482508659363</v>
      </c>
      <c r="H2226" s="1">
        <v>1574.2175579071045</v>
      </c>
      <c r="I2226" s="1">
        <v>1002.8995275497437</v>
      </c>
      <c r="J2226" s="1">
        <v>794.36081647872925</v>
      </c>
      <c r="K2226">
        <v>1</v>
      </c>
    </row>
    <row r="2227" spans="1:11" x14ac:dyDescent="0.35">
      <c r="A2227" t="s">
        <v>2235</v>
      </c>
      <c r="B2227">
        <v>2165</v>
      </c>
      <c r="C2227" s="1">
        <f t="shared" si="34"/>
        <v>5.1003820598125458</v>
      </c>
      <c r="D2227" s="1">
        <v>0</v>
      </c>
      <c r="E2227" s="1">
        <v>5.0999999999999996</v>
      </c>
      <c r="F2227" s="1">
        <v>1554.8608303070068</v>
      </c>
      <c r="G2227" s="1">
        <v>180.48021197319031</v>
      </c>
      <c r="H2227" s="1">
        <v>1577.2258043289185</v>
      </c>
      <c r="I2227" s="1">
        <v>995.14204263687134</v>
      </c>
      <c r="J2227" s="1">
        <v>792.67317056655884</v>
      </c>
      <c r="K2227">
        <v>1</v>
      </c>
    </row>
    <row r="2228" spans="1:11" x14ac:dyDescent="0.35">
      <c r="A2228" t="s">
        <v>2236</v>
      </c>
      <c r="B2228">
        <v>2166</v>
      </c>
      <c r="C2228" s="1">
        <f t="shared" si="34"/>
        <v>5.0946862250566483</v>
      </c>
      <c r="D2228" s="1">
        <v>0</v>
      </c>
      <c r="E2228" s="1">
        <v>5.0999999999999996</v>
      </c>
      <c r="F2228" s="1">
        <v>1556.7381381988525</v>
      </c>
      <c r="G2228" s="1">
        <v>175.89302361011505</v>
      </c>
      <c r="H2228" s="1">
        <v>1573.3029842376709</v>
      </c>
      <c r="I2228" s="1">
        <v>998.57354164123535</v>
      </c>
      <c r="J2228" s="1">
        <v>790.17853736877441</v>
      </c>
      <c r="K2228">
        <v>1</v>
      </c>
    </row>
    <row r="2229" spans="1:11" x14ac:dyDescent="0.35">
      <c r="A2229" t="s">
        <v>2237</v>
      </c>
      <c r="B2229">
        <v>2167</v>
      </c>
      <c r="C2229" s="1">
        <f t="shared" si="34"/>
        <v>5.103693351149559</v>
      </c>
      <c r="D2229" s="1">
        <v>0</v>
      </c>
      <c r="E2229" s="1">
        <v>5.0999999999999996</v>
      </c>
      <c r="F2229" s="1">
        <v>1556.7021369934082</v>
      </c>
      <c r="G2229" s="1">
        <v>176.43444240093231</v>
      </c>
      <c r="H2229" s="1">
        <v>1579.6023607254028</v>
      </c>
      <c r="I2229" s="1">
        <v>1001.3025999069214</v>
      </c>
      <c r="J2229" s="1">
        <v>789.65181112289429</v>
      </c>
      <c r="K2229">
        <v>1</v>
      </c>
    </row>
    <row r="2230" spans="1:11" x14ac:dyDescent="0.35">
      <c r="A2230" t="s">
        <v>2238</v>
      </c>
      <c r="B2230">
        <v>2168</v>
      </c>
      <c r="C2230" s="1">
        <f t="shared" si="34"/>
        <v>5.0982233583927155</v>
      </c>
      <c r="D2230" s="1">
        <v>0</v>
      </c>
      <c r="E2230" s="1">
        <v>5.0999999999999996</v>
      </c>
      <c r="F2230" s="1">
        <v>1554.4371604919434</v>
      </c>
      <c r="G2230" s="1">
        <v>173.90730977058411</v>
      </c>
      <c r="H2230" s="1">
        <v>1573.699951171875</v>
      </c>
      <c r="I2230" s="1">
        <v>1003.2082796096802</v>
      </c>
      <c r="J2230" s="1">
        <v>792.97065734863281</v>
      </c>
      <c r="K2230">
        <v>1</v>
      </c>
    </row>
    <row r="2231" spans="1:11" x14ac:dyDescent="0.35">
      <c r="A2231" t="s">
        <v>2239</v>
      </c>
      <c r="B2231">
        <v>2169</v>
      </c>
      <c r="C2231" s="1">
        <f t="shared" si="34"/>
        <v>5.097047358751297</v>
      </c>
      <c r="D2231" s="1">
        <v>0</v>
      </c>
      <c r="E2231" s="1">
        <v>5.0999999999999996</v>
      </c>
      <c r="F2231" s="1">
        <v>1552.6537895202637</v>
      </c>
      <c r="G2231" s="1">
        <v>179.92082238197327</v>
      </c>
      <c r="H2231" s="1">
        <v>1574.4470357894897</v>
      </c>
      <c r="I2231" s="1">
        <v>997.55007028579712</v>
      </c>
      <c r="J2231" s="1">
        <v>792.47564077377319</v>
      </c>
      <c r="K2231">
        <v>1</v>
      </c>
    </row>
    <row r="2232" spans="1:11" x14ac:dyDescent="0.35">
      <c r="A2232" t="s">
        <v>2240</v>
      </c>
      <c r="B2232">
        <v>2170</v>
      </c>
      <c r="C2232" s="1">
        <f t="shared" si="34"/>
        <v>5.0846845209598541</v>
      </c>
      <c r="D2232" s="1">
        <v>0</v>
      </c>
      <c r="E2232" s="1">
        <v>5.0999999999999996</v>
      </c>
      <c r="F2232" s="1">
        <v>1548.9628314971924</v>
      </c>
      <c r="G2232" s="1">
        <v>169.22309994697571</v>
      </c>
      <c r="H2232" s="1">
        <v>1570.3772306442261</v>
      </c>
      <c r="I2232" s="1">
        <v>1001.0170936584473</v>
      </c>
      <c r="J2232" s="1">
        <v>795.1042652130127</v>
      </c>
      <c r="K2232">
        <v>1</v>
      </c>
    </row>
    <row r="2233" spans="1:11" x14ac:dyDescent="0.35">
      <c r="A2233" t="s">
        <v>2241</v>
      </c>
      <c r="B2233">
        <v>2171</v>
      </c>
      <c r="C2233" s="1">
        <f t="shared" si="34"/>
        <v>5.0856185257434845</v>
      </c>
      <c r="D2233" s="1">
        <v>0</v>
      </c>
      <c r="E2233" s="1">
        <v>5.0999999999999996</v>
      </c>
      <c r="F2233" s="1">
        <v>1552.149772644043</v>
      </c>
      <c r="G2233" s="1">
        <v>174.31482672691345</v>
      </c>
      <c r="H2233" s="1">
        <v>1570.0184106826782</v>
      </c>
      <c r="I2233" s="1">
        <v>994.72743272781372</v>
      </c>
      <c r="J2233" s="1">
        <v>794.40808296203613</v>
      </c>
      <c r="K2233">
        <v>1</v>
      </c>
    </row>
    <row r="2234" spans="1:11" x14ac:dyDescent="0.35">
      <c r="A2234" t="s">
        <v>2242</v>
      </c>
      <c r="B2234">
        <v>2172</v>
      </c>
      <c r="C2234" s="1">
        <f t="shared" si="34"/>
        <v>5.0938149243593216</v>
      </c>
      <c r="D2234" s="1">
        <v>0</v>
      </c>
      <c r="E2234" s="1">
        <v>5.0999999999999996</v>
      </c>
      <c r="F2234" s="1">
        <v>1551.9835948944092</v>
      </c>
      <c r="G2234" s="1">
        <v>170.19017040729523</v>
      </c>
      <c r="H2234" s="1">
        <v>1579.2293548583984</v>
      </c>
      <c r="I2234" s="1">
        <v>998.23242425918579</v>
      </c>
      <c r="J2234" s="1">
        <v>794.17937994003296</v>
      </c>
      <c r="K2234">
        <v>1</v>
      </c>
    </row>
    <row r="2235" spans="1:11" x14ac:dyDescent="0.35">
      <c r="A2235" t="s">
        <v>2243</v>
      </c>
      <c r="B2235">
        <v>2173</v>
      </c>
      <c r="C2235" s="1">
        <f t="shared" si="34"/>
        <v>5.0891457200050354</v>
      </c>
      <c r="D2235" s="1">
        <v>0</v>
      </c>
      <c r="E2235" s="1">
        <v>5.0999999999999996</v>
      </c>
      <c r="F2235" s="1">
        <v>1541.9893264770508</v>
      </c>
      <c r="G2235" s="1">
        <v>177.25992202758789</v>
      </c>
      <c r="H2235" s="1">
        <v>1578.8840055465698</v>
      </c>
      <c r="I2235" s="1">
        <v>998.5770583152771</v>
      </c>
      <c r="J2235" s="1">
        <v>792.4354076385498</v>
      </c>
      <c r="K2235">
        <v>1</v>
      </c>
    </row>
    <row r="2236" spans="1:11" x14ac:dyDescent="0.35">
      <c r="A2236" t="s">
        <v>2244</v>
      </c>
      <c r="B2236">
        <v>2174</v>
      </c>
      <c r="C2236" s="1">
        <f t="shared" si="34"/>
        <v>5.1117095500230789</v>
      </c>
      <c r="D2236" s="1">
        <v>0</v>
      </c>
      <c r="E2236" s="1">
        <v>5.0999999999999996</v>
      </c>
      <c r="F2236" s="1">
        <v>1554.4670820236206</v>
      </c>
      <c r="G2236" s="1">
        <v>180.31574785709381</v>
      </c>
      <c r="H2236" s="1">
        <v>1584.5271348953247</v>
      </c>
      <c r="I2236" s="1">
        <v>997.85405397415161</v>
      </c>
      <c r="J2236" s="1">
        <v>794.54553127288818</v>
      </c>
      <c r="K2236">
        <v>1</v>
      </c>
    </row>
    <row r="2237" spans="1:11" x14ac:dyDescent="0.35">
      <c r="A2237" t="s">
        <v>2245</v>
      </c>
      <c r="B2237">
        <v>2175</v>
      </c>
      <c r="C2237" s="1">
        <f t="shared" si="34"/>
        <v>5.0974880158901215</v>
      </c>
      <c r="D2237" s="1">
        <v>0</v>
      </c>
      <c r="E2237" s="1">
        <v>5.0999999999999996</v>
      </c>
      <c r="F2237" s="1">
        <v>1555.0057888031006</v>
      </c>
      <c r="G2237" s="1">
        <v>166.39032959938049</v>
      </c>
      <c r="H2237" s="1">
        <v>1579.2893171310425</v>
      </c>
      <c r="I2237" s="1">
        <v>1003.1816959381104</v>
      </c>
      <c r="J2237" s="1">
        <v>793.62088441848755</v>
      </c>
      <c r="K2237">
        <v>1</v>
      </c>
    </row>
    <row r="2238" spans="1:11" x14ac:dyDescent="0.35">
      <c r="A2238" t="s">
        <v>2246</v>
      </c>
      <c r="B2238">
        <v>2176</v>
      </c>
      <c r="C2238" s="1">
        <f t="shared" si="34"/>
        <v>5.1129488795995712</v>
      </c>
      <c r="D2238" s="1">
        <v>0</v>
      </c>
      <c r="E2238" s="1">
        <v>5.0999999999999996</v>
      </c>
      <c r="F2238" s="1">
        <v>1549.6962070465088</v>
      </c>
      <c r="G2238" s="1">
        <v>174.56202208995819</v>
      </c>
      <c r="H2238" s="1">
        <v>1589.2244577407837</v>
      </c>
      <c r="I2238" s="1">
        <v>1004.8398971557617</v>
      </c>
      <c r="J2238" s="1">
        <v>794.62629556655884</v>
      </c>
      <c r="K2238">
        <v>1</v>
      </c>
    </row>
    <row r="2239" spans="1:11" x14ac:dyDescent="0.35">
      <c r="A2239" t="s">
        <v>2247</v>
      </c>
      <c r="B2239">
        <v>2177</v>
      </c>
      <c r="C2239" s="1">
        <f t="shared" si="34"/>
        <v>5.1041113585233688</v>
      </c>
      <c r="D2239" s="1">
        <v>0</v>
      </c>
      <c r="E2239" s="1">
        <v>5.0999999999999996</v>
      </c>
      <c r="F2239" s="1">
        <v>1553.7375211715698</v>
      </c>
      <c r="G2239" s="1">
        <v>168.82668435573578</v>
      </c>
      <c r="H2239" s="1">
        <v>1581.7619562149048</v>
      </c>
      <c r="I2239" s="1">
        <v>1006.1146020889282</v>
      </c>
      <c r="J2239" s="1">
        <v>793.67059469223022</v>
      </c>
      <c r="K2239">
        <v>1</v>
      </c>
    </row>
    <row r="2240" spans="1:11" x14ac:dyDescent="0.35">
      <c r="A2240" t="s">
        <v>2248</v>
      </c>
      <c r="B2240">
        <v>2178</v>
      </c>
      <c r="C2240" s="1">
        <f t="shared" si="34"/>
        <v>5.1075445413589478</v>
      </c>
      <c r="D2240" s="1">
        <v>0</v>
      </c>
      <c r="E2240" s="1">
        <v>5.0999999999999996</v>
      </c>
      <c r="F2240" s="1">
        <v>1555.2269220352173</v>
      </c>
      <c r="G2240" s="1">
        <v>175.58902502059937</v>
      </c>
      <c r="H2240" s="1">
        <v>1578.1208276748657</v>
      </c>
      <c r="I2240" s="1">
        <v>1004.9664974212646</v>
      </c>
      <c r="J2240" s="1">
        <v>793.64126920700073</v>
      </c>
      <c r="K2240">
        <v>1</v>
      </c>
    </row>
    <row r="2241" spans="1:11" x14ac:dyDescent="0.35">
      <c r="A2241" t="s">
        <v>2249</v>
      </c>
      <c r="B2241">
        <v>2179</v>
      </c>
      <c r="C2241" s="1">
        <f t="shared" si="34"/>
        <v>5.1064973622560501</v>
      </c>
      <c r="D2241" s="1">
        <v>0</v>
      </c>
      <c r="E2241" s="1">
        <v>5.0999999999999996</v>
      </c>
      <c r="F2241" s="1">
        <v>1558.0950975418091</v>
      </c>
      <c r="G2241" s="1">
        <v>168.41931641101837</v>
      </c>
      <c r="H2241" s="1">
        <v>1578.1881809234619</v>
      </c>
      <c r="I2241" s="1">
        <v>1006.719708442688</v>
      </c>
      <c r="J2241" s="1">
        <v>795.07505893707275</v>
      </c>
      <c r="K2241">
        <v>1</v>
      </c>
    </row>
    <row r="2242" spans="1:11" x14ac:dyDescent="0.35">
      <c r="A2242" t="s">
        <v>2250</v>
      </c>
      <c r="B2242">
        <v>2180</v>
      </c>
      <c r="C2242" s="1">
        <f t="shared" si="34"/>
        <v>5.1138412058353424</v>
      </c>
      <c r="D2242" s="1">
        <v>0</v>
      </c>
      <c r="E2242" s="1">
        <v>5.0999999999999996</v>
      </c>
      <c r="F2242" s="1">
        <v>1552.6800155639648</v>
      </c>
      <c r="G2242" s="1">
        <v>178.21958661079407</v>
      </c>
      <c r="H2242" s="1">
        <v>1582.5834274291992</v>
      </c>
      <c r="I2242" s="1">
        <v>1004.2383670806885</v>
      </c>
      <c r="J2242" s="1">
        <v>796.1198091506958</v>
      </c>
      <c r="K2242">
        <v>1</v>
      </c>
    </row>
    <row r="2243" spans="1:11" x14ac:dyDescent="0.35">
      <c r="A2243" t="s">
        <v>2251</v>
      </c>
      <c r="B2243">
        <v>2181</v>
      </c>
      <c r="C2243" s="1">
        <f t="shared" si="34"/>
        <v>5.126409113407135</v>
      </c>
      <c r="D2243" s="1">
        <v>0</v>
      </c>
      <c r="E2243" s="1">
        <v>5.0999999999999996</v>
      </c>
      <c r="F2243" s="1">
        <v>1563.7291669845581</v>
      </c>
      <c r="G2243" s="1">
        <v>177.20282077789307</v>
      </c>
      <c r="H2243" s="1">
        <v>1580.4743766784668</v>
      </c>
      <c r="I2243" s="1">
        <v>1010.4378461837769</v>
      </c>
      <c r="J2243" s="1">
        <v>794.56490278244019</v>
      </c>
      <c r="K2243">
        <v>1</v>
      </c>
    </row>
    <row r="2244" spans="1:11" x14ac:dyDescent="0.35">
      <c r="A2244" t="s">
        <v>2252</v>
      </c>
      <c r="B2244">
        <v>2182</v>
      </c>
      <c r="C2244" s="1">
        <f t="shared" ref="C2244:C2307" si="35">SUM(F2244:J2244)/1000</f>
        <v>5.1024497598409653</v>
      </c>
      <c r="D2244" s="1">
        <v>0</v>
      </c>
      <c r="E2244" s="1">
        <v>5.0999999999999996</v>
      </c>
      <c r="F2244" s="1">
        <v>1553.4690618515015</v>
      </c>
      <c r="G2244" s="1">
        <v>171.63918912410736</v>
      </c>
      <c r="H2244" s="1">
        <v>1576.7550468444824</v>
      </c>
      <c r="I2244" s="1">
        <v>1005.2913427352905</v>
      </c>
      <c r="J2244" s="1">
        <v>795.2951192855835</v>
      </c>
      <c r="K2244">
        <v>1</v>
      </c>
    </row>
    <row r="2245" spans="1:11" x14ac:dyDescent="0.35">
      <c r="A2245" t="s">
        <v>2253</v>
      </c>
      <c r="B2245">
        <v>2183</v>
      </c>
      <c r="C2245" s="1">
        <f t="shared" si="35"/>
        <v>5.1164581030607224</v>
      </c>
      <c r="D2245" s="1">
        <v>0</v>
      </c>
      <c r="E2245" s="1">
        <v>5.0999999999999996</v>
      </c>
      <c r="F2245" s="1">
        <v>1558.3510398864746</v>
      </c>
      <c r="G2245" s="1">
        <v>183.4554523229599</v>
      </c>
      <c r="H2245" s="1">
        <v>1577.592134475708</v>
      </c>
      <c r="I2245" s="1">
        <v>1004.8189163208008</v>
      </c>
      <c r="J2245" s="1">
        <v>792.24056005477905</v>
      </c>
      <c r="K2245">
        <v>1</v>
      </c>
    </row>
    <row r="2246" spans="1:11" x14ac:dyDescent="0.35">
      <c r="A2246" t="s">
        <v>2254</v>
      </c>
      <c r="B2246">
        <v>2184</v>
      </c>
      <c r="C2246" s="1">
        <f t="shared" si="35"/>
        <v>5.1056996136903763</v>
      </c>
      <c r="D2246" s="1">
        <v>0</v>
      </c>
      <c r="E2246" s="1">
        <v>5.0999999999999996</v>
      </c>
      <c r="F2246" s="1">
        <v>1553.3219575881958</v>
      </c>
      <c r="G2246" s="1">
        <v>177.86319553852081</v>
      </c>
      <c r="H2246" s="1">
        <v>1579.8840522766113</v>
      </c>
      <c r="I2246" s="1">
        <v>999.39131736755371</v>
      </c>
      <c r="J2246" s="1">
        <v>795.23909091949463</v>
      </c>
      <c r="K2246">
        <v>1</v>
      </c>
    </row>
    <row r="2247" spans="1:11" x14ac:dyDescent="0.35">
      <c r="A2247" t="s">
        <v>2255</v>
      </c>
      <c r="B2247">
        <v>2185</v>
      </c>
      <c r="C2247" s="1">
        <f t="shared" si="35"/>
        <v>5.1018248349428177</v>
      </c>
      <c r="D2247" s="1">
        <v>0</v>
      </c>
      <c r="E2247" s="1">
        <v>5.0999999999999996</v>
      </c>
      <c r="F2247" s="1">
        <v>1555.3222894668579</v>
      </c>
      <c r="G2247" s="1">
        <v>175.44563114643097</v>
      </c>
      <c r="H2247" s="1">
        <v>1577.0056247711182</v>
      </c>
      <c r="I2247" s="1">
        <v>1003.9622783660889</v>
      </c>
      <c r="J2247" s="1">
        <v>790.08901119232178</v>
      </c>
      <c r="K2247">
        <v>1</v>
      </c>
    </row>
    <row r="2248" spans="1:11" x14ac:dyDescent="0.35">
      <c r="A2248" t="s">
        <v>2256</v>
      </c>
      <c r="B2248">
        <v>2186</v>
      </c>
      <c r="C2248" s="1">
        <f t="shared" si="35"/>
        <v>5.0742712616920471</v>
      </c>
      <c r="D2248" s="1">
        <v>0</v>
      </c>
      <c r="E2248" s="1">
        <v>5.0999999999999996</v>
      </c>
      <c r="F2248" s="1">
        <v>1553.8010597229004</v>
      </c>
      <c r="G2248" s="1">
        <v>171.85592651367188</v>
      </c>
      <c r="H2248" s="1">
        <v>1570.6175565719604</v>
      </c>
      <c r="I2248" s="1">
        <v>988.39288949966431</v>
      </c>
      <c r="J2248" s="1">
        <v>789.6038293838501</v>
      </c>
      <c r="K2248">
        <v>1</v>
      </c>
    </row>
    <row r="2249" spans="1:11" x14ac:dyDescent="0.35">
      <c r="A2249" t="s">
        <v>2257</v>
      </c>
      <c r="B2249">
        <v>2187</v>
      </c>
      <c r="C2249" s="1">
        <f t="shared" si="35"/>
        <v>5.1081093400716782</v>
      </c>
      <c r="D2249" s="1">
        <v>0</v>
      </c>
      <c r="E2249" s="1">
        <v>5.0999999999999996</v>
      </c>
      <c r="F2249" s="1">
        <v>1553.5149574279785</v>
      </c>
      <c r="G2249" s="1">
        <v>184.68843400478363</v>
      </c>
      <c r="H2249" s="1">
        <v>1583.978533744812</v>
      </c>
      <c r="I2249" s="1">
        <v>994.59564685821533</v>
      </c>
      <c r="J2249" s="1">
        <v>791.33176803588867</v>
      </c>
      <c r="K2249">
        <v>1</v>
      </c>
    </row>
    <row r="2250" spans="1:11" x14ac:dyDescent="0.35">
      <c r="A2250" t="s">
        <v>2258</v>
      </c>
      <c r="B2250">
        <v>2188</v>
      </c>
      <c r="C2250" s="1">
        <f t="shared" si="35"/>
        <v>5.0991719663143158</v>
      </c>
      <c r="D2250" s="1">
        <v>0</v>
      </c>
      <c r="E2250" s="1">
        <v>5.0999999999999996</v>
      </c>
      <c r="F2250" s="1">
        <v>1548.4970808029175</v>
      </c>
      <c r="G2250" s="1">
        <v>185.07120013237</v>
      </c>
      <c r="H2250" s="1">
        <v>1579.5142650604248</v>
      </c>
      <c r="I2250" s="1">
        <v>994.59564685821533</v>
      </c>
      <c r="J2250" s="1">
        <v>791.49377346038818</v>
      </c>
      <c r="K2250">
        <v>1</v>
      </c>
    </row>
    <row r="2251" spans="1:11" x14ac:dyDescent="0.35">
      <c r="A2251" t="s">
        <v>2259</v>
      </c>
      <c r="B2251">
        <v>2189</v>
      </c>
      <c r="C2251" s="1">
        <f t="shared" si="35"/>
        <v>5.0977216958999634</v>
      </c>
      <c r="D2251" s="1">
        <v>0</v>
      </c>
      <c r="E2251" s="1">
        <v>5.0999999999999996</v>
      </c>
      <c r="F2251" s="1">
        <v>1549.3993759155273</v>
      </c>
      <c r="G2251" s="1">
        <v>178.65526676177979</v>
      </c>
      <c r="H2251" s="1">
        <v>1582.908034324646</v>
      </c>
      <c r="I2251" s="1">
        <v>996.42491340637207</v>
      </c>
      <c r="J2251" s="1">
        <v>790.33410549163818</v>
      </c>
      <c r="K2251">
        <v>1</v>
      </c>
    </row>
    <row r="2252" spans="1:11" x14ac:dyDescent="0.35">
      <c r="A2252" t="s">
        <v>2260</v>
      </c>
      <c r="B2252">
        <v>2190</v>
      </c>
      <c r="C2252" s="1">
        <f t="shared" si="35"/>
        <v>5.119600921869278</v>
      </c>
      <c r="D2252" s="1">
        <v>0</v>
      </c>
      <c r="E2252" s="1">
        <v>5.0999999999999996</v>
      </c>
      <c r="F2252" s="1">
        <v>1549.5090484619141</v>
      </c>
      <c r="G2252" s="1">
        <v>185.13801693916321</v>
      </c>
      <c r="H2252" s="1">
        <v>1581.3851356506348</v>
      </c>
      <c r="I2252" s="1">
        <v>1008.1601142883301</v>
      </c>
      <c r="J2252" s="1">
        <v>795.40860652923584</v>
      </c>
      <c r="K2252">
        <v>1</v>
      </c>
    </row>
    <row r="2253" spans="1:11" x14ac:dyDescent="0.35">
      <c r="A2253" t="s">
        <v>2261</v>
      </c>
      <c r="B2253">
        <v>2191</v>
      </c>
      <c r="C2253" s="1">
        <f t="shared" si="35"/>
        <v>5.1105511337518692</v>
      </c>
      <c r="D2253" s="1">
        <v>0</v>
      </c>
      <c r="E2253" s="1">
        <v>5.0999999999999996</v>
      </c>
      <c r="F2253" s="1">
        <v>1548.127293586731</v>
      </c>
      <c r="G2253" s="1">
        <v>187.38760054111481</v>
      </c>
      <c r="H2253" s="1">
        <v>1575.0933885574341</v>
      </c>
      <c r="I2253" s="1">
        <v>1005.7286024093628</v>
      </c>
      <c r="J2253" s="1">
        <v>794.21424865722656</v>
      </c>
      <c r="K2253">
        <v>1</v>
      </c>
    </row>
    <row r="2254" spans="1:11" x14ac:dyDescent="0.35">
      <c r="A2254" t="s">
        <v>2262</v>
      </c>
      <c r="B2254">
        <v>2192</v>
      </c>
      <c r="C2254" s="1">
        <f t="shared" si="35"/>
        <v>5.1204095333814621</v>
      </c>
      <c r="D2254" s="1">
        <v>0</v>
      </c>
      <c r="E2254" s="1">
        <v>5.0999999999999996</v>
      </c>
      <c r="F2254" s="1">
        <v>1559.9737167358398</v>
      </c>
      <c r="G2254" s="1">
        <v>180.54686486721039</v>
      </c>
      <c r="H2254" s="1">
        <v>1580.5281400680542</v>
      </c>
      <c r="I2254" s="1">
        <v>1009.2841386795044</v>
      </c>
      <c r="J2254" s="1">
        <v>790.07667303085327</v>
      </c>
      <c r="K2254">
        <v>1</v>
      </c>
    </row>
    <row r="2255" spans="1:11" x14ac:dyDescent="0.35">
      <c r="A2255" t="s">
        <v>2263</v>
      </c>
      <c r="B2255">
        <v>2193</v>
      </c>
      <c r="C2255" s="1">
        <f t="shared" si="35"/>
        <v>5.1126390844583511</v>
      </c>
      <c r="D2255" s="1">
        <v>0</v>
      </c>
      <c r="E2255" s="1">
        <v>5.0999999999999996</v>
      </c>
      <c r="F2255" s="1">
        <v>1556.0445785522461</v>
      </c>
      <c r="G2255" s="1">
        <v>187.93769180774689</v>
      </c>
      <c r="H2255" s="1">
        <v>1577.8926610946655</v>
      </c>
      <c r="I2255" s="1">
        <v>1001.9665956497192</v>
      </c>
      <c r="J2255" s="1">
        <v>788.79755735397339</v>
      </c>
      <c r="K2255">
        <v>1</v>
      </c>
    </row>
    <row r="2256" spans="1:11" x14ac:dyDescent="0.35">
      <c r="A2256" t="s">
        <v>2264</v>
      </c>
      <c r="B2256">
        <v>2194</v>
      </c>
      <c r="C2256" s="1">
        <f t="shared" si="35"/>
        <v>5.099414199590683</v>
      </c>
      <c r="D2256" s="1">
        <v>0</v>
      </c>
      <c r="E2256" s="1">
        <v>5.0999999999999996</v>
      </c>
      <c r="F2256" s="1">
        <v>1555.2239418029785</v>
      </c>
      <c r="G2256" s="1">
        <v>176.34317278862</v>
      </c>
      <c r="H2256" s="1">
        <v>1577.3822069168091</v>
      </c>
      <c r="I2256" s="1">
        <v>1001.4857053756714</v>
      </c>
      <c r="J2256" s="1">
        <v>788.979172706604</v>
      </c>
      <c r="K2256">
        <v>1</v>
      </c>
    </row>
    <row r="2257" spans="1:11" x14ac:dyDescent="0.35">
      <c r="A2257" t="s">
        <v>2265</v>
      </c>
      <c r="B2257">
        <v>2195</v>
      </c>
      <c r="C2257" s="1">
        <f t="shared" si="35"/>
        <v>5.0973184704780579</v>
      </c>
      <c r="D2257" s="1">
        <v>0</v>
      </c>
      <c r="E2257" s="1">
        <v>5.0999999999999996</v>
      </c>
      <c r="F2257" s="1">
        <v>1547.2291707992554</v>
      </c>
      <c r="G2257" s="1">
        <v>182.11179971694946</v>
      </c>
      <c r="H2257" s="1">
        <v>1579.973578453064</v>
      </c>
      <c r="I2257" s="1">
        <v>1000.5489587783813</v>
      </c>
      <c r="J2257" s="1">
        <v>787.45496273040771</v>
      </c>
      <c r="K2257">
        <v>1</v>
      </c>
    </row>
    <row r="2258" spans="1:11" x14ac:dyDescent="0.35">
      <c r="A2258" t="s">
        <v>2266</v>
      </c>
      <c r="B2258">
        <v>2196</v>
      </c>
      <c r="C2258" s="1">
        <f t="shared" si="35"/>
        <v>5.1012673527002335</v>
      </c>
      <c r="D2258" s="1">
        <v>0</v>
      </c>
      <c r="E2258" s="1">
        <v>5.0999999999999996</v>
      </c>
      <c r="F2258" s="1">
        <v>1549.1423606872559</v>
      </c>
      <c r="G2258" s="1">
        <v>173.8295704126358</v>
      </c>
      <c r="H2258" s="1">
        <v>1584.1939449310303</v>
      </c>
      <c r="I2258" s="1">
        <v>1005.3645372390747</v>
      </c>
      <c r="J2258" s="1">
        <v>788.73693943023682</v>
      </c>
      <c r="K2258">
        <v>1</v>
      </c>
    </row>
    <row r="2259" spans="1:11" x14ac:dyDescent="0.35">
      <c r="A2259" t="s">
        <v>2267</v>
      </c>
      <c r="B2259">
        <v>2197</v>
      </c>
      <c r="C2259" s="1">
        <f t="shared" si="35"/>
        <v>5.1118885278701782</v>
      </c>
      <c r="D2259" s="1">
        <v>0</v>
      </c>
      <c r="E2259" s="1">
        <v>5.0999999999999996</v>
      </c>
      <c r="F2259" s="1">
        <v>1555.7971000671387</v>
      </c>
      <c r="G2259" s="1">
        <v>174.01212453842163</v>
      </c>
      <c r="H2259" s="1">
        <v>1579.5823335647583</v>
      </c>
      <c r="I2259" s="1">
        <v>1010.3744268417358</v>
      </c>
      <c r="J2259" s="1">
        <v>792.12254285812378</v>
      </c>
      <c r="K2259">
        <v>1</v>
      </c>
    </row>
    <row r="2260" spans="1:11" x14ac:dyDescent="0.35">
      <c r="A2260" t="s">
        <v>2268</v>
      </c>
      <c r="B2260">
        <v>2198</v>
      </c>
      <c r="C2260" s="1">
        <f t="shared" si="35"/>
        <v>5.1187925785779953</v>
      </c>
      <c r="D2260" s="1">
        <v>0</v>
      </c>
      <c r="E2260" s="1">
        <v>5.0999999999999996</v>
      </c>
      <c r="F2260" s="1">
        <v>1559.5437288284302</v>
      </c>
      <c r="G2260" s="1">
        <v>177.2109717130661</v>
      </c>
      <c r="H2260" s="1">
        <v>1578.9085626602173</v>
      </c>
      <c r="I2260" s="1">
        <v>1010.7457637786865</v>
      </c>
      <c r="J2260" s="1">
        <v>792.38355159759521</v>
      </c>
      <c r="K2260">
        <v>1</v>
      </c>
    </row>
    <row r="2261" spans="1:11" x14ac:dyDescent="0.35">
      <c r="A2261" t="s">
        <v>2269</v>
      </c>
      <c r="B2261">
        <v>2199</v>
      </c>
      <c r="C2261" s="1">
        <f t="shared" si="35"/>
        <v>5.1167667955160141</v>
      </c>
      <c r="D2261" s="1">
        <v>0</v>
      </c>
      <c r="E2261" s="1">
        <v>5.0999999999999996</v>
      </c>
      <c r="F2261" s="1">
        <v>1556.7183494567871</v>
      </c>
      <c r="G2261" s="1">
        <v>180.48427999019623</v>
      </c>
      <c r="H2261" s="1">
        <v>1579.1475772857666</v>
      </c>
      <c r="I2261" s="1">
        <v>1008.8177919387817</v>
      </c>
      <c r="J2261" s="1">
        <v>791.59879684448242</v>
      </c>
      <c r="K2261">
        <v>1</v>
      </c>
    </row>
    <row r="2262" spans="1:11" x14ac:dyDescent="0.35">
      <c r="A2262" t="s">
        <v>2270</v>
      </c>
      <c r="B2262">
        <v>2200</v>
      </c>
      <c r="C2262" s="1">
        <f t="shared" si="35"/>
        <v>5.1087504774332047</v>
      </c>
      <c r="D2262" s="1">
        <v>0</v>
      </c>
      <c r="E2262" s="1">
        <v>5.0999999999999996</v>
      </c>
      <c r="F2262" s="1">
        <v>1557.898998260498</v>
      </c>
      <c r="G2262" s="1">
        <v>175.71814358234406</v>
      </c>
      <c r="H2262" s="1">
        <v>1578.5766839981079</v>
      </c>
      <c r="I2262" s="1">
        <v>1002.779483795166</v>
      </c>
      <c r="J2262" s="1">
        <v>793.77716779708862</v>
      </c>
      <c r="K2262">
        <v>1</v>
      </c>
    </row>
    <row r="2263" spans="1:11" x14ac:dyDescent="0.35">
      <c r="A2263" t="s">
        <v>2271</v>
      </c>
      <c r="B2263">
        <v>2201</v>
      </c>
      <c r="C2263" s="1">
        <f t="shared" si="35"/>
        <v>5.11185023188591</v>
      </c>
      <c r="D2263" s="1">
        <v>0</v>
      </c>
      <c r="E2263" s="1">
        <v>5.0999999999999996</v>
      </c>
      <c r="F2263" s="1">
        <v>1553.0956983566284</v>
      </c>
      <c r="G2263" s="1">
        <v>180.98756670951843</v>
      </c>
      <c r="H2263" s="1">
        <v>1579.5271396636963</v>
      </c>
      <c r="I2263" s="1">
        <v>1003.7534236907959</v>
      </c>
      <c r="J2263" s="1">
        <v>794.486403465271</v>
      </c>
      <c r="K2263">
        <v>1</v>
      </c>
    </row>
    <row r="2264" spans="1:11" x14ac:dyDescent="0.35">
      <c r="A2264" t="s">
        <v>2272</v>
      </c>
      <c r="B2264">
        <v>2202</v>
      </c>
      <c r="C2264" s="1">
        <f t="shared" si="35"/>
        <v>5.1015430837869644</v>
      </c>
      <c r="D2264" s="1">
        <v>0</v>
      </c>
      <c r="E2264" s="1">
        <v>5.0999999999999996</v>
      </c>
      <c r="F2264" s="1">
        <v>1551.6811609268188</v>
      </c>
      <c r="G2264" s="1">
        <v>179.34770882129669</v>
      </c>
      <c r="H2264" s="1">
        <v>1574.2999315261841</v>
      </c>
      <c r="I2264" s="1">
        <v>1003.0051469802856</v>
      </c>
      <c r="J2264" s="1">
        <v>793.20913553237915</v>
      </c>
      <c r="K2264">
        <v>1</v>
      </c>
    </row>
    <row r="2265" spans="1:11" x14ac:dyDescent="0.35">
      <c r="A2265" t="s">
        <v>2273</v>
      </c>
      <c r="B2265">
        <v>2203</v>
      </c>
      <c r="C2265" s="1">
        <f t="shared" si="35"/>
        <v>5.1028918623924255</v>
      </c>
      <c r="D2265" s="1">
        <v>0</v>
      </c>
      <c r="E2265" s="1">
        <v>5.0999999999999996</v>
      </c>
      <c r="F2265" s="1">
        <v>1556.5943717956543</v>
      </c>
      <c r="G2265" s="1">
        <v>176.01990699768066</v>
      </c>
      <c r="H2265" s="1">
        <v>1575.8326053619385</v>
      </c>
      <c r="I2265" s="1">
        <v>1002.846360206604</v>
      </c>
      <c r="J2265" s="1">
        <v>791.5986180305481</v>
      </c>
      <c r="K2265">
        <v>1</v>
      </c>
    </row>
    <row r="2266" spans="1:11" x14ac:dyDescent="0.35">
      <c r="A2266" t="s">
        <v>2274</v>
      </c>
      <c r="B2266">
        <v>2204</v>
      </c>
      <c r="C2266" s="1">
        <f t="shared" si="35"/>
        <v>5.1114972084760666</v>
      </c>
      <c r="D2266" s="1">
        <v>0</v>
      </c>
      <c r="E2266" s="1">
        <v>5.0999999999999996</v>
      </c>
      <c r="F2266" s="1">
        <v>1557.7938556671143</v>
      </c>
      <c r="G2266" s="1">
        <v>182.51888453960419</v>
      </c>
      <c r="H2266" s="1">
        <v>1577.534556388855</v>
      </c>
      <c r="I2266" s="1">
        <v>1002.3846626281738</v>
      </c>
      <c r="J2266" s="1">
        <v>791.26524925231934</v>
      </c>
      <c r="K2266">
        <v>1</v>
      </c>
    </row>
    <row r="2267" spans="1:11" x14ac:dyDescent="0.35">
      <c r="A2267" t="s">
        <v>2275</v>
      </c>
      <c r="B2267">
        <v>2205</v>
      </c>
      <c r="C2267" s="1">
        <f t="shared" si="35"/>
        <v>5.0980401188135147</v>
      </c>
      <c r="D2267" s="1">
        <v>0</v>
      </c>
      <c r="E2267" s="1">
        <v>5.0999999999999996</v>
      </c>
      <c r="F2267" s="1">
        <v>1549.4105815887451</v>
      </c>
      <c r="G2267" s="1">
        <v>186.12910807132721</v>
      </c>
      <c r="H2267" s="1">
        <v>1578.2909393310547</v>
      </c>
      <c r="I2267" s="1">
        <v>995.63860893249512</v>
      </c>
      <c r="J2267" s="1">
        <v>788.57088088989258</v>
      </c>
      <c r="K2267">
        <v>1</v>
      </c>
    </row>
    <row r="2268" spans="1:11" x14ac:dyDescent="0.35">
      <c r="A2268" t="s">
        <v>2276</v>
      </c>
      <c r="B2268">
        <v>2206</v>
      </c>
      <c r="C2268" s="1">
        <f t="shared" si="35"/>
        <v>5.0859383940696716</v>
      </c>
      <c r="D2268" s="1">
        <v>0</v>
      </c>
      <c r="E2268" s="1">
        <v>5.0999999999999996</v>
      </c>
      <c r="F2268" s="1">
        <v>1553.2125234603882</v>
      </c>
      <c r="G2268" s="1">
        <v>172.80644178390503</v>
      </c>
      <c r="H2268" s="1">
        <v>1575.0612020492554</v>
      </c>
      <c r="I2268" s="1">
        <v>994.64643001556396</v>
      </c>
      <c r="J2268" s="1">
        <v>790.21179676055908</v>
      </c>
      <c r="K2268">
        <v>1</v>
      </c>
    </row>
    <row r="2269" spans="1:11" x14ac:dyDescent="0.35">
      <c r="A2269" t="s">
        <v>2277</v>
      </c>
      <c r="B2269">
        <v>2207</v>
      </c>
      <c r="C2269" s="1">
        <f t="shared" si="35"/>
        <v>5.1107853353023529</v>
      </c>
      <c r="D2269" s="1">
        <v>0</v>
      </c>
      <c r="E2269" s="1">
        <v>5.0999999999999996</v>
      </c>
      <c r="F2269" s="1">
        <v>1559.5542192459106</v>
      </c>
      <c r="G2269" s="1">
        <v>188.42121958732605</v>
      </c>
      <c r="H2269" s="1">
        <v>1575.3047466278076</v>
      </c>
      <c r="I2269" s="1">
        <v>997.81876802444458</v>
      </c>
      <c r="J2269" s="1">
        <v>789.68638181686401</v>
      </c>
      <c r="K2269">
        <v>1</v>
      </c>
    </row>
    <row r="2270" spans="1:11" x14ac:dyDescent="0.35">
      <c r="A2270" t="s">
        <v>2278</v>
      </c>
      <c r="B2270">
        <v>2208</v>
      </c>
      <c r="C2270" s="1">
        <f t="shared" si="35"/>
        <v>5.0943870842456818</v>
      </c>
      <c r="D2270" s="1">
        <v>0</v>
      </c>
      <c r="E2270" s="1">
        <v>5.0999999999999996</v>
      </c>
      <c r="F2270" s="1">
        <v>1556.2195777893066</v>
      </c>
      <c r="G2270" s="1">
        <v>174.36572909355164</v>
      </c>
      <c r="H2270" s="1">
        <v>1573.6404657363892</v>
      </c>
      <c r="I2270" s="1">
        <v>1001.9552707672119</v>
      </c>
      <c r="J2270" s="1">
        <v>788.20604085922241</v>
      </c>
      <c r="K2270">
        <v>1</v>
      </c>
    </row>
    <row r="2271" spans="1:11" x14ac:dyDescent="0.35">
      <c r="A2271" t="s">
        <v>2279</v>
      </c>
      <c r="B2271">
        <v>2209</v>
      </c>
      <c r="C2271" s="1">
        <f t="shared" si="35"/>
        <v>5.105706050992012</v>
      </c>
      <c r="D2271" s="1">
        <v>0</v>
      </c>
      <c r="E2271" s="1">
        <v>5.0999999999999996</v>
      </c>
      <c r="F2271" s="1">
        <v>1549.7246980667114</v>
      </c>
      <c r="G2271" s="1">
        <v>182.86170065402985</v>
      </c>
      <c r="H2271" s="1">
        <v>1579.2165994644165</v>
      </c>
      <c r="I2271" s="1">
        <v>1003.4767389297485</v>
      </c>
      <c r="J2271" s="1">
        <v>790.42631387710571</v>
      </c>
      <c r="K2271">
        <v>1</v>
      </c>
    </row>
    <row r="2272" spans="1:11" x14ac:dyDescent="0.35">
      <c r="A2272" t="s">
        <v>2280</v>
      </c>
      <c r="B2272">
        <v>2210</v>
      </c>
      <c r="C2272" s="1">
        <f t="shared" si="35"/>
        <v>5.1049141138792038</v>
      </c>
      <c r="D2272" s="1">
        <v>0</v>
      </c>
      <c r="E2272" s="1">
        <v>5.0999999999999996</v>
      </c>
      <c r="F2272" s="1">
        <v>1547.3568439483643</v>
      </c>
      <c r="G2272" s="1">
        <v>180.40178716182709</v>
      </c>
      <c r="H2272" s="1">
        <v>1580.1166296005249</v>
      </c>
      <c r="I2272" s="1">
        <v>1005.1243305206299</v>
      </c>
      <c r="J2272" s="1">
        <v>791.91452264785767</v>
      </c>
      <c r="K2272">
        <v>1</v>
      </c>
    </row>
    <row r="2273" spans="1:11" x14ac:dyDescent="0.35">
      <c r="A2273" t="s">
        <v>2281</v>
      </c>
      <c r="B2273">
        <v>2211</v>
      </c>
      <c r="C2273" s="1">
        <f t="shared" si="35"/>
        <v>5.095104992389679</v>
      </c>
      <c r="D2273" s="1">
        <v>0</v>
      </c>
      <c r="E2273" s="1">
        <v>5.0999999999999996</v>
      </c>
      <c r="F2273" s="1">
        <v>1549.1081476211548</v>
      </c>
      <c r="G2273" s="1">
        <v>173.62922430038452</v>
      </c>
      <c r="H2273" s="1">
        <v>1577.6604413986206</v>
      </c>
      <c r="I2273" s="1">
        <v>1004.3357610702515</v>
      </c>
      <c r="J2273" s="1">
        <v>790.37141799926758</v>
      </c>
      <c r="K2273">
        <v>1</v>
      </c>
    </row>
    <row r="2274" spans="1:11" x14ac:dyDescent="0.35">
      <c r="A2274" t="s">
        <v>2282</v>
      </c>
      <c r="B2274">
        <v>2212</v>
      </c>
      <c r="C2274" s="1">
        <f t="shared" si="35"/>
        <v>5.0883175879716873</v>
      </c>
      <c r="D2274" s="1">
        <v>0</v>
      </c>
      <c r="E2274" s="1">
        <v>5.0999999999999996</v>
      </c>
      <c r="F2274" s="1">
        <v>1549.7657060623169</v>
      </c>
      <c r="G2274" s="1">
        <v>173.35213720798492</v>
      </c>
      <c r="H2274" s="1">
        <v>1570.225715637207</v>
      </c>
      <c r="I2274" s="1">
        <v>1004.4088363647461</v>
      </c>
      <c r="J2274" s="1">
        <v>790.56519269943237</v>
      </c>
      <c r="K2274">
        <v>1</v>
      </c>
    </row>
    <row r="2275" spans="1:11" x14ac:dyDescent="0.35">
      <c r="A2275" t="s">
        <v>2283</v>
      </c>
      <c r="B2275">
        <v>2213</v>
      </c>
      <c r="C2275" s="1">
        <f t="shared" si="35"/>
        <v>5.0970230400562286</v>
      </c>
      <c r="D2275" s="1">
        <v>0</v>
      </c>
      <c r="E2275" s="1">
        <v>5.0999999999999996</v>
      </c>
      <c r="F2275" s="1">
        <v>1551.8317222595215</v>
      </c>
      <c r="G2275" s="1">
        <v>176.64250731468201</v>
      </c>
      <c r="H2275" s="1">
        <v>1577.5153636932373</v>
      </c>
      <c r="I2275" s="1">
        <v>1002.0551681518555</v>
      </c>
      <c r="J2275" s="1">
        <v>788.97827863693237</v>
      </c>
      <c r="K2275">
        <v>1</v>
      </c>
    </row>
    <row r="2276" spans="1:11" x14ac:dyDescent="0.35">
      <c r="A2276" t="s">
        <v>2284</v>
      </c>
      <c r="B2276">
        <v>2214</v>
      </c>
      <c r="C2276" s="1">
        <f t="shared" si="35"/>
        <v>5.0989812761545181</v>
      </c>
      <c r="D2276" s="1">
        <v>0</v>
      </c>
      <c r="E2276" s="1">
        <v>5.0999999999999996</v>
      </c>
      <c r="F2276" s="1">
        <v>1554.1837215423584</v>
      </c>
      <c r="G2276" s="1">
        <v>172.04155027866364</v>
      </c>
      <c r="H2276" s="1">
        <v>1577.5830745697021</v>
      </c>
      <c r="I2276" s="1">
        <v>1006.5368413925171</v>
      </c>
      <c r="J2276" s="1">
        <v>788.63608837127686</v>
      </c>
      <c r="K2276">
        <v>1</v>
      </c>
    </row>
    <row r="2277" spans="1:11" x14ac:dyDescent="0.35">
      <c r="A2277" t="s">
        <v>2285</v>
      </c>
      <c r="B2277">
        <v>2215</v>
      </c>
      <c r="C2277" s="1">
        <f t="shared" si="35"/>
        <v>5.0979661494493484</v>
      </c>
      <c r="D2277" s="1">
        <v>0</v>
      </c>
      <c r="E2277" s="1">
        <v>5.0999999999999996</v>
      </c>
      <c r="F2277" s="1">
        <v>1554.165244102478</v>
      </c>
      <c r="G2277" s="1">
        <v>174.40129816532135</v>
      </c>
      <c r="H2277" s="1">
        <v>1582.2681188583374</v>
      </c>
      <c r="I2277" s="1">
        <v>998.42095375061035</v>
      </c>
      <c r="J2277" s="1">
        <v>788.71053457260132</v>
      </c>
      <c r="K2277">
        <v>1</v>
      </c>
    </row>
    <row r="2278" spans="1:11" x14ac:dyDescent="0.35">
      <c r="A2278" t="s">
        <v>2286</v>
      </c>
      <c r="B2278">
        <v>2216</v>
      </c>
      <c r="C2278" s="1">
        <f t="shared" si="35"/>
        <v>5.107996329665184</v>
      </c>
      <c r="D2278" s="1">
        <v>0</v>
      </c>
      <c r="E2278" s="1">
        <v>5.0999999999999996</v>
      </c>
      <c r="F2278" s="1">
        <v>1551.7452955245972</v>
      </c>
      <c r="G2278" s="1">
        <v>177.14826762676239</v>
      </c>
      <c r="H2278" s="1">
        <v>1583.4876298904419</v>
      </c>
      <c r="I2278" s="1">
        <v>1006.0629844665527</v>
      </c>
      <c r="J2278" s="1">
        <v>789.55215215682983</v>
      </c>
      <c r="K2278">
        <v>1</v>
      </c>
    </row>
    <row r="2279" spans="1:11" x14ac:dyDescent="0.35">
      <c r="A2279" t="s">
        <v>2287</v>
      </c>
      <c r="B2279">
        <v>2217</v>
      </c>
      <c r="C2279" s="1">
        <f t="shared" si="35"/>
        <v>5.1026313453912735</v>
      </c>
      <c r="D2279" s="1">
        <v>0</v>
      </c>
      <c r="E2279" s="1">
        <v>5.0999999999999996</v>
      </c>
      <c r="F2279" s="1">
        <v>1548.8731861114502</v>
      </c>
      <c r="G2279" s="1">
        <v>171.3075190782547</v>
      </c>
      <c r="H2279" s="1">
        <v>1584.7902297973633</v>
      </c>
      <c r="I2279" s="1">
        <v>1005.0569772720337</v>
      </c>
      <c r="J2279" s="1">
        <v>792.60343313217163</v>
      </c>
      <c r="K2279">
        <v>1</v>
      </c>
    </row>
    <row r="2280" spans="1:11" x14ac:dyDescent="0.35">
      <c r="A2280" t="s">
        <v>2288</v>
      </c>
      <c r="B2280">
        <v>2218</v>
      </c>
      <c r="C2280" s="1">
        <f t="shared" si="35"/>
        <v>5.1047569513320923</v>
      </c>
      <c r="D2280" s="1">
        <v>0</v>
      </c>
      <c r="E2280" s="1">
        <v>5.0999999999999996</v>
      </c>
      <c r="F2280" s="1">
        <v>1558.1337213516235</v>
      </c>
      <c r="G2280" s="1">
        <v>174.15612936019897</v>
      </c>
      <c r="H2280" s="1">
        <v>1575.6784677505493</v>
      </c>
      <c r="I2280" s="1">
        <v>1006.1511993408203</v>
      </c>
      <c r="J2280" s="1">
        <v>790.63743352890015</v>
      </c>
      <c r="K2280">
        <v>1</v>
      </c>
    </row>
    <row r="2281" spans="1:11" x14ac:dyDescent="0.35">
      <c r="A2281" t="s">
        <v>2289</v>
      </c>
      <c r="B2281">
        <v>2219</v>
      </c>
      <c r="C2281" s="1">
        <f t="shared" si="35"/>
        <v>5.1108401417732239</v>
      </c>
      <c r="D2281" s="1">
        <v>0</v>
      </c>
      <c r="E2281" s="1">
        <v>5.0999999999999996</v>
      </c>
      <c r="F2281" s="1">
        <v>1556.2219619750977</v>
      </c>
      <c r="G2281" s="1">
        <v>181.2635064125061</v>
      </c>
      <c r="H2281" s="1">
        <v>1578.6573886871338</v>
      </c>
      <c r="I2281" s="1">
        <v>1000.9200572967529</v>
      </c>
      <c r="J2281" s="1">
        <v>793.7772274017334</v>
      </c>
      <c r="K2281">
        <v>1</v>
      </c>
    </row>
    <row r="2282" spans="1:11" x14ac:dyDescent="0.35">
      <c r="A2282" t="s">
        <v>2290</v>
      </c>
      <c r="B2282">
        <v>2220</v>
      </c>
      <c r="C2282" s="1">
        <f t="shared" si="35"/>
        <v>5.0973462760448456</v>
      </c>
      <c r="D2282" s="1">
        <v>0</v>
      </c>
      <c r="E2282" s="1">
        <v>5.0999999999999996</v>
      </c>
      <c r="F2282" s="1">
        <v>1547.7731227874756</v>
      </c>
      <c r="G2282" s="1">
        <v>172.84759879112244</v>
      </c>
      <c r="H2282" s="1">
        <v>1583.7441682815552</v>
      </c>
      <c r="I2282" s="1">
        <v>999.2067813873291</v>
      </c>
      <c r="J2282" s="1">
        <v>793.77460479736328</v>
      </c>
      <c r="K2282">
        <v>1</v>
      </c>
    </row>
    <row r="2283" spans="1:11" x14ac:dyDescent="0.35">
      <c r="A2283" t="s">
        <v>2291</v>
      </c>
      <c r="B2283">
        <v>2221</v>
      </c>
      <c r="C2283" s="1">
        <f t="shared" si="35"/>
        <v>5.1148313879966736</v>
      </c>
      <c r="D2283" s="1">
        <v>0</v>
      </c>
      <c r="E2283" s="1">
        <v>5.0999999999999996</v>
      </c>
      <c r="F2283" s="1">
        <v>1555.7088851928711</v>
      </c>
      <c r="G2283" s="1">
        <v>180.20641803741455</v>
      </c>
      <c r="H2283" s="1">
        <v>1584.8411321640015</v>
      </c>
      <c r="I2283" s="1">
        <v>999.92036819458008</v>
      </c>
      <c r="J2283" s="1">
        <v>794.1545844078064</v>
      </c>
      <c r="K2283">
        <v>1</v>
      </c>
    </row>
    <row r="2284" spans="1:11" x14ac:dyDescent="0.35">
      <c r="A2284" t="s">
        <v>2292</v>
      </c>
      <c r="B2284">
        <v>2222</v>
      </c>
      <c r="C2284" s="1">
        <f t="shared" si="35"/>
        <v>5.1086851060390472</v>
      </c>
      <c r="D2284" s="1">
        <v>0</v>
      </c>
      <c r="E2284" s="1">
        <v>5.0999999999999996</v>
      </c>
      <c r="F2284" s="1">
        <v>1556.7145347595215</v>
      </c>
      <c r="G2284" s="1">
        <v>179.28507924079895</v>
      </c>
      <c r="H2284" s="1">
        <v>1578.2365798950195</v>
      </c>
      <c r="I2284" s="1">
        <v>1000.9492635726929</v>
      </c>
      <c r="J2284" s="1">
        <v>793.4996485710144</v>
      </c>
      <c r="K2284">
        <v>1</v>
      </c>
    </row>
    <row r="2285" spans="1:11" x14ac:dyDescent="0.35">
      <c r="A2285" t="s">
        <v>2293</v>
      </c>
      <c r="B2285">
        <v>2223</v>
      </c>
      <c r="C2285" s="1">
        <f t="shared" si="35"/>
        <v>5.0975473821163177</v>
      </c>
      <c r="D2285" s="1">
        <v>0</v>
      </c>
      <c r="E2285" s="1">
        <v>5.0999999999999996</v>
      </c>
      <c r="F2285" s="1">
        <v>1548.6428737640381</v>
      </c>
      <c r="G2285" s="1">
        <v>182.02349543571472</v>
      </c>
      <c r="H2285" s="1">
        <v>1576.8411159515381</v>
      </c>
      <c r="I2285" s="1">
        <v>1001.5249252319336</v>
      </c>
      <c r="J2285" s="1">
        <v>788.51497173309326</v>
      </c>
      <c r="K2285">
        <v>1</v>
      </c>
    </row>
    <row r="2286" spans="1:11" x14ac:dyDescent="0.35">
      <c r="A2286" t="s">
        <v>2294</v>
      </c>
      <c r="B2286">
        <v>2224</v>
      </c>
      <c r="C2286" s="1">
        <f t="shared" si="35"/>
        <v>5.0967641919851303</v>
      </c>
      <c r="D2286" s="1">
        <v>0</v>
      </c>
      <c r="E2286" s="1">
        <v>5.0999999999999996</v>
      </c>
      <c r="F2286" s="1">
        <v>1549.5126247406006</v>
      </c>
      <c r="G2286" s="1">
        <v>175.10150372982025</v>
      </c>
      <c r="H2286" s="1">
        <v>1575.9892463684082</v>
      </c>
      <c r="I2286" s="1">
        <v>1004.6420097351074</v>
      </c>
      <c r="J2286" s="1">
        <v>791.51880741119385</v>
      </c>
      <c r="K2286">
        <v>1</v>
      </c>
    </row>
    <row r="2287" spans="1:11" x14ac:dyDescent="0.35">
      <c r="A2287" t="s">
        <v>2295</v>
      </c>
      <c r="B2287">
        <v>2225</v>
      </c>
      <c r="C2287" s="1">
        <f t="shared" si="35"/>
        <v>5.0990314483642578</v>
      </c>
      <c r="D2287" s="1">
        <v>0</v>
      </c>
      <c r="E2287" s="1">
        <v>5.0999999999999996</v>
      </c>
      <c r="F2287" s="1">
        <v>1547.6861000061035</v>
      </c>
      <c r="G2287" s="1">
        <v>179.08179759979248</v>
      </c>
      <c r="H2287" s="1">
        <v>1571.8474388122559</v>
      </c>
      <c r="I2287" s="1">
        <v>1006.2931776046753</v>
      </c>
      <c r="J2287" s="1">
        <v>794.12293434143066</v>
      </c>
      <c r="K2287">
        <v>1</v>
      </c>
    </row>
    <row r="2288" spans="1:11" x14ac:dyDescent="0.35">
      <c r="A2288" t="s">
        <v>2296</v>
      </c>
      <c r="B2288">
        <v>2226</v>
      </c>
      <c r="C2288" s="1">
        <f t="shared" si="35"/>
        <v>5.0982099026441574</v>
      </c>
      <c r="D2288" s="1">
        <v>0</v>
      </c>
      <c r="E2288" s="1">
        <v>5.0999999999999996</v>
      </c>
      <c r="F2288" s="1">
        <v>1554.3607473373413</v>
      </c>
      <c r="G2288" s="1">
        <v>174.13394153118134</v>
      </c>
      <c r="H2288" s="1">
        <v>1569.306492805481</v>
      </c>
      <c r="I2288" s="1">
        <v>1007.0978403091431</v>
      </c>
      <c r="J2288" s="1">
        <v>793.31088066101074</v>
      </c>
      <c r="K2288">
        <v>1</v>
      </c>
    </row>
    <row r="2289" spans="1:11" x14ac:dyDescent="0.35">
      <c r="A2289" t="s">
        <v>2297</v>
      </c>
      <c r="B2289">
        <v>2227</v>
      </c>
      <c r="C2289" s="1">
        <f t="shared" si="35"/>
        <v>5.0986686944961548</v>
      </c>
      <c r="D2289" s="1">
        <v>0</v>
      </c>
      <c r="E2289" s="1">
        <v>5.0999999999999996</v>
      </c>
      <c r="F2289" s="1">
        <v>1552.3154735565186</v>
      </c>
      <c r="G2289" s="1">
        <v>180.48691749572754</v>
      </c>
      <c r="H2289" s="1">
        <v>1573.4524726867676</v>
      </c>
      <c r="I2289" s="1">
        <v>1001.2277364730835</v>
      </c>
      <c r="J2289" s="1">
        <v>791.18609428405762</v>
      </c>
      <c r="K2289">
        <v>1</v>
      </c>
    </row>
    <row r="2290" spans="1:11" x14ac:dyDescent="0.35">
      <c r="A2290" t="s">
        <v>2298</v>
      </c>
      <c r="B2290">
        <v>2228</v>
      </c>
      <c r="C2290" s="1">
        <f t="shared" si="35"/>
        <v>5.0866889208555222</v>
      </c>
      <c r="D2290" s="1">
        <v>0</v>
      </c>
      <c r="E2290" s="1">
        <v>5.0999999999999996</v>
      </c>
      <c r="F2290" s="1">
        <v>1554.9153089523315</v>
      </c>
      <c r="G2290" s="1">
        <v>173.86363446712494</v>
      </c>
      <c r="H2290" s="1">
        <v>1572.3390579223633</v>
      </c>
      <c r="I2290" s="1">
        <v>993.7177300453186</v>
      </c>
      <c r="J2290" s="1">
        <v>791.85318946838379</v>
      </c>
      <c r="K2290">
        <v>1</v>
      </c>
    </row>
    <row r="2291" spans="1:11" x14ac:dyDescent="0.35">
      <c r="A2291" t="s">
        <v>2299</v>
      </c>
      <c r="B2291">
        <v>2229</v>
      </c>
      <c r="C2291" s="1">
        <f t="shared" si="35"/>
        <v>5.0890432000160217</v>
      </c>
      <c r="D2291" s="1">
        <v>0</v>
      </c>
      <c r="E2291" s="1">
        <v>5.0999999999999996</v>
      </c>
      <c r="F2291" s="1">
        <v>1552.5840520858765</v>
      </c>
      <c r="G2291" s="1">
        <v>172.45680093765259</v>
      </c>
      <c r="H2291" s="1">
        <v>1576.029896736145</v>
      </c>
      <c r="I2291" s="1">
        <v>996.38611078262329</v>
      </c>
      <c r="J2291" s="1">
        <v>791.58633947372437</v>
      </c>
      <c r="K2291">
        <v>1</v>
      </c>
    </row>
    <row r="2292" spans="1:11" x14ac:dyDescent="0.35">
      <c r="A2292" t="s">
        <v>2300</v>
      </c>
      <c r="B2292">
        <v>2230</v>
      </c>
      <c r="C2292" s="1">
        <f t="shared" si="35"/>
        <v>5.0749574601650238</v>
      </c>
      <c r="D2292" s="1">
        <v>0</v>
      </c>
      <c r="E2292" s="1">
        <v>5.0999999999999996</v>
      </c>
      <c r="F2292" s="1">
        <v>1548.157811164856</v>
      </c>
      <c r="G2292" s="1">
        <v>173.30434918403625</v>
      </c>
      <c r="H2292" s="1">
        <v>1570.0192451477051</v>
      </c>
      <c r="I2292" s="1">
        <v>992.07621812820435</v>
      </c>
      <c r="J2292" s="1">
        <v>791.39983654022217</v>
      </c>
      <c r="K2292">
        <v>1</v>
      </c>
    </row>
    <row r="2293" spans="1:11" x14ac:dyDescent="0.35">
      <c r="A2293" t="s">
        <v>2301</v>
      </c>
      <c r="B2293">
        <v>2231</v>
      </c>
      <c r="C2293" s="1">
        <f t="shared" si="35"/>
        <v>5.092045396566391</v>
      </c>
      <c r="D2293" s="1">
        <v>0</v>
      </c>
      <c r="E2293" s="1">
        <v>5.0999999999999996</v>
      </c>
      <c r="F2293" s="1">
        <v>1554.3948411941528</v>
      </c>
      <c r="G2293" s="1">
        <v>170.22672295570374</v>
      </c>
      <c r="H2293" s="1">
        <v>1574.3651390075684</v>
      </c>
      <c r="I2293" s="1">
        <v>1001.396656036377</v>
      </c>
      <c r="J2293" s="1">
        <v>791.66203737258911</v>
      </c>
      <c r="K2293">
        <v>1</v>
      </c>
    </row>
    <row r="2294" spans="1:11" x14ac:dyDescent="0.35">
      <c r="A2294" t="s">
        <v>2302</v>
      </c>
      <c r="B2294">
        <v>2232</v>
      </c>
      <c r="C2294" s="1">
        <f t="shared" si="35"/>
        <v>5.0784217119216919</v>
      </c>
      <c r="D2294" s="1">
        <v>0</v>
      </c>
      <c r="E2294" s="1">
        <v>5.0999999999999996</v>
      </c>
      <c r="F2294" s="1">
        <v>1547.4685430526733</v>
      </c>
      <c r="G2294" s="1">
        <v>166.39494895935059</v>
      </c>
      <c r="H2294" s="1">
        <v>1572.6238489151001</v>
      </c>
      <c r="I2294" s="1">
        <v>999.84151124954224</v>
      </c>
      <c r="J2294" s="1">
        <v>792.09285974502563</v>
      </c>
      <c r="K2294">
        <v>1</v>
      </c>
    </row>
    <row r="2295" spans="1:11" x14ac:dyDescent="0.35">
      <c r="A2295" t="s">
        <v>2303</v>
      </c>
      <c r="B2295">
        <v>2233</v>
      </c>
      <c r="C2295" s="1">
        <f t="shared" si="35"/>
        <v>5.0996080040931702</v>
      </c>
      <c r="D2295" s="1">
        <v>0</v>
      </c>
      <c r="E2295" s="1">
        <v>5.0999999999999996</v>
      </c>
      <c r="F2295" s="1">
        <v>1550.7010221481323</v>
      </c>
      <c r="G2295" s="1">
        <v>180.00763654708862</v>
      </c>
      <c r="H2295" s="1">
        <v>1572.8975534439087</v>
      </c>
      <c r="I2295" s="1">
        <v>1004.7895908355713</v>
      </c>
      <c r="J2295" s="1">
        <v>791.21220111846924</v>
      </c>
      <c r="K2295">
        <v>1</v>
      </c>
    </row>
    <row r="2296" spans="1:11" x14ac:dyDescent="0.35">
      <c r="A2296" t="s">
        <v>2304</v>
      </c>
      <c r="B2296">
        <v>2234</v>
      </c>
      <c r="C2296" s="1">
        <f t="shared" si="35"/>
        <v>5.1074684709310532</v>
      </c>
      <c r="D2296" s="1">
        <v>0</v>
      </c>
      <c r="E2296" s="1">
        <v>5.0999999999999996</v>
      </c>
      <c r="F2296" s="1">
        <v>1551.8563985824585</v>
      </c>
      <c r="G2296" s="1">
        <v>183.07863175868988</v>
      </c>
      <c r="H2296" s="1">
        <v>1574.5772123336792</v>
      </c>
      <c r="I2296" s="1">
        <v>1006.1136484146118</v>
      </c>
      <c r="J2296" s="1">
        <v>791.84257984161377</v>
      </c>
      <c r="K2296">
        <v>1</v>
      </c>
    </row>
    <row r="2297" spans="1:11" x14ac:dyDescent="0.35">
      <c r="A2297" t="s">
        <v>2305</v>
      </c>
      <c r="B2297">
        <v>2235</v>
      </c>
      <c r="C2297" s="1">
        <f t="shared" si="35"/>
        <v>5.1040692925453186</v>
      </c>
      <c r="D2297" s="1">
        <v>0</v>
      </c>
      <c r="E2297" s="1">
        <v>5.0999999999999996</v>
      </c>
      <c r="F2297" s="1">
        <v>1551.2082576751709</v>
      </c>
      <c r="G2297" s="1">
        <v>177.08444595336914</v>
      </c>
      <c r="H2297" s="1">
        <v>1577.5132179260254</v>
      </c>
      <c r="I2297" s="1">
        <v>1005.8736801147461</v>
      </c>
      <c r="J2297" s="1">
        <v>792.38969087600708</v>
      </c>
      <c r="K2297">
        <v>1</v>
      </c>
    </row>
    <row r="2298" spans="1:11" x14ac:dyDescent="0.35">
      <c r="A2298" t="s">
        <v>2306</v>
      </c>
      <c r="B2298">
        <v>2236</v>
      </c>
      <c r="C2298" s="1">
        <f t="shared" si="35"/>
        <v>5.1130402982234955</v>
      </c>
      <c r="D2298" s="1">
        <v>0</v>
      </c>
      <c r="E2298" s="1">
        <v>5.0999999999999996</v>
      </c>
      <c r="F2298" s="1">
        <v>1555.3007125854492</v>
      </c>
      <c r="G2298" s="1">
        <v>180.02369999885559</v>
      </c>
      <c r="H2298" s="1">
        <v>1576.7021179199219</v>
      </c>
      <c r="I2298" s="1">
        <v>1007.1003437042236</v>
      </c>
      <c r="J2298" s="1">
        <v>793.91342401504517</v>
      </c>
      <c r="K2298">
        <v>1</v>
      </c>
    </row>
    <row r="2299" spans="1:11" x14ac:dyDescent="0.35">
      <c r="A2299" t="s">
        <v>2307</v>
      </c>
      <c r="B2299">
        <v>2237</v>
      </c>
      <c r="C2299" s="1">
        <f t="shared" si="35"/>
        <v>5.1022385507822037</v>
      </c>
      <c r="D2299" s="1">
        <v>0</v>
      </c>
      <c r="E2299" s="1">
        <v>5.0999999999999996</v>
      </c>
      <c r="F2299" s="1">
        <v>1552.2527694702148</v>
      </c>
      <c r="G2299" s="1">
        <v>180.26019632816315</v>
      </c>
      <c r="H2299" s="1">
        <v>1576.6160488128662</v>
      </c>
      <c r="I2299" s="1">
        <v>1003.2532215118408</v>
      </c>
      <c r="J2299" s="1">
        <v>789.85631465911865</v>
      </c>
      <c r="K2299">
        <v>1</v>
      </c>
    </row>
    <row r="2300" spans="1:11" x14ac:dyDescent="0.35">
      <c r="A2300" t="s">
        <v>2308</v>
      </c>
      <c r="B2300">
        <v>2238</v>
      </c>
      <c r="C2300" s="1">
        <f t="shared" si="35"/>
        <v>5.1045677959918976</v>
      </c>
      <c r="D2300" s="1">
        <v>0</v>
      </c>
      <c r="E2300" s="1">
        <v>5.0999999999999996</v>
      </c>
      <c r="F2300" s="1">
        <v>1552.0973205566406</v>
      </c>
      <c r="G2300" s="1">
        <v>186.19075417518616</v>
      </c>
      <c r="H2300" s="1">
        <v>1583.213210105896</v>
      </c>
      <c r="I2300" s="1">
        <v>991.18399620056152</v>
      </c>
      <c r="J2300" s="1">
        <v>791.88251495361328</v>
      </c>
      <c r="K2300">
        <v>1</v>
      </c>
    </row>
    <row r="2301" spans="1:11" x14ac:dyDescent="0.35">
      <c r="A2301" t="s">
        <v>2309</v>
      </c>
      <c r="B2301">
        <v>2239</v>
      </c>
      <c r="C2301" s="1">
        <f t="shared" si="35"/>
        <v>5.1040090769529343</v>
      </c>
      <c r="D2301" s="1">
        <v>0</v>
      </c>
      <c r="E2301" s="1">
        <v>5.0999999999999996</v>
      </c>
      <c r="F2301" s="1">
        <v>1557.2935342788696</v>
      </c>
      <c r="G2301" s="1">
        <v>177.1194189786911</v>
      </c>
      <c r="H2301" s="1">
        <v>1583.3190679550171</v>
      </c>
      <c r="I2301" s="1">
        <v>992.93529987335205</v>
      </c>
      <c r="J2301" s="1">
        <v>793.34175586700439</v>
      </c>
      <c r="K2301">
        <v>1</v>
      </c>
    </row>
    <row r="2302" spans="1:11" x14ac:dyDescent="0.35">
      <c r="A2302" t="s">
        <v>2310</v>
      </c>
      <c r="B2302">
        <v>2240</v>
      </c>
      <c r="C2302" s="1">
        <f t="shared" si="35"/>
        <v>5.0743629783391953</v>
      </c>
      <c r="D2302" s="1">
        <v>0</v>
      </c>
      <c r="E2302" s="1">
        <v>5.0999999999999996</v>
      </c>
      <c r="F2302" s="1">
        <v>1552.9385805130005</v>
      </c>
      <c r="G2302" s="1">
        <v>164.89957273006439</v>
      </c>
      <c r="H2302" s="1">
        <v>1569.5081949234009</v>
      </c>
      <c r="I2302" s="1">
        <v>995.96858024597168</v>
      </c>
      <c r="J2302" s="1">
        <v>791.04804992675781</v>
      </c>
      <c r="K2302">
        <v>1</v>
      </c>
    </row>
    <row r="2303" spans="1:11" x14ac:dyDescent="0.35">
      <c r="A2303" t="s">
        <v>2311</v>
      </c>
      <c r="B2303">
        <v>2241</v>
      </c>
      <c r="C2303" s="1">
        <f t="shared" si="35"/>
        <v>5.095514640212059</v>
      </c>
      <c r="D2303" s="1">
        <v>0</v>
      </c>
      <c r="E2303" s="1">
        <v>5.0999999999999996</v>
      </c>
      <c r="F2303" s="1">
        <v>1557.3838949203491</v>
      </c>
      <c r="G2303" s="1">
        <v>179.78917062282562</v>
      </c>
      <c r="H2303" s="1">
        <v>1567.6170587539673</v>
      </c>
      <c r="I2303" s="1">
        <v>1000.0258684158325</v>
      </c>
      <c r="J2303" s="1">
        <v>790.69864749908447</v>
      </c>
      <c r="K2303">
        <v>1</v>
      </c>
    </row>
    <row r="2304" spans="1:11" x14ac:dyDescent="0.35">
      <c r="A2304" t="s">
        <v>2312</v>
      </c>
      <c r="B2304">
        <v>2242</v>
      </c>
      <c r="C2304" s="1">
        <f t="shared" si="35"/>
        <v>5.1087527573108673</v>
      </c>
      <c r="D2304" s="1">
        <v>0</v>
      </c>
      <c r="E2304" s="1">
        <v>5.0999999999999996</v>
      </c>
      <c r="F2304" s="1">
        <v>1555.5579662322998</v>
      </c>
      <c r="G2304" s="1">
        <v>185.63827872276306</v>
      </c>
      <c r="H2304" s="1">
        <v>1571.9345808029175</v>
      </c>
      <c r="I2304" s="1">
        <v>1004.7166347503662</v>
      </c>
      <c r="J2304" s="1">
        <v>790.90529680252075</v>
      </c>
      <c r="K2304">
        <v>1</v>
      </c>
    </row>
    <row r="2305" spans="1:11" x14ac:dyDescent="0.35">
      <c r="A2305" t="s">
        <v>2313</v>
      </c>
      <c r="B2305">
        <v>2243</v>
      </c>
      <c r="C2305" s="1">
        <f t="shared" si="35"/>
        <v>5.088286280632019</v>
      </c>
      <c r="D2305" s="1">
        <v>0</v>
      </c>
      <c r="E2305" s="1">
        <v>5.0999999999999996</v>
      </c>
      <c r="F2305" s="1">
        <v>1553.2522201538086</v>
      </c>
      <c r="G2305" s="1">
        <v>173.57873916625977</v>
      </c>
      <c r="H2305" s="1">
        <v>1575.9793519973755</v>
      </c>
      <c r="I2305" s="1">
        <v>996.28221988677979</v>
      </c>
      <c r="J2305" s="1">
        <v>789.19374942779541</v>
      </c>
      <c r="K2305">
        <v>1</v>
      </c>
    </row>
    <row r="2306" spans="1:11" x14ac:dyDescent="0.35">
      <c r="A2306" t="s">
        <v>2314</v>
      </c>
      <c r="B2306">
        <v>2244</v>
      </c>
      <c r="C2306" s="1">
        <f t="shared" si="35"/>
        <v>5.0912580639123917</v>
      </c>
      <c r="D2306" s="1">
        <v>0</v>
      </c>
      <c r="E2306" s="1">
        <v>5.0999999999999996</v>
      </c>
      <c r="F2306" s="1">
        <v>1556.8411350250244</v>
      </c>
      <c r="G2306" s="1">
        <v>176.84890329837799</v>
      </c>
      <c r="H2306" s="1">
        <v>1567.3704147338867</v>
      </c>
      <c r="I2306" s="1">
        <v>1000.6330013275146</v>
      </c>
      <c r="J2306" s="1">
        <v>789.56460952758789</v>
      </c>
      <c r="K2306">
        <v>1</v>
      </c>
    </row>
    <row r="2307" spans="1:11" x14ac:dyDescent="0.35">
      <c r="A2307" t="s">
        <v>2315</v>
      </c>
      <c r="B2307">
        <v>2245</v>
      </c>
      <c r="C2307" s="1">
        <f t="shared" si="35"/>
        <v>5.0893925726413727</v>
      </c>
      <c r="D2307" s="1">
        <v>0</v>
      </c>
      <c r="E2307" s="1">
        <v>5.0999999999999996</v>
      </c>
      <c r="F2307" s="1">
        <v>1548.4662055969238</v>
      </c>
      <c r="G2307" s="1">
        <v>178.5980761051178</v>
      </c>
      <c r="H2307" s="1">
        <v>1567.6224231719971</v>
      </c>
      <c r="I2307" s="1">
        <v>1002.4487972259521</v>
      </c>
      <c r="J2307" s="1">
        <v>792.25707054138184</v>
      </c>
      <c r="K2307">
        <v>1</v>
      </c>
    </row>
    <row r="2308" spans="1:11" x14ac:dyDescent="0.35">
      <c r="A2308" t="s">
        <v>2316</v>
      </c>
      <c r="B2308">
        <v>2246</v>
      </c>
      <c r="C2308" s="1">
        <f t="shared" ref="C2308:C2371" si="36">SUM(F2308:J2308)/1000</f>
        <v>5.1073551326990128</v>
      </c>
      <c r="D2308" s="1">
        <v>0</v>
      </c>
      <c r="E2308" s="1">
        <v>5.0999999999999996</v>
      </c>
      <c r="F2308" s="1">
        <v>1565.8330917358398</v>
      </c>
      <c r="G2308" s="1">
        <v>178.08599770069122</v>
      </c>
      <c r="H2308" s="1">
        <v>1566.7822360992432</v>
      </c>
      <c r="I2308" s="1">
        <v>1005.6629180908203</v>
      </c>
      <c r="J2308" s="1">
        <v>790.99088907241821</v>
      </c>
      <c r="K2308">
        <v>1</v>
      </c>
    </row>
    <row r="2309" spans="1:11" x14ac:dyDescent="0.35">
      <c r="A2309" t="s">
        <v>2317</v>
      </c>
      <c r="B2309">
        <v>2247</v>
      </c>
      <c r="C2309" s="1">
        <f t="shared" si="36"/>
        <v>5.084791824221611</v>
      </c>
      <c r="D2309" s="1">
        <v>0</v>
      </c>
      <c r="E2309" s="1">
        <v>5.0999999999999996</v>
      </c>
      <c r="F2309" s="1">
        <v>1550.2943992614746</v>
      </c>
      <c r="G2309" s="1">
        <v>177.90751159191132</v>
      </c>
      <c r="H2309" s="1">
        <v>1561.2448453903198</v>
      </c>
      <c r="I2309" s="1">
        <v>1004.0373802185059</v>
      </c>
      <c r="J2309" s="1">
        <v>791.30768775939941</v>
      </c>
      <c r="K2309">
        <v>1</v>
      </c>
    </row>
    <row r="2310" spans="1:11" x14ac:dyDescent="0.35">
      <c r="A2310" t="s">
        <v>2318</v>
      </c>
      <c r="B2310">
        <v>2248</v>
      </c>
      <c r="C2310" s="1">
        <f t="shared" si="36"/>
        <v>5.1060642898082733</v>
      </c>
      <c r="D2310" s="1">
        <v>0</v>
      </c>
      <c r="E2310" s="1">
        <v>5.0999999999999996</v>
      </c>
      <c r="F2310" s="1">
        <v>1560.0378513336182</v>
      </c>
      <c r="G2310" s="1">
        <v>184.74301695823669</v>
      </c>
      <c r="H2310" s="1">
        <v>1563.8802051544189</v>
      </c>
      <c r="I2310" s="1">
        <v>1004.1368007659912</v>
      </c>
      <c r="J2310" s="1">
        <v>793.2664155960083</v>
      </c>
      <c r="K2310">
        <v>1</v>
      </c>
    </row>
    <row r="2311" spans="1:11" x14ac:dyDescent="0.35">
      <c r="A2311" t="s">
        <v>2319</v>
      </c>
      <c r="B2311">
        <v>2249</v>
      </c>
      <c r="C2311" s="1">
        <f t="shared" si="36"/>
        <v>5.0989278554916382</v>
      </c>
      <c r="D2311" s="1">
        <v>0</v>
      </c>
      <c r="E2311" s="1">
        <v>5.0999999999999996</v>
      </c>
      <c r="F2311" s="1">
        <v>1548.937201499939</v>
      </c>
      <c r="G2311" s="1">
        <v>172.99944162368774</v>
      </c>
      <c r="H2311" s="1">
        <v>1569.2462921142578</v>
      </c>
      <c r="I2311" s="1">
        <v>1013.8785839080811</v>
      </c>
      <c r="J2311" s="1">
        <v>793.86633634567261</v>
      </c>
      <c r="K2311">
        <v>1</v>
      </c>
    </row>
    <row r="2312" spans="1:11" x14ac:dyDescent="0.35">
      <c r="A2312" t="s">
        <v>2320</v>
      </c>
      <c r="B2312">
        <v>2250</v>
      </c>
      <c r="C2312" s="1">
        <f t="shared" si="36"/>
        <v>5.100878968834877</v>
      </c>
      <c r="D2312" s="1">
        <v>0</v>
      </c>
      <c r="E2312" s="1">
        <v>5.0999999999999996</v>
      </c>
      <c r="F2312" s="1">
        <v>1553.2668828964233</v>
      </c>
      <c r="G2312" s="1">
        <v>177.22220718860626</v>
      </c>
      <c r="H2312" s="1">
        <v>1563.3982419967651</v>
      </c>
      <c r="I2312" s="1">
        <v>1012.0117664337158</v>
      </c>
      <c r="J2312" s="1">
        <v>794.97987031936646</v>
      </c>
      <c r="K2312">
        <v>1</v>
      </c>
    </row>
    <row r="2313" spans="1:11" x14ac:dyDescent="0.35">
      <c r="A2313" t="s">
        <v>2321</v>
      </c>
      <c r="B2313">
        <v>2251</v>
      </c>
      <c r="C2313" s="1">
        <f t="shared" si="36"/>
        <v>5.0883110910654068</v>
      </c>
      <c r="D2313" s="1">
        <v>0</v>
      </c>
      <c r="E2313" s="1">
        <v>5.0999999999999996</v>
      </c>
      <c r="F2313" s="1">
        <v>1548.304557800293</v>
      </c>
      <c r="G2313" s="1">
        <v>169.70188915729523</v>
      </c>
      <c r="H2313" s="1">
        <v>1576.535701751709</v>
      </c>
      <c r="I2313" s="1">
        <v>1003.2722949981689</v>
      </c>
      <c r="J2313" s="1">
        <v>790.49664735794067</v>
      </c>
      <c r="K2313">
        <v>1</v>
      </c>
    </row>
    <row r="2314" spans="1:11" x14ac:dyDescent="0.35">
      <c r="A2314" t="s">
        <v>2322</v>
      </c>
      <c r="B2314">
        <v>2252</v>
      </c>
      <c r="C2314" s="1">
        <f t="shared" si="36"/>
        <v>5.0957601368427277</v>
      </c>
      <c r="D2314" s="1">
        <v>0</v>
      </c>
      <c r="E2314" s="1">
        <v>5.0999999999999996</v>
      </c>
      <c r="F2314" s="1">
        <v>1555.1499128341675</v>
      </c>
      <c r="G2314" s="1">
        <v>178.78016829490662</v>
      </c>
      <c r="H2314" s="1">
        <v>1565.4857158660889</v>
      </c>
      <c r="I2314" s="1">
        <v>1003.9949417114258</v>
      </c>
      <c r="J2314" s="1">
        <v>792.34939813613892</v>
      </c>
      <c r="K2314">
        <v>1</v>
      </c>
    </row>
    <row r="2315" spans="1:11" x14ac:dyDescent="0.35">
      <c r="A2315" t="s">
        <v>2323</v>
      </c>
      <c r="B2315">
        <v>2253</v>
      </c>
      <c r="C2315" s="1">
        <f t="shared" si="36"/>
        <v>5.0951276421546936</v>
      </c>
      <c r="D2315" s="1">
        <v>0</v>
      </c>
      <c r="E2315" s="1">
        <v>5.0999999999999996</v>
      </c>
      <c r="F2315" s="1">
        <v>1551.7150163650513</v>
      </c>
      <c r="G2315" s="1">
        <v>175.33713579177856</v>
      </c>
      <c r="H2315" s="1">
        <v>1571.2096691131592</v>
      </c>
      <c r="I2315" s="1">
        <v>1002.4943351745605</v>
      </c>
      <c r="J2315" s="1">
        <v>794.37148571014404</v>
      </c>
      <c r="K2315">
        <v>1</v>
      </c>
    </row>
    <row r="2316" spans="1:11" x14ac:dyDescent="0.35">
      <c r="A2316" t="s">
        <v>2324</v>
      </c>
      <c r="B2316">
        <v>2254</v>
      </c>
      <c r="C2316" s="1">
        <f t="shared" si="36"/>
        <v>5.0806082636117935</v>
      </c>
      <c r="D2316" s="1">
        <v>0</v>
      </c>
      <c r="E2316" s="1">
        <v>5.0999999999999996</v>
      </c>
      <c r="F2316" s="1">
        <v>1545.4699993133545</v>
      </c>
      <c r="G2316" s="1">
        <v>170.65985500812531</v>
      </c>
      <c r="H2316" s="1">
        <v>1569.7686672210693</v>
      </c>
      <c r="I2316" s="1">
        <v>1004.8565864562988</v>
      </c>
      <c r="J2316" s="1">
        <v>789.85315561294556</v>
      </c>
      <c r="K2316">
        <v>1</v>
      </c>
    </row>
    <row r="2317" spans="1:11" x14ac:dyDescent="0.35">
      <c r="A2317" t="s">
        <v>2325</v>
      </c>
      <c r="B2317">
        <v>2255</v>
      </c>
      <c r="C2317" s="1">
        <f t="shared" si="36"/>
        <v>5.1013704538345337</v>
      </c>
      <c r="D2317" s="1">
        <v>0</v>
      </c>
      <c r="E2317" s="1">
        <v>5.0999999999999996</v>
      </c>
      <c r="F2317" s="1">
        <v>1557.8324794769287</v>
      </c>
      <c r="G2317" s="1">
        <v>177.82807350158691</v>
      </c>
      <c r="H2317" s="1">
        <v>1569.9011087417603</v>
      </c>
      <c r="I2317" s="1">
        <v>1004.4406652450562</v>
      </c>
      <c r="J2317" s="1">
        <v>791.36812686920166</v>
      </c>
      <c r="K2317">
        <v>1</v>
      </c>
    </row>
    <row r="2318" spans="1:11" x14ac:dyDescent="0.35">
      <c r="A2318" t="s">
        <v>2326</v>
      </c>
      <c r="B2318">
        <v>2256</v>
      </c>
      <c r="C2318" s="1">
        <f t="shared" si="36"/>
        <v>5.0818634927272797</v>
      </c>
      <c r="D2318" s="1">
        <v>0</v>
      </c>
      <c r="E2318" s="1">
        <v>5.0999999999999996</v>
      </c>
      <c r="F2318" s="1">
        <v>1553.3143281936646</v>
      </c>
      <c r="G2318" s="1">
        <v>174.13613200187683</v>
      </c>
      <c r="H2318" s="1">
        <v>1566.3888454437256</v>
      </c>
      <c r="I2318" s="1">
        <v>998.89332056045532</v>
      </c>
      <c r="J2318" s="1">
        <v>789.13086652755737</v>
      </c>
      <c r="K2318">
        <v>1</v>
      </c>
    </row>
    <row r="2319" spans="1:11" x14ac:dyDescent="0.35">
      <c r="A2319" t="s">
        <v>2327</v>
      </c>
      <c r="B2319">
        <v>2257</v>
      </c>
      <c r="C2319" s="1">
        <f t="shared" si="36"/>
        <v>5.0790154337882996</v>
      </c>
      <c r="D2319" s="1">
        <v>0</v>
      </c>
      <c r="E2319" s="1">
        <v>5.0999999999999996</v>
      </c>
      <c r="F2319" s="1">
        <v>1542.0470237731934</v>
      </c>
      <c r="G2319" s="1">
        <v>179.99869585037231</v>
      </c>
      <c r="H2319" s="1">
        <v>1571.3741779327393</v>
      </c>
      <c r="I2319" s="1">
        <v>995.03213167190552</v>
      </c>
      <c r="J2319" s="1">
        <v>790.56340456008911</v>
      </c>
      <c r="K2319">
        <v>1</v>
      </c>
    </row>
    <row r="2320" spans="1:11" x14ac:dyDescent="0.35">
      <c r="A2320" t="s">
        <v>2328</v>
      </c>
      <c r="B2320">
        <v>2258</v>
      </c>
      <c r="C2320" s="1">
        <f t="shared" si="36"/>
        <v>5.0907751619815826</v>
      </c>
      <c r="D2320" s="1">
        <v>0</v>
      </c>
      <c r="E2320" s="1">
        <v>5.0999999999999996</v>
      </c>
      <c r="F2320" s="1">
        <v>1553.2854795455933</v>
      </c>
      <c r="G2320" s="1">
        <v>181.90059065818787</v>
      </c>
      <c r="H2320" s="1">
        <v>1564.4063949584961</v>
      </c>
      <c r="I2320" s="1">
        <v>998.17496538162231</v>
      </c>
      <c r="J2320" s="1">
        <v>793.00773143768311</v>
      </c>
      <c r="K2320">
        <v>1</v>
      </c>
    </row>
    <row r="2321" spans="1:11" x14ac:dyDescent="0.35">
      <c r="A2321" t="s">
        <v>2329</v>
      </c>
      <c r="B2321">
        <v>2259</v>
      </c>
      <c r="C2321" s="1">
        <f t="shared" si="36"/>
        <v>5.0883866101503372</v>
      </c>
      <c r="D2321" s="1">
        <v>0</v>
      </c>
      <c r="E2321" s="1">
        <v>5.0999999999999996</v>
      </c>
      <c r="F2321" s="1">
        <v>1551.0061979293823</v>
      </c>
      <c r="G2321" s="1">
        <v>179.09194529056549</v>
      </c>
      <c r="H2321" s="1">
        <v>1570.0063705444336</v>
      </c>
      <c r="I2321" s="1">
        <v>996.10495567321777</v>
      </c>
      <c r="J2321" s="1">
        <v>792.17714071273804</v>
      </c>
      <c r="K2321">
        <v>1</v>
      </c>
    </row>
    <row r="2322" spans="1:11" x14ac:dyDescent="0.35">
      <c r="A2322" t="s">
        <v>2330</v>
      </c>
      <c r="B2322">
        <v>2260</v>
      </c>
      <c r="C2322" s="1">
        <f t="shared" si="36"/>
        <v>5.1040447056293488</v>
      </c>
      <c r="D2322" s="1">
        <v>0</v>
      </c>
      <c r="E2322" s="1">
        <v>5.0999999999999996</v>
      </c>
      <c r="F2322" s="1">
        <v>1555.0400018692017</v>
      </c>
      <c r="G2322" s="1">
        <v>176.42638087272644</v>
      </c>
      <c r="H2322" s="1">
        <v>1576.1038064956665</v>
      </c>
      <c r="I2322" s="1">
        <v>1004.5225620269775</v>
      </c>
      <c r="J2322" s="1">
        <v>791.95195436477661</v>
      </c>
      <c r="K2322">
        <v>1</v>
      </c>
    </row>
    <row r="2323" spans="1:11" x14ac:dyDescent="0.35">
      <c r="A2323" t="s">
        <v>2331</v>
      </c>
      <c r="B2323">
        <v>2261</v>
      </c>
      <c r="C2323" s="1">
        <f t="shared" si="36"/>
        <v>5.1003723591566086</v>
      </c>
      <c r="D2323" s="1">
        <v>0</v>
      </c>
      <c r="E2323" s="1">
        <v>5.0999999999999996</v>
      </c>
      <c r="F2323" s="1">
        <v>1554.7295808792114</v>
      </c>
      <c r="G2323" s="1">
        <v>182.61300027370453</v>
      </c>
      <c r="H2323" s="1">
        <v>1562.3396635055542</v>
      </c>
      <c r="I2323" s="1">
        <v>1005.2831172943115</v>
      </c>
      <c r="J2323" s="1">
        <v>795.4069972038269</v>
      </c>
      <c r="K2323">
        <v>1</v>
      </c>
    </row>
    <row r="2324" spans="1:11" x14ac:dyDescent="0.35">
      <c r="A2324" t="s">
        <v>2332</v>
      </c>
      <c r="B2324">
        <v>2262</v>
      </c>
      <c r="C2324" s="1">
        <f t="shared" si="36"/>
        <v>5.1115609854459763</v>
      </c>
      <c r="D2324" s="1">
        <v>0</v>
      </c>
      <c r="E2324" s="1">
        <v>5.0999999999999996</v>
      </c>
      <c r="F2324" s="1">
        <v>1554.4981956481934</v>
      </c>
      <c r="G2324" s="1">
        <v>176.58315598964691</v>
      </c>
      <c r="H2324" s="1">
        <v>1574.4659900665283</v>
      </c>
      <c r="I2324" s="1">
        <v>1010.3538036346436</v>
      </c>
      <c r="J2324" s="1">
        <v>795.65984010696411</v>
      </c>
      <c r="K2324">
        <v>1</v>
      </c>
    </row>
    <row r="2325" spans="1:11" x14ac:dyDescent="0.35">
      <c r="A2325" t="s">
        <v>2333</v>
      </c>
      <c r="B2325">
        <v>2263</v>
      </c>
      <c r="C2325" s="1">
        <f t="shared" si="36"/>
        <v>5.1052040010690689</v>
      </c>
      <c r="D2325" s="1">
        <v>0</v>
      </c>
      <c r="E2325" s="1">
        <v>5.0999999999999996</v>
      </c>
      <c r="F2325" s="1">
        <v>1554.1195869445801</v>
      </c>
      <c r="G2325" s="1">
        <v>177.83559858798981</v>
      </c>
      <c r="H2325" s="1">
        <v>1567.7430629730225</v>
      </c>
      <c r="I2325" s="1">
        <v>1007.1457624435425</v>
      </c>
      <c r="J2325" s="1">
        <v>798.35999011993408</v>
      </c>
      <c r="K2325">
        <v>1</v>
      </c>
    </row>
    <row r="2326" spans="1:11" x14ac:dyDescent="0.35">
      <c r="A2326" t="s">
        <v>2334</v>
      </c>
      <c r="B2326">
        <v>2264</v>
      </c>
      <c r="C2326" s="1">
        <f t="shared" si="36"/>
        <v>5.1004034727811813</v>
      </c>
      <c r="D2326" s="1">
        <v>0</v>
      </c>
      <c r="E2326" s="1">
        <v>5.0999999999999996</v>
      </c>
      <c r="F2326" s="1">
        <v>1556.7299127578735</v>
      </c>
      <c r="G2326" s="1">
        <v>178.23813855648041</v>
      </c>
      <c r="H2326" s="1">
        <v>1569.3600177764893</v>
      </c>
      <c r="I2326" s="1">
        <v>1001.5712976455688</v>
      </c>
      <c r="J2326" s="1">
        <v>794.50410604476929</v>
      </c>
      <c r="K2326">
        <v>1</v>
      </c>
    </row>
    <row r="2327" spans="1:11" x14ac:dyDescent="0.35">
      <c r="A2327" t="s">
        <v>2335</v>
      </c>
      <c r="B2327">
        <v>2265</v>
      </c>
      <c r="C2327" s="1">
        <f t="shared" si="36"/>
        <v>5.0850129276514053</v>
      </c>
      <c r="D2327" s="1">
        <v>0</v>
      </c>
      <c r="E2327" s="1">
        <v>5.0999999999999996</v>
      </c>
      <c r="F2327" s="1">
        <v>1554.2784929275513</v>
      </c>
      <c r="G2327" s="1">
        <v>178.38986217975616</v>
      </c>
      <c r="H2327" s="1">
        <v>1564.3279552459717</v>
      </c>
      <c r="I2327" s="1">
        <v>992.4742579460144</v>
      </c>
      <c r="J2327" s="1">
        <v>795.54235935211182</v>
      </c>
      <c r="K2327">
        <v>1</v>
      </c>
    </row>
    <row r="2328" spans="1:11" x14ac:dyDescent="0.35">
      <c r="A2328" t="s">
        <v>2336</v>
      </c>
      <c r="B2328">
        <v>2266</v>
      </c>
      <c r="C2328" s="1">
        <f t="shared" si="36"/>
        <v>5.0894532054662704</v>
      </c>
      <c r="D2328" s="1">
        <v>0</v>
      </c>
      <c r="E2328" s="1">
        <v>5.0999999999999996</v>
      </c>
      <c r="F2328" s="1">
        <v>1553.4152984619141</v>
      </c>
      <c r="G2328" s="1">
        <v>178.78775298595428</v>
      </c>
      <c r="H2328" s="1">
        <v>1569.7245597839355</v>
      </c>
      <c r="I2328" s="1">
        <v>996.11091613769531</v>
      </c>
      <c r="J2328" s="1">
        <v>791.41467809677124</v>
      </c>
      <c r="K2328">
        <v>1</v>
      </c>
    </row>
    <row r="2329" spans="1:11" x14ac:dyDescent="0.35">
      <c r="A2329" t="s">
        <v>2337</v>
      </c>
      <c r="B2329">
        <v>2267</v>
      </c>
      <c r="C2329" s="1">
        <f t="shared" si="36"/>
        <v>5.0872356444597244</v>
      </c>
      <c r="D2329" s="1">
        <v>0</v>
      </c>
      <c r="E2329" s="1">
        <v>5.0999999999999996</v>
      </c>
      <c r="F2329" s="1">
        <v>1556.2183856964111</v>
      </c>
      <c r="G2329" s="1">
        <v>173.48159849643707</v>
      </c>
      <c r="H2329" s="1">
        <v>1569.0200328826904</v>
      </c>
      <c r="I2329" s="1">
        <v>995.20450830459595</v>
      </c>
      <c r="J2329" s="1">
        <v>793.31111907958984</v>
      </c>
      <c r="K2329">
        <v>1</v>
      </c>
    </row>
    <row r="2330" spans="1:11" x14ac:dyDescent="0.35">
      <c r="A2330" t="s">
        <v>2338</v>
      </c>
      <c r="B2330">
        <v>2268</v>
      </c>
      <c r="C2330" s="1">
        <f t="shared" si="36"/>
        <v>5.0828659534454346</v>
      </c>
      <c r="D2330" s="1">
        <v>0</v>
      </c>
      <c r="E2330" s="1">
        <v>5.0999999999999996</v>
      </c>
      <c r="F2330" s="1">
        <v>1553.8676977157593</v>
      </c>
      <c r="G2330" s="1">
        <v>175.7616400718689</v>
      </c>
      <c r="H2330" s="1">
        <v>1565.6137466430664</v>
      </c>
      <c r="I2330" s="1">
        <v>996.07503414154053</v>
      </c>
      <c r="J2330" s="1">
        <v>791.54783487319946</v>
      </c>
      <c r="K2330">
        <v>1</v>
      </c>
    </row>
    <row r="2331" spans="1:11" x14ac:dyDescent="0.35">
      <c r="A2331" t="s">
        <v>2339</v>
      </c>
      <c r="B2331">
        <v>2269</v>
      </c>
      <c r="C2331" s="1">
        <f t="shared" si="36"/>
        <v>5.0905044227838516</v>
      </c>
      <c r="D2331" s="1">
        <v>0</v>
      </c>
      <c r="E2331" s="1">
        <v>5.0999999999999996</v>
      </c>
      <c r="F2331" s="1">
        <v>1550.366997718811</v>
      </c>
      <c r="G2331" s="1">
        <v>172.3075658082962</v>
      </c>
      <c r="H2331" s="1">
        <v>1572.3761320114136</v>
      </c>
      <c r="I2331" s="1">
        <v>1004.2264461517334</v>
      </c>
      <c r="J2331" s="1">
        <v>791.22728109359741</v>
      </c>
      <c r="K2331">
        <v>1</v>
      </c>
    </row>
    <row r="2332" spans="1:11" x14ac:dyDescent="0.35">
      <c r="A2332" t="s">
        <v>2340</v>
      </c>
      <c r="B2332">
        <v>2270</v>
      </c>
      <c r="C2332" s="1">
        <f t="shared" si="36"/>
        <v>5.1092414855957031</v>
      </c>
      <c r="D2332" s="1">
        <v>0</v>
      </c>
      <c r="E2332" s="1">
        <v>5.0999999999999996</v>
      </c>
      <c r="F2332" s="1">
        <v>1551.3236522674561</v>
      </c>
      <c r="G2332" s="1">
        <v>181.64020776748657</v>
      </c>
      <c r="H2332" s="1">
        <v>1571.2175369262695</v>
      </c>
      <c r="I2332" s="1">
        <v>1011.8727684020996</v>
      </c>
      <c r="J2332" s="1">
        <v>793.18732023239136</v>
      </c>
      <c r="K2332">
        <v>1</v>
      </c>
    </row>
    <row r="2333" spans="1:11" x14ac:dyDescent="0.35">
      <c r="A2333" t="s">
        <v>2341</v>
      </c>
      <c r="B2333">
        <v>2271</v>
      </c>
      <c r="C2333" s="1">
        <f t="shared" si="36"/>
        <v>5.1064439564943314</v>
      </c>
      <c r="D2333" s="1">
        <v>0</v>
      </c>
      <c r="E2333" s="1">
        <v>5.0999999999999996</v>
      </c>
      <c r="F2333" s="1">
        <v>1549.9866008758545</v>
      </c>
      <c r="G2333" s="1">
        <v>183.08688700199127</v>
      </c>
      <c r="H2333" s="1">
        <v>1573.9874839782715</v>
      </c>
      <c r="I2333" s="1">
        <v>1003.8595199584961</v>
      </c>
      <c r="J2333" s="1">
        <v>795.52346467971802</v>
      </c>
      <c r="K2333">
        <v>1</v>
      </c>
    </row>
    <row r="2334" spans="1:11" x14ac:dyDescent="0.35">
      <c r="A2334" t="s">
        <v>2342</v>
      </c>
      <c r="B2334">
        <v>2272</v>
      </c>
      <c r="C2334" s="1">
        <f t="shared" si="36"/>
        <v>5.0897189825773239</v>
      </c>
      <c r="D2334" s="1">
        <v>0</v>
      </c>
      <c r="E2334" s="1">
        <v>5.0999999999999996</v>
      </c>
      <c r="F2334" s="1">
        <v>1551.5624284744263</v>
      </c>
      <c r="G2334" s="1">
        <v>173.96502196788788</v>
      </c>
      <c r="H2334" s="1">
        <v>1568.9785480499268</v>
      </c>
      <c r="I2334" s="1">
        <v>1001.8515586853027</v>
      </c>
      <c r="J2334" s="1">
        <v>793.36142539978027</v>
      </c>
      <c r="K2334">
        <v>1</v>
      </c>
    </row>
    <row r="2335" spans="1:11" x14ac:dyDescent="0.35">
      <c r="A2335" t="s">
        <v>2343</v>
      </c>
      <c r="B2335">
        <v>2273</v>
      </c>
      <c r="C2335" s="1">
        <f t="shared" si="36"/>
        <v>5.1190152168273926</v>
      </c>
      <c r="D2335" s="1">
        <v>0</v>
      </c>
      <c r="E2335" s="1">
        <v>5.0999999999999996</v>
      </c>
      <c r="F2335" s="1">
        <v>1560.1269006729126</v>
      </c>
      <c r="G2335" s="1">
        <v>187.31337785720825</v>
      </c>
      <c r="H2335" s="1">
        <v>1572.9784965515137</v>
      </c>
      <c r="I2335" s="1">
        <v>1005.6216716766357</v>
      </c>
      <c r="J2335" s="1">
        <v>792.97477006912231</v>
      </c>
      <c r="K2335">
        <v>1</v>
      </c>
    </row>
    <row r="2336" spans="1:11" x14ac:dyDescent="0.35">
      <c r="A2336" t="s">
        <v>2344</v>
      </c>
      <c r="B2336">
        <v>2274</v>
      </c>
      <c r="C2336" s="1">
        <f t="shared" si="36"/>
        <v>5.1046677082777023</v>
      </c>
      <c r="D2336" s="1">
        <v>0</v>
      </c>
      <c r="E2336" s="1">
        <v>5.0999999999999996</v>
      </c>
      <c r="F2336" s="1">
        <v>1555.583119392395</v>
      </c>
      <c r="G2336" s="1">
        <v>176.60664021968842</v>
      </c>
      <c r="H2336" s="1">
        <v>1574.0662813186646</v>
      </c>
      <c r="I2336" s="1">
        <v>1006.3402652740479</v>
      </c>
      <c r="J2336" s="1">
        <v>792.07140207290649</v>
      </c>
      <c r="K2336">
        <v>1</v>
      </c>
    </row>
    <row r="2337" spans="1:11" x14ac:dyDescent="0.35">
      <c r="A2337" t="s">
        <v>2345</v>
      </c>
      <c r="B2337">
        <v>2275</v>
      </c>
      <c r="C2337" s="1">
        <f t="shared" si="36"/>
        <v>5.0888646841049194</v>
      </c>
      <c r="D2337" s="1">
        <v>0</v>
      </c>
      <c r="E2337" s="1">
        <v>5.0999999999999996</v>
      </c>
      <c r="F2337" s="1">
        <v>1546.6644763946533</v>
      </c>
      <c r="G2337" s="1">
        <v>170.88800668716431</v>
      </c>
      <c r="H2337" s="1">
        <v>1571.7881917953491</v>
      </c>
      <c r="I2337" s="1">
        <v>1006.0222148895264</v>
      </c>
      <c r="J2337" s="1">
        <v>793.50179433822632</v>
      </c>
      <c r="K2337">
        <v>1</v>
      </c>
    </row>
    <row r="2338" spans="1:11" x14ac:dyDescent="0.35">
      <c r="A2338" t="s">
        <v>2346</v>
      </c>
      <c r="B2338">
        <v>2276</v>
      </c>
      <c r="C2338" s="1">
        <f t="shared" si="36"/>
        <v>5.1120978593826294</v>
      </c>
      <c r="D2338" s="1">
        <v>0</v>
      </c>
      <c r="E2338" s="1">
        <v>5.0999999999999996</v>
      </c>
      <c r="F2338" s="1">
        <v>1558.2466125488281</v>
      </c>
      <c r="G2338" s="1">
        <v>180.40192127227783</v>
      </c>
      <c r="H2338" s="1">
        <v>1572.9696750640869</v>
      </c>
      <c r="I2338" s="1">
        <v>1008.0078840255737</v>
      </c>
      <c r="J2338" s="1">
        <v>792.47176647186279</v>
      </c>
      <c r="K2338">
        <v>1</v>
      </c>
    </row>
    <row r="2339" spans="1:11" x14ac:dyDescent="0.35">
      <c r="A2339" t="s">
        <v>2347</v>
      </c>
      <c r="B2339">
        <v>2277</v>
      </c>
      <c r="C2339" s="1">
        <f t="shared" si="36"/>
        <v>5.0986663550138474</v>
      </c>
      <c r="D2339" s="1">
        <v>0</v>
      </c>
      <c r="E2339" s="1">
        <v>5.0999999999999996</v>
      </c>
      <c r="F2339" s="1">
        <v>1549.3704080581665</v>
      </c>
      <c r="G2339" s="1">
        <v>180.38885295391083</v>
      </c>
      <c r="H2339" s="1">
        <v>1570.6131458282471</v>
      </c>
      <c r="I2339" s="1">
        <v>1008.0078840255737</v>
      </c>
      <c r="J2339" s="1">
        <v>790.28606414794922</v>
      </c>
      <c r="K2339">
        <v>1</v>
      </c>
    </row>
    <row r="2340" spans="1:11" x14ac:dyDescent="0.35">
      <c r="A2340" t="s">
        <v>2348</v>
      </c>
      <c r="B2340">
        <v>2278</v>
      </c>
      <c r="C2340" s="1">
        <f t="shared" si="36"/>
        <v>5.1012042313814163</v>
      </c>
      <c r="D2340" s="1">
        <v>0</v>
      </c>
      <c r="E2340" s="1">
        <v>5.0999999999999996</v>
      </c>
      <c r="F2340" s="1">
        <v>1550.2305030822754</v>
      </c>
      <c r="G2340" s="1">
        <v>183.35844576358795</v>
      </c>
      <c r="H2340" s="1">
        <v>1571.7469453811646</v>
      </c>
      <c r="I2340" s="1">
        <v>1003.7871599197388</v>
      </c>
      <c r="J2340" s="1">
        <v>792.08117723464966</v>
      </c>
      <c r="K2340">
        <v>1</v>
      </c>
    </row>
    <row r="2341" spans="1:11" x14ac:dyDescent="0.35">
      <c r="A2341" t="s">
        <v>2349</v>
      </c>
      <c r="B2341">
        <v>2279</v>
      </c>
      <c r="C2341" s="1">
        <f t="shared" si="36"/>
        <v>5.0905735790729523</v>
      </c>
      <c r="D2341" s="1">
        <v>0</v>
      </c>
      <c r="E2341" s="1">
        <v>5.0999999999999996</v>
      </c>
      <c r="F2341" s="1">
        <v>1553.0673265457153</v>
      </c>
      <c r="G2341" s="1">
        <v>173.9712655544281</v>
      </c>
      <c r="H2341" s="1">
        <v>1570.5993175506592</v>
      </c>
      <c r="I2341" s="1">
        <v>999.62300062179565</v>
      </c>
      <c r="J2341" s="1">
        <v>793.312668800354</v>
      </c>
      <c r="K2341">
        <v>1</v>
      </c>
    </row>
    <row r="2342" spans="1:11" x14ac:dyDescent="0.35">
      <c r="A2342" t="s">
        <v>2350</v>
      </c>
      <c r="B2342">
        <v>2280</v>
      </c>
      <c r="C2342" s="1">
        <f t="shared" si="36"/>
        <v>5.0877263396978378</v>
      </c>
      <c r="D2342" s="1">
        <v>0</v>
      </c>
      <c r="E2342" s="1">
        <v>5.0999999999999996</v>
      </c>
      <c r="F2342" s="1">
        <v>1551.398754119873</v>
      </c>
      <c r="G2342" s="1">
        <v>175.53357779979706</v>
      </c>
      <c r="H2342" s="1">
        <v>1569.8525905609131</v>
      </c>
      <c r="I2342" s="1">
        <v>997.9327917098999</v>
      </c>
      <c r="J2342" s="1">
        <v>793.00862550735474</v>
      </c>
      <c r="K2342">
        <v>1</v>
      </c>
    </row>
    <row r="2343" spans="1:11" x14ac:dyDescent="0.35">
      <c r="A2343" t="s">
        <v>2351</v>
      </c>
      <c r="B2343">
        <v>2281</v>
      </c>
      <c r="C2343" s="1">
        <f t="shared" si="36"/>
        <v>5.0860261470079422</v>
      </c>
      <c r="D2343" s="1">
        <v>0</v>
      </c>
      <c r="E2343" s="1">
        <v>5.0999999999999996</v>
      </c>
      <c r="F2343" s="1">
        <v>1554.961085319519</v>
      </c>
      <c r="G2343" s="1">
        <v>185.42958796024323</v>
      </c>
      <c r="H2343" s="1">
        <v>1565.974235534668</v>
      </c>
      <c r="I2343" s="1">
        <v>986.92584037780762</v>
      </c>
      <c r="J2343" s="1">
        <v>792.73539781570435</v>
      </c>
      <c r="K2343">
        <v>1</v>
      </c>
    </row>
    <row r="2344" spans="1:11" x14ac:dyDescent="0.35">
      <c r="A2344" t="s">
        <v>2352</v>
      </c>
      <c r="B2344">
        <v>2282</v>
      </c>
      <c r="C2344" s="1">
        <f t="shared" si="36"/>
        <v>5.0764991044998169</v>
      </c>
      <c r="D2344" s="1">
        <v>0</v>
      </c>
      <c r="E2344" s="1">
        <v>5.0999999999999996</v>
      </c>
      <c r="F2344" s="1">
        <v>1550.6232976913452</v>
      </c>
      <c r="G2344" s="1">
        <v>169.88062858581543</v>
      </c>
      <c r="H2344" s="1">
        <v>1579.7841548919678</v>
      </c>
      <c r="I2344" s="1">
        <v>983.83069038391113</v>
      </c>
      <c r="J2344" s="1">
        <v>792.38033294677734</v>
      </c>
      <c r="K2344">
        <v>1</v>
      </c>
    </row>
    <row r="2345" spans="1:11" x14ac:dyDescent="0.35">
      <c r="A2345" t="s">
        <v>2353</v>
      </c>
      <c r="B2345">
        <v>2283</v>
      </c>
      <c r="C2345" s="1">
        <f t="shared" si="36"/>
        <v>5.0722512453794479</v>
      </c>
      <c r="D2345" s="1">
        <v>0</v>
      </c>
      <c r="E2345" s="1">
        <v>5.0999999999999996</v>
      </c>
      <c r="F2345" s="1">
        <v>1556.1543703079224</v>
      </c>
      <c r="G2345" s="1">
        <v>180.49727380275726</v>
      </c>
      <c r="H2345" s="1">
        <v>1574.0492343902588</v>
      </c>
      <c r="I2345" s="1">
        <v>969.52378749847412</v>
      </c>
      <c r="J2345" s="1">
        <v>792.0265793800354</v>
      </c>
      <c r="K2345">
        <v>1</v>
      </c>
    </row>
    <row r="2346" spans="1:11" x14ac:dyDescent="0.35">
      <c r="A2346" t="s">
        <v>2354</v>
      </c>
      <c r="B2346">
        <v>2284</v>
      </c>
      <c r="C2346" s="1">
        <f t="shared" si="36"/>
        <v>5.0652377307415009</v>
      </c>
      <c r="D2346" s="1">
        <v>0</v>
      </c>
      <c r="E2346" s="1">
        <v>5.0999999999999996</v>
      </c>
      <c r="F2346" s="1">
        <v>1556.6606521606445</v>
      </c>
      <c r="G2346" s="1">
        <v>181.77422881126404</v>
      </c>
      <c r="H2346" s="1">
        <v>1572.4713802337646</v>
      </c>
      <c r="I2346" s="1">
        <v>965.42662382125854</v>
      </c>
      <c r="J2346" s="1">
        <v>788.90484571456909</v>
      </c>
      <c r="K2346">
        <v>1</v>
      </c>
    </row>
    <row r="2347" spans="1:11" x14ac:dyDescent="0.35">
      <c r="A2347" t="s">
        <v>2355</v>
      </c>
      <c r="B2347">
        <v>2285</v>
      </c>
      <c r="C2347" s="1">
        <f t="shared" si="36"/>
        <v>5.0346609950065613</v>
      </c>
      <c r="D2347" s="1">
        <v>0</v>
      </c>
      <c r="E2347" s="1">
        <v>5.0999999999999996</v>
      </c>
      <c r="F2347" s="1">
        <v>1549.2146015167236</v>
      </c>
      <c r="G2347" s="1">
        <v>171.14406824111938</v>
      </c>
      <c r="H2347" s="1">
        <v>1570.6392526626587</v>
      </c>
      <c r="I2347" s="1">
        <v>957.57001638412476</v>
      </c>
      <c r="J2347" s="1">
        <v>786.09305620193481</v>
      </c>
      <c r="K2347">
        <v>1</v>
      </c>
    </row>
    <row r="2348" spans="1:11" x14ac:dyDescent="0.35">
      <c r="A2348" t="s">
        <v>2356</v>
      </c>
      <c r="B2348">
        <v>2286</v>
      </c>
      <c r="C2348" s="1">
        <f t="shared" si="36"/>
        <v>5.0466263443231583</v>
      </c>
      <c r="D2348" s="1">
        <v>0</v>
      </c>
      <c r="E2348" s="1">
        <v>5.0999999999999996</v>
      </c>
      <c r="F2348" s="1">
        <v>1555.6598901748657</v>
      </c>
      <c r="G2348" s="1">
        <v>179.06595766544342</v>
      </c>
      <c r="H2348" s="1">
        <v>1569.3364143371582</v>
      </c>
      <c r="I2348" s="1">
        <v>957.57001638412476</v>
      </c>
      <c r="J2348" s="1">
        <v>784.99406576156616</v>
      </c>
      <c r="K2348">
        <v>1</v>
      </c>
    </row>
    <row r="2349" spans="1:11" x14ac:dyDescent="0.35">
      <c r="A2349" t="s">
        <v>2357</v>
      </c>
      <c r="B2349">
        <v>2287</v>
      </c>
      <c r="C2349" s="1">
        <f t="shared" si="36"/>
        <v>5.0376582741737366</v>
      </c>
      <c r="D2349" s="1">
        <v>0</v>
      </c>
      <c r="E2349" s="1">
        <v>5.0999999999999996</v>
      </c>
      <c r="F2349" s="1">
        <v>1555.5719137191772</v>
      </c>
      <c r="G2349" s="1">
        <v>170.62371969223022</v>
      </c>
      <c r="H2349" s="1">
        <v>1567.8492784500122</v>
      </c>
      <c r="I2349" s="1">
        <v>955.24430274963379</v>
      </c>
      <c r="J2349" s="1">
        <v>788.36905956268311</v>
      </c>
      <c r="K2349">
        <v>1</v>
      </c>
    </row>
    <row r="2350" spans="1:11" x14ac:dyDescent="0.35">
      <c r="A2350" t="s">
        <v>2358</v>
      </c>
      <c r="B2350">
        <v>2288</v>
      </c>
      <c r="C2350" s="1">
        <f t="shared" si="36"/>
        <v>5.0450937747955322</v>
      </c>
      <c r="D2350" s="1">
        <v>0</v>
      </c>
      <c r="E2350" s="1">
        <v>5.0999999999999996</v>
      </c>
      <c r="F2350" s="1">
        <v>1554.6029806137085</v>
      </c>
      <c r="G2350" s="1">
        <v>182.83641338348389</v>
      </c>
      <c r="H2350" s="1">
        <v>1564.3889904022217</v>
      </c>
      <c r="I2350" s="1">
        <v>955.36011457443237</v>
      </c>
      <c r="J2350" s="1">
        <v>787.90527582168579</v>
      </c>
      <c r="K2350">
        <v>1</v>
      </c>
    </row>
    <row r="2351" spans="1:11" x14ac:dyDescent="0.35">
      <c r="A2351" t="s">
        <v>2359</v>
      </c>
      <c r="B2351">
        <v>2289</v>
      </c>
      <c r="C2351" s="1">
        <f t="shared" si="36"/>
        <v>5.0293761044740677</v>
      </c>
      <c r="D2351" s="1">
        <v>0</v>
      </c>
      <c r="E2351" s="1">
        <v>5.0999999999999996</v>
      </c>
      <c r="F2351" s="1">
        <v>1539.6136045455933</v>
      </c>
      <c r="G2351" s="1">
        <v>177.36728489398956</v>
      </c>
      <c r="H2351" s="1">
        <v>1567.3505067825317</v>
      </c>
      <c r="I2351" s="1">
        <v>956.70491456985474</v>
      </c>
      <c r="J2351" s="1">
        <v>788.33979368209839</v>
      </c>
      <c r="K2351">
        <v>1</v>
      </c>
    </row>
    <row r="2352" spans="1:11" x14ac:dyDescent="0.35">
      <c r="A2352" t="s">
        <v>2360</v>
      </c>
      <c r="B2352">
        <v>2290</v>
      </c>
      <c r="C2352" s="1">
        <f t="shared" si="36"/>
        <v>5.0320473611354828</v>
      </c>
      <c r="D2352" s="1">
        <v>0</v>
      </c>
      <c r="E2352" s="1">
        <v>5.0999999999999996</v>
      </c>
      <c r="F2352" s="1">
        <v>1548.5756397247314</v>
      </c>
      <c r="G2352" s="1">
        <v>179.98966574668884</v>
      </c>
      <c r="H2352" s="1">
        <v>1564.0727281570435</v>
      </c>
      <c r="I2352" s="1">
        <v>952.53294706344604</v>
      </c>
      <c r="J2352" s="1">
        <v>786.876380443573</v>
      </c>
      <c r="K2352">
        <v>1</v>
      </c>
    </row>
    <row r="2353" spans="1:11" x14ac:dyDescent="0.35">
      <c r="A2353" t="s">
        <v>2361</v>
      </c>
      <c r="B2353">
        <v>2291</v>
      </c>
      <c r="C2353" s="1">
        <f t="shared" si="36"/>
        <v>5.0261784344911575</v>
      </c>
      <c r="D2353" s="1">
        <v>0</v>
      </c>
      <c r="E2353" s="1">
        <v>5.0999999999999996</v>
      </c>
      <c r="F2353" s="1">
        <v>1558.5858821868896</v>
      </c>
      <c r="G2353" s="1">
        <v>176.79215967655182</v>
      </c>
      <c r="H2353" s="1">
        <v>1564.4255876541138</v>
      </c>
      <c r="I2353" s="1">
        <v>939.94170427322388</v>
      </c>
      <c r="J2353" s="1">
        <v>786.43310070037842</v>
      </c>
      <c r="K2353">
        <v>1</v>
      </c>
    </row>
    <row r="2354" spans="1:11" x14ac:dyDescent="0.35">
      <c r="A2354" t="s">
        <v>2362</v>
      </c>
      <c r="B2354">
        <v>2292</v>
      </c>
      <c r="C2354" s="1">
        <f t="shared" si="36"/>
        <v>5.0243963450193405</v>
      </c>
      <c r="D2354" s="1">
        <v>0</v>
      </c>
      <c r="E2354" s="1">
        <v>5.0999999999999996</v>
      </c>
      <c r="F2354" s="1">
        <v>1556.9385290145874</v>
      </c>
      <c r="G2354" s="1">
        <v>179.07969653606415</v>
      </c>
      <c r="H2354" s="1">
        <v>1569.3342685699463</v>
      </c>
      <c r="I2354" s="1">
        <v>934.36121940612793</v>
      </c>
      <c r="J2354" s="1">
        <v>784.68263149261475</v>
      </c>
      <c r="K2354">
        <v>1</v>
      </c>
    </row>
    <row r="2355" spans="1:11" x14ac:dyDescent="0.35">
      <c r="A2355" t="s">
        <v>2363</v>
      </c>
      <c r="B2355">
        <v>2293</v>
      </c>
      <c r="C2355" s="1">
        <f t="shared" si="36"/>
        <v>5.0051951259374619</v>
      </c>
      <c r="D2355" s="1">
        <v>0</v>
      </c>
      <c r="E2355" s="1">
        <v>5.0999999999999996</v>
      </c>
      <c r="F2355" s="1">
        <v>1553.4142255783081</v>
      </c>
      <c r="G2355" s="1">
        <v>172.62880504131317</v>
      </c>
      <c r="H2355" s="1">
        <v>1573.4571218490601</v>
      </c>
      <c r="I2355" s="1">
        <v>924.27915334701538</v>
      </c>
      <c r="J2355" s="1">
        <v>781.41582012176514</v>
      </c>
      <c r="K2355">
        <v>1</v>
      </c>
    </row>
    <row r="2356" spans="1:11" x14ac:dyDescent="0.35">
      <c r="A2356" t="s">
        <v>2364</v>
      </c>
      <c r="B2356">
        <v>2294</v>
      </c>
      <c r="C2356" s="1">
        <f t="shared" si="36"/>
        <v>5.0130923986434937</v>
      </c>
      <c r="D2356" s="1">
        <v>0</v>
      </c>
      <c r="E2356" s="1">
        <v>5.0999999999999996</v>
      </c>
      <c r="F2356" s="1">
        <v>1556.9542646408081</v>
      </c>
      <c r="G2356" s="1">
        <v>183.52395296096802</v>
      </c>
      <c r="H2356" s="1">
        <v>1569.0019130706787</v>
      </c>
      <c r="I2356" s="1">
        <v>920.41575908660889</v>
      </c>
      <c r="J2356" s="1">
        <v>783.19650888442993</v>
      </c>
      <c r="K2356">
        <v>1</v>
      </c>
    </row>
    <row r="2357" spans="1:11" x14ac:dyDescent="0.35">
      <c r="A2357" t="s">
        <v>2365</v>
      </c>
      <c r="B2357">
        <v>2295</v>
      </c>
      <c r="C2357" s="1">
        <f t="shared" si="36"/>
        <v>4.9895073175430298</v>
      </c>
      <c r="D2357" s="1">
        <v>0</v>
      </c>
      <c r="E2357" s="1">
        <v>5.0999999999999996</v>
      </c>
      <c r="F2357" s="1">
        <v>1556.7835569381714</v>
      </c>
      <c r="G2357" s="1">
        <v>168.387770652771</v>
      </c>
      <c r="H2357" s="1">
        <v>1570.2621936798096</v>
      </c>
      <c r="I2357" s="1">
        <v>911.23276948928833</v>
      </c>
      <c r="J2357" s="1">
        <v>782.8410267829895</v>
      </c>
      <c r="K2357">
        <v>1</v>
      </c>
    </row>
    <row r="2358" spans="1:11" x14ac:dyDescent="0.35">
      <c r="A2358" t="s">
        <v>2366</v>
      </c>
      <c r="B2358">
        <v>2296</v>
      </c>
      <c r="C2358" s="1">
        <f t="shared" si="36"/>
        <v>4.9862463474273682</v>
      </c>
      <c r="D2358" s="1">
        <v>0</v>
      </c>
      <c r="E2358" s="1">
        <v>5.0999999999999996</v>
      </c>
      <c r="F2358" s="1">
        <v>1553.1008243560791</v>
      </c>
      <c r="G2358" s="1">
        <v>167.33545064926147</v>
      </c>
      <c r="H2358" s="1">
        <v>1573.0355978012085</v>
      </c>
      <c r="I2358" s="1">
        <v>911.23276948928833</v>
      </c>
      <c r="J2358" s="1">
        <v>781.54170513153076</v>
      </c>
      <c r="K2358">
        <v>1</v>
      </c>
    </row>
    <row r="2359" spans="1:11" x14ac:dyDescent="0.35">
      <c r="A2359" t="s">
        <v>2367</v>
      </c>
      <c r="B2359">
        <v>2297</v>
      </c>
      <c r="C2359" s="1">
        <f t="shared" si="36"/>
        <v>4.9907994270324707</v>
      </c>
      <c r="D2359" s="1">
        <v>0</v>
      </c>
      <c r="E2359" s="1">
        <v>5.0999999999999996</v>
      </c>
      <c r="F2359" s="1">
        <v>1545.6569194793701</v>
      </c>
      <c r="G2359" s="1">
        <v>183.52681398391724</v>
      </c>
      <c r="H2359" s="1">
        <v>1569.7783231735229</v>
      </c>
      <c r="I2359" s="1">
        <v>912.64969110488892</v>
      </c>
      <c r="J2359" s="1">
        <v>779.18767929077148</v>
      </c>
      <c r="K2359">
        <v>1</v>
      </c>
    </row>
    <row r="2360" spans="1:11" x14ac:dyDescent="0.35">
      <c r="A2360" t="s">
        <v>2368</v>
      </c>
      <c r="B2360">
        <v>2298</v>
      </c>
      <c r="C2360" s="1">
        <f t="shared" si="36"/>
        <v>4.9932480752468109</v>
      </c>
      <c r="D2360" s="1">
        <v>0</v>
      </c>
      <c r="E2360" s="1">
        <v>5.0999999999999996</v>
      </c>
      <c r="F2360" s="1">
        <v>1554.212212562561</v>
      </c>
      <c r="G2360" s="1">
        <v>173.04787039756775</v>
      </c>
      <c r="H2360" s="1">
        <v>1574.845552444458</v>
      </c>
      <c r="I2360" s="1">
        <v>914.08127546310425</v>
      </c>
      <c r="J2360" s="1">
        <v>777.06116437911987</v>
      </c>
      <c r="K2360">
        <v>1</v>
      </c>
    </row>
    <row r="2361" spans="1:11" x14ac:dyDescent="0.35">
      <c r="A2361" t="s">
        <v>2369</v>
      </c>
      <c r="B2361">
        <v>2299</v>
      </c>
      <c r="C2361" s="1">
        <f t="shared" si="36"/>
        <v>4.9960844069719315</v>
      </c>
      <c r="D2361" s="1">
        <v>0</v>
      </c>
      <c r="E2361" s="1">
        <v>5.0999999999999996</v>
      </c>
      <c r="F2361" s="1">
        <v>1549.8735904693604</v>
      </c>
      <c r="G2361" s="1">
        <v>177.891805768013</v>
      </c>
      <c r="H2361" s="1">
        <v>1578.916072845459</v>
      </c>
      <c r="I2361" s="1">
        <v>914.07603025436401</v>
      </c>
      <c r="J2361" s="1">
        <v>775.32690763473511</v>
      </c>
      <c r="K2361">
        <v>1</v>
      </c>
    </row>
    <row r="2362" spans="1:11" x14ac:dyDescent="0.35">
      <c r="A2362" t="s">
        <v>2370</v>
      </c>
      <c r="B2362">
        <v>2300</v>
      </c>
      <c r="C2362" s="1">
        <f t="shared" si="36"/>
        <v>4.9890288263559341</v>
      </c>
      <c r="D2362" s="1">
        <v>0</v>
      </c>
      <c r="E2362" s="1">
        <v>5.0999999999999996</v>
      </c>
      <c r="F2362" s="1">
        <v>1547.1891164779663</v>
      </c>
      <c r="G2362" s="1">
        <v>180.09848892688751</v>
      </c>
      <c r="H2362" s="1">
        <v>1577.9467821121216</v>
      </c>
      <c r="I2362" s="1">
        <v>906.87257051467896</v>
      </c>
      <c r="J2362" s="1">
        <v>776.92186832427979</v>
      </c>
      <c r="K2362">
        <v>1</v>
      </c>
    </row>
    <row r="2363" spans="1:11" x14ac:dyDescent="0.35">
      <c r="A2363" t="s">
        <v>2371</v>
      </c>
      <c r="B2363">
        <v>2301</v>
      </c>
      <c r="C2363" s="1">
        <f t="shared" si="36"/>
        <v>4.9879546463489532</v>
      </c>
      <c r="D2363" s="1">
        <v>0</v>
      </c>
      <c r="E2363" s="1">
        <v>5.0999999999999996</v>
      </c>
      <c r="F2363" s="1">
        <v>1554.3771982192993</v>
      </c>
      <c r="G2363" s="1">
        <v>183.56969952583313</v>
      </c>
      <c r="H2363" s="1">
        <v>1566.3280487060547</v>
      </c>
      <c r="I2363" s="1">
        <v>908.03766250610352</v>
      </c>
      <c r="J2363" s="1">
        <v>775.6420373916626</v>
      </c>
      <c r="K2363">
        <v>1</v>
      </c>
    </row>
    <row r="2364" spans="1:11" x14ac:dyDescent="0.35">
      <c r="A2364" t="s">
        <v>2372</v>
      </c>
      <c r="B2364">
        <v>2302</v>
      </c>
      <c r="C2364" s="1">
        <f t="shared" si="36"/>
        <v>4.9717535525560379</v>
      </c>
      <c r="D2364" s="1">
        <v>0</v>
      </c>
      <c r="E2364" s="1">
        <v>5.0999999999999996</v>
      </c>
      <c r="F2364" s="1">
        <v>1555.4527044296265</v>
      </c>
      <c r="G2364" s="1">
        <v>177.64647305011749</v>
      </c>
      <c r="H2364" s="1">
        <v>1565.9152269363403</v>
      </c>
      <c r="I2364" s="1">
        <v>898.5869288444519</v>
      </c>
      <c r="J2364" s="1">
        <v>774.15221929550171</v>
      </c>
      <c r="K2364">
        <v>1</v>
      </c>
    </row>
    <row r="2365" spans="1:11" x14ac:dyDescent="0.35">
      <c r="A2365" t="s">
        <v>2373</v>
      </c>
      <c r="B2365">
        <v>2303</v>
      </c>
      <c r="C2365" s="1">
        <f t="shared" si="36"/>
        <v>4.9776441752910614</v>
      </c>
      <c r="D2365" s="1">
        <v>0</v>
      </c>
      <c r="E2365" s="1">
        <v>5.0999999999999996</v>
      </c>
      <c r="F2365" s="1">
        <v>1550.023078918457</v>
      </c>
      <c r="G2365" s="1">
        <v>182.57215619087219</v>
      </c>
      <c r="H2365" s="1">
        <v>1568.8605308532715</v>
      </c>
      <c r="I2365" s="1">
        <v>902.77093648910522</v>
      </c>
      <c r="J2365" s="1">
        <v>773.41747283935547</v>
      </c>
      <c r="K2365">
        <v>1</v>
      </c>
    </row>
    <row r="2366" spans="1:11" x14ac:dyDescent="0.35">
      <c r="A2366" t="s">
        <v>2374</v>
      </c>
      <c r="B2366">
        <v>2304</v>
      </c>
      <c r="C2366" s="1">
        <f t="shared" si="36"/>
        <v>4.9724978357553482</v>
      </c>
      <c r="D2366" s="1">
        <v>0</v>
      </c>
      <c r="E2366" s="1">
        <v>5.0999999999999996</v>
      </c>
      <c r="F2366" s="1">
        <v>1551.5251159667969</v>
      </c>
      <c r="G2366" s="1">
        <v>180.50570785999298</v>
      </c>
      <c r="H2366" s="1">
        <v>1566.975474357605</v>
      </c>
      <c r="I2366" s="1">
        <v>900.71690082550049</v>
      </c>
      <c r="J2366" s="1">
        <v>772.77463674545288</v>
      </c>
      <c r="K2366">
        <v>1</v>
      </c>
    </row>
    <row r="2367" spans="1:11" x14ac:dyDescent="0.35">
      <c r="A2367" t="s">
        <v>2375</v>
      </c>
      <c r="B2367">
        <v>2305</v>
      </c>
      <c r="C2367" s="1">
        <f t="shared" si="36"/>
        <v>4.9667954444885254</v>
      </c>
      <c r="D2367" s="1">
        <v>0</v>
      </c>
      <c r="E2367" s="1">
        <v>5.0999999999999996</v>
      </c>
      <c r="F2367" s="1">
        <v>1559.0102672576904</v>
      </c>
      <c r="G2367" s="1">
        <v>180.62037229537964</v>
      </c>
      <c r="H2367" s="1">
        <v>1565.3595924377441</v>
      </c>
      <c r="I2367" s="1">
        <v>890.75320959091187</v>
      </c>
      <c r="J2367" s="1">
        <v>771.05200290679932</v>
      </c>
      <c r="K2367">
        <v>1</v>
      </c>
    </row>
    <row r="2368" spans="1:11" x14ac:dyDescent="0.35">
      <c r="A2368" t="s">
        <v>2376</v>
      </c>
      <c r="B2368">
        <v>2306</v>
      </c>
      <c r="C2368" s="1">
        <f t="shared" si="36"/>
        <v>4.9704028367996216</v>
      </c>
      <c r="D2368" s="1">
        <v>0</v>
      </c>
      <c r="E2368" s="1">
        <v>5.0999999999999996</v>
      </c>
      <c r="F2368" s="1">
        <v>1554.9218654632568</v>
      </c>
      <c r="G2368" s="1">
        <v>183.8153600692749</v>
      </c>
      <c r="H2368" s="1">
        <v>1569.4905519485474</v>
      </c>
      <c r="I2368" s="1">
        <v>890.75320959091187</v>
      </c>
      <c r="J2368" s="1">
        <v>771.42184972763062</v>
      </c>
      <c r="K2368">
        <v>1</v>
      </c>
    </row>
    <row r="2369" spans="1:11" x14ac:dyDescent="0.35">
      <c r="A2369" t="s">
        <v>2377</v>
      </c>
      <c r="B2369">
        <v>2307</v>
      </c>
      <c r="C2369" s="1">
        <f t="shared" si="36"/>
        <v>4.9413761794567108</v>
      </c>
      <c r="D2369" s="1">
        <v>0</v>
      </c>
      <c r="E2369" s="1">
        <v>5.0999999999999996</v>
      </c>
      <c r="F2369" s="1">
        <v>1553.0544519424438</v>
      </c>
      <c r="G2369" s="1">
        <v>179.66100573539734</v>
      </c>
      <c r="H2369" s="1">
        <v>1562.5873804092407</v>
      </c>
      <c r="I2369" s="1">
        <v>879.73976135253906</v>
      </c>
      <c r="J2369" s="1">
        <v>766.33358001708984</v>
      </c>
      <c r="K2369">
        <v>1</v>
      </c>
    </row>
    <row r="2370" spans="1:11" x14ac:dyDescent="0.35">
      <c r="A2370" t="s">
        <v>2378</v>
      </c>
      <c r="B2370">
        <v>2308</v>
      </c>
      <c r="C2370" s="1">
        <f t="shared" si="36"/>
        <v>4.9313208013772964</v>
      </c>
      <c r="D2370" s="1">
        <v>0</v>
      </c>
      <c r="E2370" s="1">
        <v>5.0999999999999996</v>
      </c>
      <c r="F2370" s="1">
        <v>1557.2766065597534</v>
      </c>
      <c r="G2370" s="1">
        <v>176.14741623401642</v>
      </c>
      <c r="H2370" s="1">
        <v>1564.8527145385742</v>
      </c>
      <c r="I2370" s="1">
        <v>869.33368444442749</v>
      </c>
      <c r="J2370" s="1">
        <v>763.7103796005249</v>
      </c>
      <c r="K2370">
        <v>1</v>
      </c>
    </row>
    <row r="2371" spans="1:11" x14ac:dyDescent="0.35">
      <c r="A2371" t="s">
        <v>2379</v>
      </c>
      <c r="B2371">
        <v>2309</v>
      </c>
      <c r="C2371" s="1">
        <f t="shared" si="36"/>
        <v>4.9130797982215881</v>
      </c>
      <c r="D2371" s="1">
        <v>0</v>
      </c>
      <c r="E2371" s="1">
        <v>5.0999999999999996</v>
      </c>
      <c r="F2371" s="1">
        <v>1553.8808107376099</v>
      </c>
      <c r="G2371" s="1">
        <v>172.32531309127808</v>
      </c>
      <c r="H2371" s="1">
        <v>1559.1840744018555</v>
      </c>
      <c r="I2371" s="1">
        <v>865.72593450546265</v>
      </c>
      <c r="J2371" s="1">
        <v>761.96366548538208</v>
      </c>
      <c r="K2371">
        <v>1</v>
      </c>
    </row>
    <row r="2372" spans="1:11" x14ac:dyDescent="0.35">
      <c r="A2372" t="s">
        <v>2380</v>
      </c>
      <c r="B2372">
        <v>2310</v>
      </c>
      <c r="C2372" s="1">
        <f t="shared" ref="C2372:C2435" si="37">SUM(F2372:J2372)/1000</f>
        <v>4.9049390256404877</v>
      </c>
      <c r="D2372" s="1">
        <v>0</v>
      </c>
      <c r="E2372" s="1">
        <v>5.0999999999999996</v>
      </c>
      <c r="F2372" s="1">
        <v>1561.4467859268188</v>
      </c>
      <c r="G2372" s="1">
        <v>162.69084811210632</v>
      </c>
      <c r="H2372" s="1">
        <v>1558.5217475891113</v>
      </c>
      <c r="I2372" s="1">
        <v>863.79528045654297</v>
      </c>
      <c r="J2372" s="1">
        <v>758.4843635559082</v>
      </c>
      <c r="K2372">
        <v>1</v>
      </c>
    </row>
    <row r="2373" spans="1:11" x14ac:dyDescent="0.35">
      <c r="A2373" t="s">
        <v>2381</v>
      </c>
      <c r="B2373">
        <v>2311</v>
      </c>
      <c r="C2373" s="1">
        <f t="shared" si="37"/>
        <v>4.900579109787941</v>
      </c>
      <c r="D2373" s="1">
        <v>0</v>
      </c>
      <c r="E2373" s="1">
        <v>5.0999999999999996</v>
      </c>
      <c r="F2373" s="1">
        <v>1558.3488941192627</v>
      </c>
      <c r="G2373" s="1">
        <v>175.29429495334625</v>
      </c>
      <c r="H2373" s="1">
        <v>1553.4721612930298</v>
      </c>
      <c r="I2373" s="1">
        <v>859.29352045059204</v>
      </c>
      <c r="J2373" s="1">
        <v>754.17023897171021</v>
      </c>
      <c r="K2373">
        <v>1</v>
      </c>
    </row>
    <row r="2374" spans="1:11" x14ac:dyDescent="0.35">
      <c r="A2374" t="s">
        <v>2382</v>
      </c>
      <c r="B2374">
        <v>2312</v>
      </c>
      <c r="C2374" s="1">
        <f t="shared" si="37"/>
        <v>4.8960065841674805</v>
      </c>
      <c r="D2374" s="1">
        <v>0</v>
      </c>
      <c r="E2374" s="1">
        <v>5.0999999999999996</v>
      </c>
      <c r="F2374" s="1">
        <v>1559.1497421264648</v>
      </c>
      <c r="G2374" s="1">
        <v>177.78342962265015</v>
      </c>
      <c r="H2374" s="1">
        <v>1557.2413206100464</v>
      </c>
      <c r="I2374" s="1">
        <v>850.43084621429443</v>
      </c>
      <c r="J2374" s="1">
        <v>751.40124559402466</v>
      </c>
      <c r="K2374">
        <v>1</v>
      </c>
    </row>
    <row r="2375" spans="1:11" x14ac:dyDescent="0.35">
      <c r="A2375" t="s">
        <v>2383</v>
      </c>
      <c r="B2375">
        <v>2313</v>
      </c>
      <c r="C2375" s="1">
        <f t="shared" si="37"/>
        <v>4.8811224102973938</v>
      </c>
      <c r="D2375" s="1">
        <v>0</v>
      </c>
      <c r="E2375" s="1">
        <v>5.0999999999999996</v>
      </c>
      <c r="F2375" s="1">
        <v>1550.958514213562</v>
      </c>
      <c r="G2375" s="1">
        <v>179.53664064407349</v>
      </c>
      <c r="H2375" s="1">
        <v>1553.7673234939575</v>
      </c>
      <c r="I2375" s="1">
        <v>850.43084621429443</v>
      </c>
      <c r="J2375" s="1">
        <v>746.42908573150635</v>
      </c>
      <c r="K2375">
        <v>1</v>
      </c>
    </row>
    <row r="2376" spans="1:11" x14ac:dyDescent="0.35">
      <c r="A2376" t="s">
        <v>2384</v>
      </c>
      <c r="B2376">
        <v>2314</v>
      </c>
      <c r="C2376" s="1">
        <f t="shared" si="37"/>
        <v>4.837321549654007</v>
      </c>
      <c r="D2376" s="1">
        <v>0</v>
      </c>
      <c r="E2376" s="1">
        <v>5.0999999999999996</v>
      </c>
      <c r="F2376" s="1">
        <v>1544.4362163543701</v>
      </c>
      <c r="G2376" s="1">
        <v>170.92624306678772</v>
      </c>
      <c r="H2376" s="1">
        <v>1545.54283618927</v>
      </c>
      <c r="I2376" s="1">
        <v>834.25509929656982</v>
      </c>
      <c r="J2376" s="1">
        <v>742.16115474700928</v>
      </c>
      <c r="K2376">
        <v>1</v>
      </c>
    </row>
    <row r="2377" spans="1:11" x14ac:dyDescent="0.35">
      <c r="A2377" t="s">
        <v>2385</v>
      </c>
      <c r="B2377">
        <v>2315</v>
      </c>
      <c r="C2377" s="1">
        <f t="shared" si="37"/>
        <v>4.8375867456197739</v>
      </c>
      <c r="D2377" s="1">
        <v>0</v>
      </c>
      <c r="E2377" s="1">
        <v>5.0999999999999996</v>
      </c>
      <c r="F2377" s="1">
        <v>1550.1842498779297</v>
      </c>
      <c r="G2377" s="1">
        <v>171.53237760066986</v>
      </c>
      <c r="H2377" s="1">
        <v>1544.9944734573364</v>
      </c>
      <c r="I2377" s="1">
        <v>829.84638214111328</v>
      </c>
      <c r="J2377" s="1">
        <v>741.02926254272461</v>
      </c>
      <c r="K2377">
        <v>1</v>
      </c>
    </row>
    <row r="2378" spans="1:11" x14ac:dyDescent="0.35">
      <c r="A2378" t="s">
        <v>2386</v>
      </c>
      <c r="B2378">
        <v>2316</v>
      </c>
      <c r="C2378" s="1">
        <f t="shared" si="37"/>
        <v>4.8328739702701569</v>
      </c>
      <c r="D2378" s="1">
        <v>0</v>
      </c>
      <c r="E2378" s="1">
        <v>5.0999999999999996</v>
      </c>
      <c r="F2378" s="1">
        <v>1549.9727725982666</v>
      </c>
      <c r="G2378" s="1">
        <v>178.92768979072571</v>
      </c>
      <c r="H2378" s="1">
        <v>1534.9702835083008</v>
      </c>
      <c r="I2378" s="1">
        <v>831.2416672706604</v>
      </c>
      <c r="J2378" s="1">
        <v>737.76155710220337</v>
      </c>
      <c r="K2378">
        <v>1</v>
      </c>
    </row>
    <row r="2379" spans="1:11" x14ac:dyDescent="0.35">
      <c r="A2379" t="s">
        <v>2387</v>
      </c>
      <c r="B2379">
        <v>2317</v>
      </c>
      <c r="C2379" s="1">
        <f t="shared" si="37"/>
        <v>4.8427447080612183</v>
      </c>
      <c r="D2379" s="1">
        <v>0</v>
      </c>
      <c r="E2379" s="1">
        <v>5.0999999999999996</v>
      </c>
      <c r="F2379" s="1">
        <v>1553.0380010604858</v>
      </c>
      <c r="G2379" s="1">
        <v>177.07198858261108</v>
      </c>
      <c r="H2379" s="1">
        <v>1545.7278490066528</v>
      </c>
      <c r="I2379" s="1">
        <v>831.2416672706604</v>
      </c>
      <c r="J2379" s="1">
        <v>735.66520214080811</v>
      </c>
      <c r="K2379">
        <v>1</v>
      </c>
    </row>
    <row r="2380" spans="1:11" x14ac:dyDescent="0.35">
      <c r="A2380" t="s">
        <v>2388</v>
      </c>
      <c r="B2380">
        <v>2318</v>
      </c>
      <c r="C2380" s="1">
        <f t="shared" si="37"/>
        <v>4.8293818980455399</v>
      </c>
      <c r="D2380" s="1">
        <v>0</v>
      </c>
      <c r="E2380" s="1">
        <v>5.0999999999999996</v>
      </c>
      <c r="F2380" s="1">
        <v>1554.6602010726929</v>
      </c>
      <c r="G2380" s="1">
        <v>178.00749838352203</v>
      </c>
      <c r="H2380" s="1">
        <v>1534.9458456039429</v>
      </c>
      <c r="I2380" s="1">
        <v>831.24351501464844</v>
      </c>
      <c r="J2380" s="1">
        <v>730.52483797073364</v>
      </c>
      <c r="K2380">
        <v>1</v>
      </c>
    </row>
    <row r="2381" spans="1:11" x14ac:dyDescent="0.35">
      <c r="A2381" t="s">
        <v>2389</v>
      </c>
      <c r="B2381">
        <v>2319</v>
      </c>
      <c r="C2381" s="1">
        <f t="shared" si="37"/>
        <v>4.8172573894262314</v>
      </c>
      <c r="D2381" s="1">
        <v>0</v>
      </c>
      <c r="E2381" s="1">
        <v>5.0999999999999996</v>
      </c>
      <c r="F2381" s="1">
        <v>1552.0099401473999</v>
      </c>
      <c r="G2381" s="1">
        <v>175.10281503200531</v>
      </c>
      <c r="H2381" s="1">
        <v>1532.0377349853516</v>
      </c>
      <c r="I2381" s="1">
        <v>830.3217887878418</v>
      </c>
      <c r="J2381" s="1">
        <v>727.78511047363281</v>
      </c>
      <c r="K2381">
        <v>1</v>
      </c>
    </row>
    <row r="2382" spans="1:11" x14ac:dyDescent="0.35">
      <c r="A2382" t="s">
        <v>2390</v>
      </c>
      <c r="B2382">
        <v>2320</v>
      </c>
      <c r="C2382" s="1">
        <f t="shared" si="37"/>
        <v>4.8114916980266571</v>
      </c>
      <c r="D2382" s="1">
        <v>0</v>
      </c>
      <c r="E2382" s="1">
        <v>5.0999999999999996</v>
      </c>
      <c r="F2382" s="1">
        <v>1549.3148565292358</v>
      </c>
      <c r="G2382" s="1">
        <v>187.02521920204163</v>
      </c>
      <c r="H2382" s="1">
        <v>1525.2655744552612</v>
      </c>
      <c r="I2382" s="1">
        <v>826.85011625289917</v>
      </c>
      <c r="J2382" s="1">
        <v>723.03593158721924</v>
      </c>
      <c r="K2382">
        <v>1</v>
      </c>
    </row>
    <row r="2383" spans="1:11" x14ac:dyDescent="0.35">
      <c r="A2383" t="s">
        <v>2391</v>
      </c>
      <c r="B2383">
        <v>2321</v>
      </c>
      <c r="C2383" s="1">
        <f t="shared" si="37"/>
        <v>4.7827404588460922</v>
      </c>
      <c r="D2383" s="1">
        <v>0</v>
      </c>
      <c r="E2383" s="1">
        <v>5.0999999999999996</v>
      </c>
      <c r="F2383" s="1">
        <v>1546.7265844345093</v>
      </c>
      <c r="G2383" s="1">
        <v>177.39634215831757</v>
      </c>
      <c r="H2383" s="1">
        <v>1524.0257978439331</v>
      </c>
      <c r="I2383" s="1">
        <v>815.61696529388428</v>
      </c>
      <c r="J2383" s="1">
        <v>718.974769115448</v>
      </c>
      <c r="K2383">
        <v>1</v>
      </c>
    </row>
    <row r="2384" spans="1:11" x14ac:dyDescent="0.35">
      <c r="A2384" t="s">
        <v>2392</v>
      </c>
      <c r="B2384">
        <v>2322</v>
      </c>
      <c r="C2384" s="1">
        <f t="shared" si="37"/>
        <v>4.7657846212387085</v>
      </c>
      <c r="D2384" s="1">
        <v>0</v>
      </c>
      <c r="E2384" s="1">
        <v>5.0999999999999996</v>
      </c>
      <c r="F2384" s="1">
        <v>1541.3105487823486</v>
      </c>
      <c r="G2384" s="1">
        <v>180.86707592010498</v>
      </c>
      <c r="H2384" s="1">
        <v>1517.3451900482178</v>
      </c>
      <c r="I2384" s="1">
        <v>810.10204553604126</v>
      </c>
      <c r="J2384" s="1">
        <v>716.15976095199585</v>
      </c>
      <c r="K2384">
        <v>1</v>
      </c>
    </row>
    <row r="2385" spans="1:11" x14ac:dyDescent="0.35">
      <c r="A2385" t="s">
        <v>2393</v>
      </c>
      <c r="B2385">
        <v>2323</v>
      </c>
      <c r="C2385" s="1">
        <f t="shared" si="37"/>
        <v>4.7489837408065796</v>
      </c>
      <c r="D2385" s="1">
        <v>0</v>
      </c>
      <c r="E2385" s="1">
        <v>5.0999999999999996</v>
      </c>
      <c r="F2385" s="1">
        <v>1535.4925394058228</v>
      </c>
      <c r="G2385" s="1">
        <v>178.06392908096313</v>
      </c>
      <c r="H2385" s="1">
        <v>1515.2477025985718</v>
      </c>
      <c r="I2385" s="1">
        <v>809.15123224258423</v>
      </c>
      <c r="J2385" s="1">
        <v>711.0283374786377</v>
      </c>
      <c r="K2385">
        <v>1</v>
      </c>
    </row>
    <row r="2386" spans="1:11" x14ac:dyDescent="0.35">
      <c r="A2386" t="s">
        <v>2394</v>
      </c>
      <c r="B2386">
        <v>2324</v>
      </c>
      <c r="C2386" s="1">
        <f t="shared" si="37"/>
        <v>4.7302837371826172</v>
      </c>
      <c r="D2386" s="1">
        <v>0</v>
      </c>
      <c r="E2386" s="1">
        <v>5.0999999999999996</v>
      </c>
      <c r="F2386" s="1">
        <v>1536.7881059646606</v>
      </c>
      <c r="G2386" s="1">
        <v>177.27398872375488</v>
      </c>
      <c r="H2386" s="1">
        <v>1503.5446882247925</v>
      </c>
      <c r="I2386" s="1">
        <v>807.12610483169556</v>
      </c>
      <c r="J2386" s="1">
        <v>705.55084943771362</v>
      </c>
      <c r="K2386">
        <v>1</v>
      </c>
    </row>
    <row r="2387" spans="1:11" x14ac:dyDescent="0.35">
      <c r="A2387" t="s">
        <v>2395</v>
      </c>
      <c r="B2387">
        <v>2325</v>
      </c>
      <c r="C2387" s="1">
        <f t="shared" si="37"/>
        <v>4.7174735516309738</v>
      </c>
      <c r="D2387" s="1">
        <v>0</v>
      </c>
      <c r="E2387" s="1">
        <v>5.0999999999999996</v>
      </c>
      <c r="F2387" s="1">
        <v>1531.2726497650146</v>
      </c>
      <c r="G2387" s="1">
        <v>185.23256480693817</v>
      </c>
      <c r="H2387" s="1">
        <v>1503.4364461898804</v>
      </c>
      <c r="I2387" s="1">
        <v>795.88091373443604</v>
      </c>
      <c r="J2387" s="1">
        <v>701.65097713470459</v>
      </c>
      <c r="K2387">
        <v>1</v>
      </c>
    </row>
    <row r="2388" spans="1:11" x14ac:dyDescent="0.35">
      <c r="A2388" t="s">
        <v>2396</v>
      </c>
      <c r="B2388">
        <v>2326</v>
      </c>
      <c r="C2388" s="1">
        <f t="shared" si="37"/>
        <v>4.6792515516281128</v>
      </c>
      <c r="D2388" s="1">
        <v>0</v>
      </c>
      <c r="E2388" s="1">
        <v>5.0999999999999996</v>
      </c>
      <c r="F2388" s="1">
        <v>1522.4376916885376</v>
      </c>
      <c r="G2388" s="1">
        <v>171.67645692825317</v>
      </c>
      <c r="H2388" s="1">
        <v>1493.4103488922119</v>
      </c>
      <c r="I2388" s="1">
        <v>795.1086163520813</v>
      </c>
      <c r="J2388" s="1">
        <v>696.61843776702881</v>
      </c>
      <c r="K2388">
        <v>1</v>
      </c>
    </row>
    <row r="2389" spans="1:11" x14ac:dyDescent="0.35">
      <c r="A2389" t="s">
        <v>2397</v>
      </c>
      <c r="B2389">
        <v>2327</v>
      </c>
      <c r="C2389" s="1">
        <f t="shared" si="37"/>
        <v>4.6611787229776382</v>
      </c>
      <c r="D2389" s="1">
        <v>0</v>
      </c>
      <c r="E2389" s="1">
        <v>5.0999999999999996</v>
      </c>
      <c r="F2389" s="1">
        <v>1511.618971824646</v>
      </c>
      <c r="G2389" s="1">
        <v>175.31664669513702</v>
      </c>
      <c r="H2389" s="1">
        <v>1488.9161586761475</v>
      </c>
      <c r="I2389" s="1">
        <v>795.1086163520813</v>
      </c>
      <c r="J2389" s="1">
        <v>690.21832942962646</v>
      </c>
      <c r="K2389">
        <v>1</v>
      </c>
    </row>
    <row r="2390" spans="1:11" x14ac:dyDescent="0.35">
      <c r="A2390" t="s">
        <v>2398</v>
      </c>
      <c r="B2390">
        <v>2328</v>
      </c>
      <c r="C2390" s="1">
        <f t="shared" si="37"/>
        <v>4.6416429877281189</v>
      </c>
      <c r="D2390" s="1">
        <v>0</v>
      </c>
      <c r="E2390" s="1">
        <v>5.0999999999999996</v>
      </c>
      <c r="F2390" s="1">
        <v>1507.2705745697021</v>
      </c>
      <c r="G2390" s="1">
        <v>180.33546209335327</v>
      </c>
      <c r="H2390" s="1">
        <v>1480.9097051620483</v>
      </c>
      <c r="I2390" s="1">
        <v>789.68697786331177</v>
      </c>
      <c r="J2390" s="1">
        <v>683.44026803970337</v>
      </c>
      <c r="K2390">
        <v>1</v>
      </c>
    </row>
    <row r="2391" spans="1:11" x14ac:dyDescent="0.35">
      <c r="A2391" t="s">
        <v>2399</v>
      </c>
      <c r="B2391">
        <v>2329</v>
      </c>
      <c r="C2391" s="1">
        <f t="shared" si="37"/>
        <v>4.6203745305538177</v>
      </c>
      <c r="D2391" s="1">
        <v>0</v>
      </c>
      <c r="E2391" s="1">
        <v>5.0999999999999996</v>
      </c>
      <c r="F2391" s="1">
        <v>1504.0930509567261</v>
      </c>
      <c r="G2391" s="1">
        <v>175.67726969718933</v>
      </c>
      <c r="H2391" s="1">
        <v>1474.2766618728638</v>
      </c>
      <c r="I2391" s="1">
        <v>787.90241479873657</v>
      </c>
      <c r="J2391" s="1">
        <v>678.425133228302</v>
      </c>
      <c r="K2391">
        <v>1</v>
      </c>
    </row>
    <row r="2392" spans="1:11" x14ac:dyDescent="0.35">
      <c r="A2392" t="s">
        <v>2400</v>
      </c>
      <c r="B2392">
        <v>2330</v>
      </c>
      <c r="C2392" s="1">
        <f t="shared" si="37"/>
        <v>4.5914212465286255</v>
      </c>
      <c r="D2392" s="1">
        <v>0</v>
      </c>
      <c r="E2392" s="1">
        <v>5.0999999999999996</v>
      </c>
      <c r="F2392" s="1">
        <v>1489.0686273574829</v>
      </c>
      <c r="G2392" s="1">
        <v>183.42548608779907</v>
      </c>
      <c r="H2392" s="1">
        <v>1464.868426322937</v>
      </c>
      <c r="I2392" s="1">
        <v>779.54524755477905</v>
      </c>
      <c r="J2392" s="1">
        <v>674.51345920562744</v>
      </c>
      <c r="K2392">
        <v>1</v>
      </c>
    </row>
    <row r="2393" spans="1:11" x14ac:dyDescent="0.35">
      <c r="A2393" t="s">
        <v>2401</v>
      </c>
      <c r="B2393">
        <v>2331</v>
      </c>
      <c r="C2393" s="1">
        <f t="shared" si="37"/>
        <v>4.5725032240152359</v>
      </c>
      <c r="D2393" s="1">
        <v>0</v>
      </c>
      <c r="E2393" s="1">
        <v>5.0999999999999996</v>
      </c>
      <c r="F2393" s="1">
        <v>1479.0635108947754</v>
      </c>
      <c r="G2393" s="1">
        <v>187.21546232700348</v>
      </c>
      <c r="H2393" s="1">
        <v>1459.6428871154785</v>
      </c>
      <c r="I2393" s="1">
        <v>776.66753530502319</v>
      </c>
      <c r="J2393" s="1">
        <v>669.91382837295532</v>
      </c>
      <c r="K2393">
        <v>1</v>
      </c>
    </row>
    <row r="2394" spans="1:11" x14ac:dyDescent="0.35">
      <c r="A2394" t="s">
        <v>2402</v>
      </c>
      <c r="B2394">
        <v>2332</v>
      </c>
      <c r="C2394" s="1">
        <f t="shared" si="37"/>
        <v>4.530487447977066</v>
      </c>
      <c r="D2394" s="1">
        <v>0</v>
      </c>
      <c r="E2394" s="1">
        <v>5.0999999999999996</v>
      </c>
      <c r="F2394" s="1">
        <v>1466.6324853897095</v>
      </c>
      <c r="G2394" s="1">
        <v>180.02709746360779</v>
      </c>
      <c r="H2394" s="1">
        <v>1444.0571069717407</v>
      </c>
      <c r="I2394" s="1">
        <v>770.47467231750488</v>
      </c>
      <c r="J2394" s="1">
        <v>669.29608583450317</v>
      </c>
      <c r="K2394">
        <v>1</v>
      </c>
    </row>
    <row r="2395" spans="1:11" x14ac:dyDescent="0.35">
      <c r="A2395" t="s">
        <v>2403</v>
      </c>
      <c r="B2395">
        <v>2333</v>
      </c>
      <c r="C2395" s="1">
        <f t="shared" si="37"/>
        <v>4.5026414394378662</v>
      </c>
      <c r="D2395" s="1">
        <v>0</v>
      </c>
      <c r="E2395" s="1">
        <v>5.0999999999999996</v>
      </c>
      <c r="F2395" s="1">
        <v>1455.8638334274292</v>
      </c>
      <c r="G2395" s="1">
        <v>181.89829587936401</v>
      </c>
      <c r="H2395" s="1">
        <v>1435.2530241012573</v>
      </c>
      <c r="I2395" s="1">
        <v>765.21968841552734</v>
      </c>
      <c r="J2395" s="1">
        <v>664.40659761428833</v>
      </c>
      <c r="K2395">
        <v>1</v>
      </c>
    </row>
    <row r="2396" spans="1:11" x14ac:dyDescent="0.35">
      <c r="A2396" t="s">
        <v>2404</v>
      </c>
      <c r="B2396">
        <v>2334</v>
      </c>
      <c r="C2396" s="1">
        <f t="shared" si="37"/>
        <v>4.4695793241262436</v>
      </c>
      <c r="D2396" s="1">
        <v>0</v>
      </c>
      <c r="E2396" s="1">
        <v>5.0999999999999996</v>
      </c>
      <c r="F2396" s="1">
        <v>1447.27623462677</v>
      </c>
      <c r="G2396" s="1">
        <v>173.70055615901947</v>
      </c>
      <c r="H2396" s="1">
        <v>1429.9312829971313</v>
      </c>
      <c r="I2396" s="1">
        <v>760.90776920318604</v>
      </c>
      <c r="J2396" s="1">
        <v>657.76348114013672</v>
      </c>
      <c r="K2396">
        <v>1</v>
      </c>
    </row>
    <row r="2397" spans="1:11" x14ac:dyDescent="0.35">
      <c r="A2397" t="s">
        <v>2405</v>
      </c>
      <c r="B2397">
        <v>2335</v>
      </c>
      <c r="C2397" s="1">
        <f t="shared" si="37"/>
        <v>4.4366183578968048</v>
      </c>
      <c r="D2397" s="1">
        <v>0</v>
      </c>
      <c r="E2397" s="1">
        <v>5.0999999999999996</v>
      </c>
      <c r="F2397" s="1">
        <v>1434.1332912445068</v>
      </c>
      <c r="G2397" s="1">
        <v>168.58372092247009</v>
      </c>
      <c r="H2397" s="1">
        <v>1421.6663837432861</v>
      </c>
      <c r="I2397" s="1">
        <v>759.72580909729004</v>
      </c>
      <c r="J2397" s="1">
        <v>652.50915288925171</v>
      </c>
      <c r="K2397">
        <v>1</v>
      </c>
    </row>
    <row r="2398" spans="1:11" x14ac:dyDescent="0.35">
      <c r="A2398" t="s">
        <v>2406</v>
      </c>
      <c r="B2398">
        <v>2336</v>
      </c>
      <c r="C2398" s="1">
        <f t="shared" si="37"/>
        <v>4.4144332706928253</v>
      </c>
      <c r="D2398" s="1">
        <v>0</v>
      </c>
      <c r="E2398" s="1">
        <v>5.0999999999999996</v>
      </c>
      <c r="F2398" s="1">
        <v>1418.9697504043579</v>
      </c>
      <c r="G2398" s="1">
        <v>178.39857935905457</v>
      </c>
      <c r="H2398" s="1">
        <v>1415.7955646514893</v>
      </c>
      <c r="I2398" s="1">
        <v>755.42372465133667</v>
      </c>
      <c r="J2398" s="1">
        <v>645.84565162658691</v>
      </c>
      <c r="K2398">
        <v>1</v>
      </c>
    </row>
    <row r="2399" spans="1:11" x14ac:dyDescent="0.35">
      <c r="A2399" t="s">
        <v>2407</v>
      </c>
      <c r="B2399">
        <v>2337</v>
      </c>
      <c r="C2399" s="1">
        <f t="shared" si="37"/>
        <v>4.3741671442985535</v>
      </c>
      <c r="D2399" s="1">
        <v>0</v>
      </c>
      <c r="E2399" s="1">
        <v>5.0999999999999996</v>
      </c>
      <c r="F2399" s="1">
        <v>1409.2007875442505</v>
      </c>
      <c r="G2399" s="1">
        <v>179.28415536880493</v>
      </c>
      <c r="H2399" s="1">
        <v>1395.5508470535278</v>
      </c>
      <c r="I2399" s="1">
        <v>752.41166353225708</v>
      </c>
      <c r="J2399" s="1">
        <v>637.71969079971313</v>
      </c>
      <c r="K2399">
        <v>1</v>
      </c>
    </row>
    <row r="2400" spans="1:11" x14ac:dyDescent="0.35">
      <c r="A2400" t="s">
        <v>2408</v>
      </c>
      <c r="B2400">
        <v>2338</v>
      </c>
      <c r="C2400" s="1">
        <f t="shared" si="37"/>
        <v>4.3528384864330292</v>
      </c>
      <c r="D2400" s="1">
        <v>0</v>
      </c>
      <c r="E2400" s="1">
        <v>5.0999999999999996</v>
      </c>
      <c r="F2400" s="1">
        <v>1394.0142393112183</v>
      </c>
      <c r="G2400" s="1">
        <v>179.59234118461609</v>
      </c>
      <c r="H2400" s="1">
        <v>1392.5309181213379</v>
      </c>
      <c r="I2400" s="1">
        <v>752.41166353225708</v>
      </c>
      <c r="J2400" s="1">
        <v>634.28932428359985</v>
      </c>
      <c r="K2400">
        <v>1</v>
      </c>
    </row>
    <row r="2401" spans="1:11" x14ac:dyDescent="0.35">
      <c r="A2401" t="s">
        <v>2409</v>
      </c>
      <c r="B2401">
        <v>2339</v>
      </c>
      <c r="C2401" s="1">
        <f t="shared" si="37"/>
        <v>4.2999853938817978</v>
      </c>
      <c r="D2401" s="1">
        <v>0</v>
      </c>
      <c r="E2401" s="1">
        <v>5.0999999999999996</v>
      </c>
      <c r="F2401" s="1">
        <v>1385.8822584152222</v>
      </c>
      <c r="G2401" s="1">
        <v>171.41507565975189</v>
      </c>
      <c r="H2401" s="1">
        <v>1371.1011409759521</v>
      </c>
      <c r="I2401" s="1">
        <v>742.41143465042114</v>
      </c>
      <c r="J2401" s="1">
        <v>629.17548418045044</v>
      </c>
      <c r="K2401">
        <v>1</v>
      </c>
    </row>
    <row r="2402" spans="1:11" x14ac:dyDescent="0.35">
      <c r="A2402" t="s">
        <v>2410</v>
      </c>
      <c r="B2402">
        <v>2340</v>
      </c>
      <c r="C2402" s="1">
        <f t="shared" si="37"/>
        <v>4.2672093361616135</v>
      </c>
      <c r="D2402" s="1">
        <v>0</v>
      </c>
      <c r="E2402" s="1">
        <v>5.0999999999999996</v>
      </c>
      <c r="F2402" s="1">
        <v>1375.0053644180298</v>
      </c>
      <c r="G2402" s="1">
        <v>169.51970756053925</v>
      </c>
      <c r="H2402" s="1">
        <v>1360.5785369873047</v>
      </c>
      <c r="I2402" s="1">
        <v>739.97694253921509</v>
      </c>
      <c r="J2402" s="1">
        <v>622.12878465652466</v>
      </c>
      <c r="K2402">
        <v>1</v>
      </c>
    </row>
    <row r="2403" spans="1:11" x14ac:dyDescent="0.35">
      <c r="A2403" t="s">
        <v>2411</v>
      </c>
      <c r="B2403">
        <v>2341</v>
      </c>
      <c r="C2403" s="1">
        <f t="shared" si="37"/>
        <v>4.2441371232271194</v>
      </c>
      <c r="D2403" s="1">
        <v>0</v>
      </c>
      <c r="E2403" s="1">
        <v>5.0999999999999996</v>
      </c>
      <c r="F2403" s="1">
        <v>1360.2865934371948</v>
      </c>
      <c r="G2403" s="1">
        <v>174.71392452716827</v>
      </c>
      <c r="H2403" s="1">
        <v>1349.064826965332</v>
      </c>
      <c r="I2403" s="1">
        <v>738.78413438796997</v>
      </c>
      <c r="J2403" s="1">
        <v>621.28764390945435</v>
      </c>
      <c r="K2403">
        <v>1</v>
      </c>
    </row>
    <row r="2404" spans="1:11" x14ac:dyDescent="0.35">
      <c r="A2404" t="s">
        <v>2412</v>
      </c>
      <c r="B2404">
        <v>2342</v>
      </c>
      <c r="C2404" s="1">
        <f t="shared" si="37"/>
        <v>4.2006446421146393</v>
      </c>
      <c r="D2404" s="1">
        <v>0</v>
      </c>
      <c r="E2404" s="1">
        <v>5.0999999999999996</v>
      </c>
      <c r="F2404" s="1">
        <v>1348.3479022979736</v>
      </c>
      <c r="G2404" s="1">
        <v>166.93755984306335</v>
      </c>
      <c r="H2404" s="1">
        <v>1332.9117298126221</v>
      </c>
      <c r="I2404" s="1">
        <v>733.04909467697144</v>
      </c>
      <c r="J2404" s="1">
        <v>619.39835548400879</v>
      </c>
      <c r="K2404">
        <v>1</v>
      </c>
    </row>
    <row r="2405" spans="1:11" x14ac:dyDescent="0.35">
      <c r="A2405" t="s">
        <v>2413</v>
      </c>
      <c r="B2405">
        <v>2343</v>
      </c>
      <c r="C2405" s="1">
        <f t="shared" si="37"/>
        <v>4.1701411604881287</v>
      </c>
      <c r="D2405" s="1">
        <v>0</v>
      </c>
      <c r="E2405" s="1">
        <v>5.0999999999999996</v>
      </c>
      <c r="F2405" s="1">
        <v>1338.8922214508057</v>
      </c>
      <c r="G2405" s="1">
        <v>174.1071343421936</v>
      </c>
      <c r="H2405" s="1">
        <v>1315.7953023910522</v>
      </c>
      <c r="I2405" s="1">
        <v>728.51824760437012</v>
      </c>
      <c r="J2405" s="1">
        <v>612.82825469970703</v>
      </c>
      <c r="K2405">
        <v>1</v>
      </c>
    </row>
    <row r="2406" spans="1:11" x14ac:dyDescent="0.35">
      <c r="A2406" t="s">
        <v>2414</v>
      </c>
      <c r="B2406">
        <v>2344</v>
      </c>
      <c r="C2406" s="1">
        <f t="shared" si="37"/>
        <v>4.131821796298027</v>
      </c>
      <c r="D2406" s="1">
        <v>0</v>
      </c>
      <c r="E2406" s="1">
        <v>5.0999999999999996</v>
      </c>
      <c r="F2406" s="1">
        <v>1326.8895149230957</v>
      </c>
      <c r="G2406" s="1">
        <v>174.39816892147064</v>
      </c>
      <c r="H2406" s="1">
        <v>1299.8764514923096</v>
      </c>
      <c r="I2406" s="1">
        <v>722.50640392303467</v>
      </c>
      <c r="J2406" s="1">
        <v>608.15125703811646</v>
      </c>
      <c r="K2406">
        <v>1</v>
      </c>
    </row>
    <row r="2407" spans="1:11" x14ac:dyDescent="0.35">
      <c r="A2407" t="s">
        <v>2415</v>
      </c>
      <c r="B2407">
        <v>2345</v>
      </c>
      <c r="C2407" s="1">
        <f t="shared" si="37"/>
        <v>4.0896763801574707</v>
      </c>
      <c r="D2407" s="1">
        <v>0</v>
      </c>
      <c r="E2407" s="1">
        <v>5.0999999999999996</v>
      </c>
      <c r="F2407" s="1">
        <v>1315.4748678207397</v>
      </c>
      <c r="G2407" s="1">
        <v>168.51401329040527</v>
      </c>
      <c r="H2407" s="1">
        <v>1283.2933664321899</v>
      </c>
      <c r="I2407" s="1">
        <v>719.16478872299194</v>
      </c>
      <c r="J2407" s="1">
        <v>603.2293438911438</v>
      </c>
      <c r="K2407">
        <v>1</v>
      </c>
    </row>
    <row r="2408" spans="1:11" x14ac:dyDescent="0.35">
      <c r="A2408" t="s">
        <v>2416</v>
      </c>
      <c r="B2408">
        <v>2346</v>
      </c>
      <c r="C2408" s="1">
        <f t="shared" si="37"/>
        <v>4.0565671771764755</v>
      </c>
      <c r="D2408" s="1">
        <v>0</v>
      </c>
      <c r="E2408" s="1">
        <v>5.0999999999999996</v>
      </c>
      <c r="F2408" s="1">
        <v>1301.4967441558838</v>
      </c>
      <c r="G2408" s="1">
        <v>176.92749202251434</v>
      </c>
      <c r="H2408" s="1">
        <v>1266.7356729507446</v>
      </c>
      <c r="I2408" s="1">
        <v>714.43676948547363</v>
      </c>
      <c r="J2408" s="1">
        <v>596.97049856185913</v>
      </c>
      <c r="K2408">
        <v>1</v>
      </c>
    </row>
    <row r="2409" spans="1:11" x14ac:dyDescent="0.35">
      <c r="A2409" t="s">
        <v>2417</v>
      </c>
      <c r="B2409">
        <v>2347</v>
      </c>
      <c r="C2409" s="1">
        <f t="shared" si="37"/>
        <v>4.0237273424863815</v>
      </c>
      <c r="D2409" s="1">
        <v>0</v>
      </c>
      <c r="E2409" s="1">
        <v>5.0999999999999996</v>
      </c>
      <c r="F2409" s="1">
        <v>1283.0878496170044</v>
      </c>
      <c r="G2409" s="1">
        <v>174.17065799236298</v>
      </c>
      <c r="H2409" s="1">
        <v>1258.8645219802856</v>
      </c>
      <c r="I2409" s="1">
        <v>711.66425943374634</v>
      </c>
      <c r="J2409" s="1">
        <v>595.94005346298218</v>
      </c>
      <c r="K2409">
        <v>1</v>
      </c>
    </row>
    <row r="2410" spans="1:11" x14ac:dyDescent="0.35">
      <c r="A2410" t="s">
        <v>2418</v>
      </c>
      <c r="B2410">
        <v>2348</v>
      </c>
      <c r="C2410" s="1">
        <f t="shared" si="37"/>
        <v>3.9899227619171143</v>
      </c>
      <c r="D2410" s="1">
        <v>0</v>
      </c>
      <c r="E2410" s="1">
        <v>5.0999999999999996</v>
      </c>
      <c r="F2410" s="1">
        <v>1278.8926362991333</v>
      </c>
      <c r="G2410" s="1">
        <v>173.29221963882446</v>
      </c>
      <c r="H2410" s="1">
        <v>1236.5553379058838</v>
      </c>
      <c r="I2410" s="1">
        <v>711.66425943374634</v>
      </c>
      <c r="J2410" s="1">
        <v>589.51830863952637</v>
      </c>
      <c r="K2410">
        <v>1</v>
      </c>
    </row>
    <row r="2411" spans="1:11" x14ac:dyDescent="0.35">
      <c r="A2411" t="s">
        <v>2419</v>
      </c>
      <c r="B2411">
        <v>2349</v>
      </c>
      <c r="C2411" s="1">
        <f t="shared" si="37"/>
        <v>3.9441217482089996</v>
      </c>
      <c r="D2411" s="1">
        <v>0</v>
      </c>
      <c r="E2411" s="1">
        <v>5.0999999999999996</v>
      </c>
      <c r="F2411" s="1">
        <v>1263.7555599212646</v>
      </c>
      <c r="G2411" s="1">
        <v>173.0598509311676</v>
      </c>
      <c r="H2411" s="1">
        <v>1218.2759046554565</v>
      </c>
      <c r="I2411" s="1">
        <v>705.21831512451172</v>
      </c>
      <c r="J2411" s="1">
        <v>583.81211757659912</v>
      </c>
      <c r="K2411">
        <v>1</v>
      </c>
    </row>
    <row r="2412" spans="1:11" x14ac:dyDescent="0.35">
      <c r="A2412" t="s">
        <v>2420</v>
      </c>
      <c r="B2412">
        <v>2350</v>
      </c>
      <c r="C2412" s="1">
        <f t="shared" si="37"/>
        <v>3.9106393605470657</v>
      </c>
      <c r="D2412" s="1">
        <v>0</v>
      </c>
      <c r="E2412" s="1">
        <v>5.0999999999999996</v>
      </c>
      <c r="F2412" s="1">
        <v>1247.8702068328857</v>
      </c>
      <c r="G2412" s="1">
        <v>174.12592470645905</v>
      </c>
      <c r="H2412" s="1">
        <v>1207.9318761825562</v>
      </c>
      <c r="I2412" s="1">
        <v>702.24839448928833</v>
      </c>
      <c r="J2412" s="1">
        <v>578.46295833587646</v>
      </c>
      <c r="K2412">
        <v>1</v>
      </c>
    </row>
    <row r="2413" spans="1:11" x14ac:dyDescent="0.35">
      <c r="A2413" t="s">
        <v>2421</v>
      </c>
      <c r="B2413">
        <v>2351</v>
      </c>
      <c r="C2413" s="1">
        <f t="shared" si="37"/>
        <v>3.8757287859916687</v>
      </c>
      <c r="D2413" s="1">
        <v>0</v>
      </c>
      <c r="E2413" s="1">
        <v>5.0999999999999996</v>
      </c>
      <c r="F2413" s="1">
        <v>1233.0269813537598</v>
      </c>
      <c r="G2413" s="1">
        <v>180.38249015808105</v>
      </c>
      <c r="H2413" s="1">
        <v>1191.7332410812378</v>
      </c>
      <c r="I2413" s="1">
        <v>694.93675231933594</v>
      </c>
      <c r="J2413" s="1">
        <v>575.64932107925415</v>
      </c>
      <c r="K2413">
        <v>1</v>
      </c>
    </row>
    <row r="2414" spans="1:11" x14ac:dyDescent="0.35">
      <c r="A2414" t="s">
        <v>2422</v>
      </c>
      <c r="B2414">
        <v>2352</v>
      </c>
      <c r="C2414" s="1">
        <f t="shared" si="37"/>
        <v>3.8272717297077179</v>
      </c>
      <c r="D2414" s="1">
        <v>0</v>
      </c>
      <c r="E2414" s="1">
        <v>5.0999999999999996</v>
      </c>
      <c r="F2414" s="1">
        <v>1225.0244617462158</v>
      </c>
      <c r="G2414" s="1">
        <v>168.7038242816925</v>
      </c>
      <c r="H2414" s="1">
        <v>1174.5246648788452</v>
      </c>
      <c r="I2414" s="1">
        <v>687.3403787612915</v>
      </c>
      <c r="J2414" s="1">
        <v>571.67840003967285</v>
      </c>
      <c r="K2414">
        <v>1</v>
      </c>
    </row>
    <row r="2415" spans="1:11" x14ac:dyDescent="0.35">
      <c r="A2415" t="s">
        <v>2423</v>
      </c>
      <c r="B2415">
        <v>2353</v>
      </c>
      <c r="C2415" s="1">
        <f t="shared" si="37"/>
        <v>3.8092471957206726</v>
      </c>
      <c r="D2415" s="1">
        <v>0</v>
      </c>
      <c r="E2415" s="1">
        <v>5.0999999999999996</v>
      </c>
      <c r="F2415" s="1">
        <v>1212.7798795700073</v>
      </c>
      <c r="G2415" s="1">
        <v>175.8771538734436</v>
      </c>
      <c r="H2415" s="1">
        <v>1166.6175127029419</v>
      </c>
      <c r="I2415" s="1">
        <v>686.80828809738159</v>
      </c>
      <c r="J2415" s="1">
        <v>567.16436147689819</v>
      </c>
      <c r="K2415">
        <v>1</v>
      </c>
    </row>
    <row r="2416" spans="1:11" x14ac:dyDescent="0.35">
      <c r="A2416" t="s">
        <v>2424</v>
      </c>
      <c r="B2416">
        <v>2354</v>
      </c>
      <c r="C2416" s="1">
        <f t="shared" si="37"/>
        <v>3.7888678759336472</v>
      </c>
      <c r="D2416" s="1">
        <v>0</v>
      </c>
      <c r="E2416" s="1">
        <v>5.0999999999999996</v>
      </c>
      <c r="F2416" s="1">
        <v>1204.9654722213745</v>
      </c>
      <c r="G2416" s="1">
        <v>176.84637010097504</v>
      </c>
      <c r="H2416" s="1">
        <v>1156.3138961791992</v>
      </c>
      <c r="I2416" s="1">
        <v>687.51204013824463</v>
      </c>
      <c r="J2416" s="1">
        <v>563.23009729385376</v>
      </c>
      <c r="K2416">
        <v>1</v>
      </c>
    </row>
    <row r="2417" spans="1:11" x14ac:dyDescent="0.35">
      <c r="A2417" t="s">
        <v>2425</v>
      </c>
      <c r="B2417">
        <v>2355</v>
      </c>
      <c r="C2417" s="1">
        <f t="shared" si="37"/>
        <v>3.7605767548084259</v>
      </c>
      <c r="D2417" s="1">
        <v>0</v>
      </c>
      <c r="E2417" s="1">
        <v>5.0999999999999996</v>
      </c>
      <c r="F2417" s="1">
        <v>1197.1864700317383</v>
      </c>
      <c r="G2417" s="1">
        <v>177.93336510658264</v>
      </c>
      <c r="H2417" s="1">
        <v>1144.7205543518066</v>
      </c>
      <c r="I2417" s="1">
        <v>680.45711517333984</v>
      </c>
      <c r="J2417" s="1">
        <v>560.2792501449585</v>
      </c>
      <c r="K2417">
        <v>1</v>
      </c>
    </row>
    <row r="2418" spans="1:11" x14ac:dyDescent="0.35">
      <c r="A2418" t="s">
        <v>2426</v>
      </c>
      <c r="B2418">
        <v>2356</v>
      </c>
      <c r="C2418" s="1">
        <f t="shared" si="37"/>
        <v>3.7326551526784897</v>
      </c>
      <c r="D2418" s="1">
        <v>0</v>
      </c>
      <c r="E2418" s="1">
        <v>5.0999999999999996</v>
      </c>
      <c r="F2418" s="1">
        <v>1181.29563331604</v>
      </c>
      <c r="G2418" s="1">
        <v>176.07258260250092</v>
      </c>
      <c r="H2418" s="1">
        <v>1143.4974670410156</v>
      </c>
      <c r="I2418" s="1">
        <v>675.30566453933716</v>
      </c>
      <c r="J2418" s="1">
        <v>556.48380517959595</v>
      </c>
      <c r="K2418">
        <v>1</v>
      </c>
    </row>
    <row r="2419" spans="1:11" x14ac:dyDescent="0.35">
      <c r="A2419" t="s">
        <v>2427</v>
      </c>
      <c r="B2419">
        <v>2357</v>
      </c>
      <c r="C2419" s="1">
        <f t="shared" si="37"/>
        <v>3.7015515565872192</v>
      </c>
      <c r="D2419" s="1">
        <v>0</v>
      </c>
      <c r="E2419" s="1">
        <v>5.0999999999999996</v>
      </c>
      <c r="F2419" s="1">
        <v>1168.2761907577515</v>
      </c>
      <c r="G2419" s="1">
        <v>168.33364963531494</v>
      </c>
      <c r="H2419" s="1">
        <v>1135.097861289978</v>
      </c>
      <c r="I2419" s="1">
        <v>678.33662033081055</v>
      </c>
      <c r="J2419" s="1">
        <v>551.50723457336426</v>
      </c>
      <c r="K2419">
        <v>1</v>
      </c>
    </row>
    <row r="2420" spans="1:11" x14ac:dyDescent="0.35">
      <c r="A2420" t="s">
        <v>2428</v>
      </c>
      <c r="B2420">
        <v>2358</v>
      </c>
      <c r="C2420" s="1">
        <f t="shared" si="37"/>
        <v>3.6942913979291916</v>
      </c>
      <c r="D2420" s="1">
        <v>0</v>
      </c>
      <c r="E2420" s="1">
        <v>5.0999999999999996</v>
      </c>
      <c r="F2420" s="1">
        <v>1164.9056673049927</v>
      </c>
      <c r="G2420" s="1">
        <v>180.74594438076019</v>
      </c>
      <c r="H2420" s="1">
        <v>1121.6217279434204</v>
      </c>
      <c r="I2420" s="1">
        <v>678.33662033081055</v>
      </c>
      <c r="J2420" s="1">
        <v>548.68143796920776</v>
      </c>
      <c r="K2420">
        <v>1</v>
      </c>
    </row>
    <row r="2421" spans="1:11" x14ac:dyDescent="0.35">
      <c r="A2421" t="s">
        <v>2429</v>
      </c>
      <c r="B2421">
        <v>2359</v>
      </c>
      <c r="C2421" s="1">
        <f t="shared" si="37"/>
        <v>3.6725145429372787</v>
      </c>
      <c r="D2421" s="1">
        <v>0</v>
      </c>
      <c r="E2421" s="1">
        <v>5.0999999999999996</v>
      </c>
      <c r="F2421" s="1">
        <v>1156.2180519104004</v>
      </c>
      <c r="G2421" s="1">
        <v>179.56022918224335</v>
      </c>
      <c r="H2421" s="1">
        <v>1117.0488595962524</v>
      </c>
      <c r="I2421" s="1">
        <v>674.60572719573975</v>
      </c>
      <c r="J2421" s="1">
        <v>545.08167505264282</v>
      </c>
      <c r="K2421">
        <v>1</v>
      </c>
    </row>
    <row r="2422" spans="1:11" x14ac:dyDescent="0.35">
      <c r="A2422" t="s">
        <v>2430</v>
      </c>
      <c r="B2422">
        <v>2360</v>
      </c>
      <c r="C2422" s="1">
        <f t="shared" si="37"/>
        <v>3.6430394649505615</v>
      </c>
      <c r="D2422" s="1">
        <v>0</v>
      </c>
      <c r="E2422" s="1">
        <v>5.0999999999999996</v>
      </c>
      <c r="F2422" s="1">
        <v>1144.776463508606</v>
      </c>
      <c r="G2422" s="1">
        <v>175.98515748977661</v>
      </c>
      <c r="H2422" s="1">
        <v>1108.7632179260254</v>
      </c>
      <c r="I2422" s="1">
        <v>673.87485504150391</v>
      </c>
      <c r="J2422" s="1">
        <v>539.63977098464966</v>
      </c>
      <c r="K2422">
        <v>1</v>
      </c>
    </row>
    <row r="2423" spans="1:11" x14ac:dyDescent="0.35">
      <c r="A2423" t="s">
        <v>2431</v>
      </c>
      <c r="B2423">
        <v>2361</v>
      </c>
      <c r="C2423" s="1">
        <f t="shared" si="37"/>
        <v>3.6320718079805374</v>
      </c>
      <c r="D2423" s="1">
        <v>0</v>
      </c>
      <c r="E2423" s="1">
        <v>5.0999999999999996</v>
      </c>
      <c r="F2423" s="1">
        <v>1143.6036825180054</v>
      </c>
      <c r="G2423" s="1">
        <v>178.64800989627838</v>
      </c>
      <c r="H2423" s="1">
        <v>1104.1127443313599</v>
      </c>
      <c r="I2423" s="1">
        <v>668.93982887268066</v>
      </c>
      <c r="J2423" s="1">
        <v>536.76754236221313</v>
      </c>
      <c r="K2423">
        <v>1</v>
      </c>
    </row>
    <row r="2424" spans="1:11" x14ac:dyDescent="0.35">
      <c r="A2424" t="s">
        <v>2432</v>
      </c>
      <c r="B2424">
        <v>2362</v>
      </c>
      <c r="C2424" s="1">
        <f t="shared" si="37"/>
        <v>3.58796127140522</v>
      </c>
      <c r="D2424" s="1">
        <v>0</v>
      </c>
      <c r="E2424" s="1">
        <v>5.0999999999999996</v>
      </c>
      <c r="F2424" s="1">
        <v>1131.1273574829102</v>
      </c>
      <c r="G2424" s="1">
        <v>179.87902462482452</v>
      </c>
      <c r="H2424" s="1">
        <v>1088.6504650115967</v>
      </c>
      <c r="I2424" s="1">
        <v>656.1882495880127</v>
      </c>
      <c r="J2424" s="1">
        <v>532.11617469787598</v>
      </c>
      <c r="K2424">
        <v>1</v>
      </c>
    </row>
    <row r="2425" spans="1:11" x14ac:dyDescent="0.35">
      <c r="A2425" t="s">
        <v>2433</v>
      </c>
      <c r="B2425">
        <v>2363</v>
      </c>
      <c r="C2425" s="1">
        <f t="shared" si="37"/>
        <v>3.5673151016235352</v>
      </c>
      <c r="D2425" s="1">
        <v>0</v>
      </c>
      <c r="E2425" s="1">
        <v>5.0999999999999996</v>
      </c>
      <c r="F2425" s="1">
        <v>1120.2291250228882</v>
      </c>
      <c r="G2425" s="1">
        <v>182.36660957336426</v>
      </c>
      <c r="H2425" s="1">
        <v>1085.8101844787598</v>
      </c>
      <c r="I2425" s="1">
        <v>652.66978740692139</v>
      </c>
      <c r="J2425" s="1">
        <v>526.23939514160156</v>
      </c>
      <c r="K2425">
        <v>1</v>
      </c>
    </row>
    <row r="2426" spans="1:11" x14ac:dyDescent="0.35">
      <c r="A2426" t="s">
        <v>2434</v>
      </c>
      <c r="B2426">
        <v>2364</v>
      </c>
      <c r="C2426" s="1">
        <f t="shared" si="37"/>
        <v>3.545745462179184</v>
      </c>
      <c r="D2426" s="1">
        <v>0</v>
      </c>
      <c r="E2426" s="1">
        <v>5.0999999999999996</v>
      </c>
      <c r="F2426" s="1">
        <v>1111.4809513092041</v>
      </c>
      <c r="G2426" s="1">
        <v>183.54174494743347</v>
      </c>
      <c r="H2426" s="1">
        <v>1082.2204351425171</v>
      </c>
      <c r="I2426" s="1">
        <v>644.26356554031372</v>
      </c>
      <c r="J2426" s="1">
        <v>524.23876523971558</v>
      </c>
      <c r="K2426">
        <v>1</v>
      </c>
    </row>
    <row r="2427" spans="1:11" x14ac:dyDescent="0.35">
      <c r="A2427" t="s">
        <v>2435</v>
      </c>
      <c r="B2427">
        <v>2365</v>
      </c>
      <c r="C2427" s="1">
        <f t="shared" si="37"/>
        <v>3.5285926014184952</v>
      </c>
      <c r="D2427" s="1">
        <v>0</v>
      </c>
      <c r="E2427" s="1">
        <v>5.0999999999999996</v>
      </c>
      <c r="F2427" s="1">
        <v>1102.7284860610962</v>
      </c>
      <c r="G2427" s="1">
        <v>175.30442774295807</v>
      </c>
      <c r="H2427" s="1">
        <v>1084.6428871154785</v>
      </c>
      <c r="I2427" s="1">
        <v>645.0536847114563</v>
      </c>
      <c r="J2427" s="1">
        <v>520.8631157875061</v>
      </c>
      <c r="K2427">
        <v>1</v>
      </c>
    </row>
    <row r="2428" spans="1:11" x14ac:dyDescent="0.35">
      <c r="A2428" t="s">
        <v>2436</v>
      </c>
      <c r="B2428">
        <v>2366</v>
      </c>
      <c r="C2428" s="1">
        <f t="shared" si="37"/>
        <v>3.5007106512784958</v>
      </c>
      <c r="D2428" s="1">
        <v>0</v>
      </c>
      <c r="E2428" s="1">
        <v>5.0999999999999996</v>
      </c>
      <c r="F2428" s="1">
        <v>1096.2520837783813</v>
      </c>
      <c r="G2428" s="1">
        <v>165.68110883235931</v>
      </c>
      <c r="H2428" s="1">
        <v>1080.1517963409424</v>
      </c>
      <c r="I2428" s="1">
        <v>642.14509725570679</v>
      </c>
      <c r="J2428" s="1">
        <v>516.48056507110596</v>
      </c>
      <c r="K2428">
        <v>1</v>
      </c>
    </row>
    <row r="2429" spans="1:11" x14ac:dyDescent="0.35">
      <c r="A2429" t="s">
        <v>2437</v>
      </c>
      <c r="B2429">
        <v>2367</v>
      </c>
      <c r="C2429" s="1">
        <f t="shared" si="37"/>
        <v>3.4928131252527237</v>
      </c>
      <c r="D2429" s="1">
        <v>0</v>
      </c>
      <c r="E2429" s="1">
        <v>5.0999999999999996</v>
      </c>
      <c r="F2429" s="1">
        <v>1082.4403762817383</v>
      </c>
      <c r="G2429" s="1">
        <v>172.32806980609894</v>
      </c>
      <c r="H2429" s="1">
        <v>1085.8163833618164</v>
      </c>
      <c r="I2429" s="1">
        <v>639.4355297088623</v>
      </c>
      <c r="J2429" s="1">
        <v>512.79276609420776</v>
      </c>
      <c r="K2429">
        <v>1</v>
      </c>
    </row>
    <row r="2430" spans="1:11" x14ac:dyDescent="0.35">
      <c r="A2430" t="s">
        <v>2438</v>
      </c>
      <c r="B2430">
        <v>2368</v>
      </c>
      <c r="C2430" s="1">
        <f t="shared" si="37"/>
        <v>3.4750506728887558</v>
      </c>
      <c r="D2430" s="1">
        <v>0</v>
      </c>
      <c r="E2430" s="1">
        <v>5.0999999999999996</v>
      </c>
      <c r="F2430" s="1">
        <v>1071.5364217758179</v>
      </c>
      <c r="G2430" s="1">
        <v>173.24493825435638</v>
      </c>
      <c r="H2430" s="1">
        <v>1080.2054405212402</v>
      </c>
      <c r="I2430" s="1">
        <v>639.4355297088623</v>
      </c>
      <c r="J2430" s="1">
        <v>510.628342628479</v>
      </c>
      <c r="K2430">
        <v>1</v>
      </c>
    </row>
    <row r="2431" spans="1:11" x14ac:dyDescent="0.35">
      <c r="A2431" t="s">
        <v>2439</v>
      </c>
      <c r="B2431">
        <v>2369</v>
      </c>
      <c r="C2431" s="1">
        <f t="shared" si="37"/>
        <v>3.4502425491809845</v>
      </c>
      <c r="D2431" s="1">
        <v>0</v>
      </c>
      <c r="E2431" s="1">
        <v>5.0999999999999996</v>
      </c>
      <c r="F2431" s="1">
        <v>1066.394567489624</v>
      </c>
      <c r="G2431" s="1">
        <v>167.57461428642273</v>
      </c>
      <c r="H2431" s="1">
        <v>1073.6790895462036</v>
      </c>
      <c r="I2431" s="1">
        <v>637.05366849899292</v>
      </c>
      <c r="J2431" s="1">
        <v>505.54060935974121</v>
      </c>
      <c r="K2431">
        <v>1</v>
      </c>
    </row>
    <row r="2432" spans="1:11" x14ac:dyDescent="0.35">
      <c r="A2432" t="s">
        <v>2440</v>
      </c>
      <c r="B2432">
        <v>2370</v>
      </c>
      <c r="C2432" s="1">
        <f t="shared" si="37"/>
        <v>3.4336403161287308</v>
      </c>
      <c r="D2432" s="1">
        <v>0</v>
      </c>
      <c r="E2432" s="1">
        <v>5.0999999999999996</v>
      </c>
      <c r="F2432" s="1">
        <v>1058.1706762313843</v>
      </c>
      <c r="G2432" s="1">
        <v>170.43878138065338</v>
      </c>
      <c r="H2432" s="1">
        <v>1069.8457956314087</v>
      </c>
      <c r="I2432" s="1">
        <v>633.66609811782837</v>
      </c>
      <c r="J2432" s="1">
        <v>501.51896476745605</v>
      </c>
      <c r="K2432">
        <v>1</v>
      </c>
    </row>
    <row r="2433" spans="1:11" x14ac:dyDescent="0.35">
      <c r="A2433" t="s">
        <v>2441</v>
      </c>
      <c r="B2433">
        <v>2371</v>
      </c>
      <c r="C2433" s="1">
        <f t="shared" si="37"/>
        <v>3.4060526043176651</v>
      </c>
      <c r="D2433" s="1">
        <v>0</v>
      </c>
      <c r="E2433" s="1">
        <v>5.0999999999999996</v>
      </c>
      <c r="F2433" s="1">
        <v>1043.84446144104</v>
      </c>
      <c r="G2433" s="1">
        <v>177.03105509281158</v>
      </c>
      <c r="H2433" s="1">
        <v>1063.6136531829834</v>
      </c>
      <c r="I2433" s="1">
        <v>623.88831377029419</v>
      </c>
      <c r="J2433" s="1">
        <v>497.67512083053589</v>
      </c>
      <c r="K2433">
        <v>1</v>
      </c>
    </row>
    <row r="2434" spans="1:11" x14ac:dyDescent="0.35">
      <c r="A2434" t="s">
        <v>2442</v>
      </c>
      <c r="B2434">
        <v>2372</v>
      </c>
      <c r="C2434" s="1">
        <f t="shared" si="37"/>
        <v>3.3630112260580063</v>
      </c>
      <c r="D2434" s="1">
        <v>0</v>
      </c>
      <c r="E2434" s="1">
        <v>5.0999999999999996</v>
      </c>
      <c r="F2434" s="1">
        <v>1033.208966255188</v>
      </c>
      <c r="G2434" s="1">
        <v>170.14802992343903</v>
      </c>
      <c r="H2434" s="1">
        <v>1052.4898767471313</v>
      </c>
      <c r="I2434" s="1">
        <v>615.07225036621094</v>
      </c>
      <c r="J2434" s="1">
        <v>492.09210276603699</v>
      </c>
      <c r="K2434">
        <v>1</v>
      </c>
    </row>
    <row r="2435" spans="1:11" x14ac:dyDescent="0.35">
      <c r="A2435" t="s">
        <v>2443</v>
      </c>
      <c r="B2435">
        <v>2373</v>
      </c>
      <c r="C2435" s="1">
        <f t="shared" si="37"/>
        <v>3.3430519998073578</v>
      </c>
      <c r="D2435" s="1">
        <v>0</v>
      </c>
      <c r="E2435" s="1">
        <v>5.0999999999999996</v>
      </c>
      <c r="F2435" s="1">
        <v>1025.0462293624878</v>
      </c>
      <c r="G2435" s="1">
        <v>170.67337036132813</v>
      </c>
      <c r="H2435" s="1">
        <v>1047.7931499481201</v>
      </c>
      <c r="I2435" s="1">
        <v>606.82624578475952</v>
      </c>
      <c r="J2435" s="1">
        <v>492.71300435066223</v>
      </c>
      <c r="K2435">
        <v>1</v>
      </c>
    </row>
    <row r="2436" spans="1:11" x14ac:dyDescent="0.35">
      <c r="A2436" t="s">
        <v>2444</v>
      </c>
      <c r="B2436">
        <v>2374</v>
      </c>
      <c r="C2436" s="1">
        <f t="shared" ref="C2436:C2499" si="38">SUM(F2436:J2436)/1000</f>
        <v>3.3099188357591629</v>
      </c>
      <c r="D2436" s="1">
        <v>0</v>
      </c>
      <c r="E2436" s="1">
        <v>5.0999999999999996</v>
      </c>
      <c r="F2436" s="1">
        <v>1013.7932300567627</v>
      </c>
      <c r="G2436" s="1">
        <v>166.61436855792999</v>
      </c>
      <c r="H2436" s="1">
        <v>1038.4135246276855</v>
      </c>
      <c r="I2436" s="1">
        <v>602.03886032104492</v>
      </c>
      <c r="J2436" s="1">
        <v>489.05885219573975</v>
      </c>
      <c r="K2436">
        <v>1</v>
      </c>
    </row>
    <row r="2437" spans="1:11" x14ac:dyDescent="0.35">
      <c r="A2437" t="s">
        <v>2445</v>
      </c>
      <c r="B2437">
        <v>2375</v>
      </c>
      <c r="C2437" s="1">
        <f t="shared" si="38"/>
        <v>3.2748073190450668</v>
      </c>
      <c r="D2437" s="1">
        <v>0</v>
      </c>
      <c r="E2437" s="1">
        <v>5.0999999999999996</v>
      </c>
      <c r="F2437" s="1">
        <v>1005.5528879165649</v>
      </c>
      <c r="G2437" s="1">
        <v>160.91136634349823</v>
      </c>
      <c r="H2437" s="1">
        <v>1022.5483179092407</v>
      </c>
      <c r="I2437" s="1">
        <v>598.20353984832764</v>
      </c>
      <c r="J2437" s="1">
        <v>487.5912070274353</v>
      </c>
      <c r="K2437">
        <v>1</v>
      </c>
    </row>
    <row r="2438" spans="1:11" x14ac:dyDescent="0.35">
      <c r="A2438" t="s">
        <v>2446</v>
      </c>
      <c r="B2438">
        <v>2376</v>
      </c>
      <c r="C2438" s="1">
        <f t="shared" si="38"/>
        <v>3.2524649649858475</v>
      </c>
      <c r="D2438" s="1">
        <v>0</v>
      </c>
      <c r="E2438" s="1">
        <v>5.0999999999999996</v>
      </c>
      <c r="F2438" s="1">
        <v>994.24827098846436</v>
      </c>
      <c r="G2438" s="1">
        <v>167.49380528926849</v>
      </c>
      <c r="H2438" s="1">
        <v>1014.2189264297485</v>
      </c>
      <c r="I2438" s="1">
        <v>591.61204099655151</v>
      </c>
      <c r="J2438" s="1">
        <v>484.89192128181458</v>
      </c>
      <c r="K2438">
        <v>1</v>
      </c>
    </row>
    <row r="2439" spans="1:11" x14ac:dyDescent="0.35">
      <c r="A2439" t="s">
        <v>2447</v>
      </c>
      <c r="B2439">
        <v>2377</v>
      </c>
      <c r="C2439" s="1">
        <f t="shared" si="38"/>
        <v>3.2263032644987106</v>
      </c>
      <c r="D2439" s="1">
        <v>0</v>
      </c>
      <c r="E2439" s="1">
        <v>5.0999999999999996</v>
      </c>
      <c r="F2439" s="1">
        <v>980.39966821670532</v>
      </c>
      <c r="G2439" s="1">
        <v>163.0501002073288</v>
      </c>
      <c r="H2439" s="1">
        <v>1011.1343860626221</v>
      </c>
      <c r="I2439" s="1">
        <v>591.82167053222656</v>
      </c>
      <c r="J2439" s="1">
        <v>479.89743947982788</v>
      </c>
      <c r="K2439">
        <v>1</v>
      </c>
    </row>
    <row r="2440" spans="1:11" x14ac:dyDescent="0.35">
      <c r="A2440" t="s">
        <v>2448</v>
      </c>
      <c r="B2440">
        <v>2378</v>
      </c>
      <c r="C2440" s="1">
        <f t="shared" si="38"/>
        <v>3.1985563188791275</v>
      </c>
      <c r="D2440" s="1">
        <v>0</v>
      </c>
      <c r="E2440" s="1">
        <v>5.0999999999999996</v>
      </c>
      <c r="F2440" s="1">
        <v>968.77455711364746</v>
      </c>
      <c r="G2440" s="1">
        <v>161.0293835401535</v>
      </c>
      <c r="H2440" s="1">
        <v>1001.5770196914673</v>
      </c>
      <c r="I2440" s="1">
        <v>591.82167053222656</v>
      </c>
      <c r="J2440" s="1">
        <v>475.35368800163269</v>
      </c>
      <c r="K2440">
        <v>1</v>
      </c>
    </row>
    <row r="2441" spans="1:11" x14ac:dyDescent="0.35">
      <c r="A2441" t="s">
        <v>2449</v>
      </c>
      <c r="B2441">
        <v>2379</v>
      </c>
      <c r="C2441" s="1">
        <f t="shared" si="38"/>
        <v>3.1817577630281448</v>
      </c>
      <c r="D2441" s="1">
        <v>0</v>
      </c>
      <c r="E2441" s="1">
        <v>5.0999999999999996</v>
      </c>
      <c r="F2441" s="1">
        <v>967.29594469070435</v>
      </c>
      <c r="G2441" s="1">
        <v>169.82255876064301</v>
      </c>
      <c r="H2441" s="1">
        <v>985.45044660568237</v>
      </c>
      <c r="I2441" s="1">
        <v>587.56297826766968</v>
      </c>
      <c r="J2441" s="1">
        <v>471.62583470344543</v>
      </c>
      <c r="K2441">
        <v>1</v>
      </c>
    </row>
    <row r="2442" spans="1:11" x14ac:dyDescent="0.35">
      <c r="A2442" t="s">
        <v>2450</v>
      </c>
      <c r="B2442">
        <v>2380</v>
      </c>
      <c r="C2442" s="1">
        <f t="shared" si="38"/>
        <v>3.1529699712991714</v>
      </c>
      <c r="D2442" s="1">
        <v>0</v>
      </c>
      <c r="E2442" s="1">
        <v>5.0999999999999996</v>
      </c>
      <c r="F2442" s="1">
        <v>960.14219522476196</v>
      </c>
      <c r="G2442" s="1">
        <v>159.11786258220673</v>
      </c>
      <c r="H2442" s="1">
        <v>978.76119613647461</v>
      </c>
      <c r="I2442" s="1">
        <v>588.09888362884521</v>
      </c>
      <c r="J2442" s="1">
        <v>466.84983372688293</v>
      </c>
      <c r="K2442">
        <v>1</v>
      </c>
    </row>
    <row r="2443" spans="1:11" x14ac:dyDescent="0.35">
      <c r="A2443" t="s">
        <v>2451</v>
      </c>
      <c r="B2443">
        <v>2381</v>
      </c>
      <c r="C2443" s="1">
        <f t="shared" si="38"/>
        <v>3.1352275311946869</v>
      </c>
      <c r="D2443" s="1">
        <v>0</v>
      </c>
      <c r="E2443" s="1">
        <v>5.0999999999999996</v>
      </c>
      <c r="F2443" s="1">
        <v>947.0866322517395</v>
      </c>
      <c r="G2443" s="1">
        <v>163.44532370567322</v>
      </c>
      <c r="H2443" s="1">
        <v>976.459801197052</v>
      </c>
      <c r="I2443" s="1">
        <v>586.06743812561035</v>
      </c>
      <c r="J2443" s="1">
        <v>462.16833591461182</v>
      </c>
      <c r="K2443">
        <v>1</v>
      </c>
    </row>
    <row r="2444" spans="1:11" x14ac:dyDescent="0.35">
      <c r="A2444" t="s">
        <v>2452</v>
      </c>
      <c r="B2444">
        <v>2382</v>
      </c>
      <c r="C2444" s="1">
        <f t="shared" si="38"/>
        <v>3.1199922114610672</v>
      </c>
      <c r="D2444" s="1">
        <v>0</v>
      </c>
      <c r="E2444" s="1">
        <v>5.0999999999999996</v>
      </c>
      <c r="F2444" s="1">
        <v>944.89800930023193</v>
      </c>
      <c r="G2444" s="1">
        <v>166.93736612796783</v>
      </c>
      <c r="H2444" s="1">
        <v>967.99176931381226</v>
      </c>
      <c r="I2444" s="1">
        <v>582.12357759475708</v>
      </c>
      <c r="J2444" s="1">
        <v>458.0414891242981</v>
      </c>
      <c r="K2444">
        <v>1</v>
      </c>
    </row>
    <row r="2445" spans="1:11" x14ac:dyDescent="0.35">
      <c r="A2445" t="s">
        <v>2453</v>
      </c>
      <c r="B2445">
        <v>2383</v>
      </c>
      <c r="C2445" s="1">
        <f t="shared" si="38"/>
        <v>3.0934215784072876</v>
      </c>
      <c r="D2445" s="1">
        <v>0</v>
      </c>
      <c r="E2445" s="1">
        <v>5.0999999999999996</v>
      </c>
      <c r="F2445" s="1">
        <v>932.05094337463379</v>
      </c>
      <c r="G2445" s="1">
        <v>163.98712992668152</v>
      </c>
      <c r="H2445" s="1">
        <v>960.36428213119507</v>
      </c>
      <c r="I2445" s="1">
        <v>579.61177825927734</v>
      </c>
      <c r="J2445" s="1">
        <v>457.40744471549988</v>
      </c>
      <c r="K2445">
        <v>1</v>
      </c>
    </row>
    <row r="2446" spans="1:11" x14ac:dyDescent="0.35">
      <c r="A2446" t="s">
        <v>2454</v>
      </c>
      <c r="B2446">
        <v>2384</v>
      </c>
      <c r="C2446" s="1">
        <f t="shared" si="38"/>
        <v>3.0767161697149277</v>
      </c>
      <c r="D2446" s="1">
        <v>0</v>
      </c>
      <c r="E2446" s="1">
        <v>5.0999999999999996</v>
      </c>
      <c r="F2446" s="1">
        <v>926.70911550521851</v>
      </c>
      <c r="G2446" s="1">
        <v>163.90080749988556</v>
      </c>
      <c r="H2446" s="1">
        <v>955.82467317581177</v>
      </c>
      <c r="I2446" s="1">
        <v>576.06256008148193</v>
      </c>
      <c r="J2446" s="1">
        <v>454.21901345252991</v>
      </c>
      <c r="K2446">
        <v>1</v>
      </c>
    </row>
    <row r="2447" spans="1:11" x14ac:dyDescent="0.35">
      <c r="A2447" t="s">
        <v>2455</v>
      </c>
      <c r="B2447">
        <v>2385</v>
      </c>
      <c r="C2447" s="1">
        <f t="shared" si="38"/>
        <v>3.0570909529924393</v>
      </c>
      <c r="D2447" s="1">
        <v>0</v>
      </c>
      <c r="E2447" s="1">
        <v>5.0999999999999996</v>
      </c>
      <c r="F2447" s="1">
        <v>915.9049391746521</v>
      </c>
      <c r="G2447" s="1">
        <v>164.73744809627533</v>
      </c>
      <c r="H2447" s="1">
        <v>953.00513505935669</v>
      </c>
      <c r="I2447" s="1">
        <v>570.52451372146606</v>
      </c>
      <c r="J2447" s="1">
        <v>452.91891694068909</v>
      </c>
      <c r="K2447">
        <v>1</v>
      </c>
    </row>
    <row r="2448" spans="1:11" x14ac:dyDescent="0.35">
      <c r="A2448" t="s">
        <v>2456</v>
      </c>
      <c r="B2448">
        <v>2386</v>
      </c>
      <c r="C2448" s="1">
        <f t="shared" si="38"/>
        <v>3.0201985836029053</v>
      </c>
      <c r="D2448" s="1">
        <v>0</v>
      </c>
      <c r="E2448" s="1">
        <v>5.0999999999999996</v>
      </c>
      <c r="F2448" s="1">
        <v>897.98468351364136</v>
      </c>
      <c r="G2448" s="1">
        <v>165.92526435852051</v>
      </c>
      <c r="H2448" s="1">
        <v>945.77574729919434</v>
      </c>
      <c r="I2448" s="1">
        <v>559.6848726272583</v>
      </c>
      <c r="J2448" s="1">
        <v>450.82801580429077</v>
      </c>
      <c r="K2448">
        <v>1</v>
      </c>
    </row>
    <row r="2449" spans="1:11" x14ac:dyDescent="0.35">
      <c r="A2449" t="s">
        <v>2457</v>
      </c>
      <c r="B2449">
        <v>2387</v>
      </c>
      <c r="C2449" s="1">
        <f t="shared" si="38"/>
        <v>3.0070721358060837</v>
      </c>
      <c r="D2449" s="1">
        <v>0</v>
      </c>
      <c r="E2449" s="1">
        <v>5.0999999999999996</v>
      </c>
      <c r="F2449" s="1">
        <v>886.95228099822998</v>
      </c>
      <c r="G2449" s="1">
        <v>167.22770035266876</v>
      </c>
      <c r="H2449" s="1">
        <v>944.79012489318848</v>
      </c>
      <c r="I2449" s="1">
        <v>559.6848726272583</v>
      </c>
      <c r="J2449" s="1">
        <v>448.41715693473816</v>
      </c>
      <c r="K2449">
        <v>1</v>
      </c>
    </row>
    <row r="2450" spans="1:11" x14ac:dyDescent="0.35">
      <c r="A2450" t="s">
        <v>2458</v>
      </c>
      <c r="B2450">
        <v>2388</v>
      </c>
      <c r="C2450" s="1">
        <f t="shared" si="38"/>
        <v>2.9850931167602539</v>
      </c>
      <c r="D2450" s="1">
        <v>0</v>
      </c>
      <c r="E2450" s="1">
        <v>5.0999999999999996</v>
      </c>
      <c r="F2450" s="1">
        <v>886.77197694778442</v>
      </c>
      <c r="G2450" s="1">
        <v>164.58958387374878</v>
      </c>
      <c r="H2450" s="1">
        <v>937.83426284790039</v>
      </c>
      <c r="I2450" s="1">
        <v>551.7352819442749</v>
      </c>
      <c r="J2450" s="1">
        <v>444.16201114654541</v>
      </c>
      <c r="K2450">
        <v>1</v>
      </c>
    </row>
    <row r="2451" spans="1:11" x14ac:dyDescent="0.35">
      <c r="A2451" t="s">
        <v>2459</v>
      </c>
      <c r="B2451">
        <v>2389</v>
      </c>
      <c r="C2451" s="1">
        <f t="shared" si="38"/>
        <v>2.9563444256782532</v>
      </c>
      <c r="D2451" s="1">
        <v>0</v>
      </c>
      <c r="E2451" s="1">
        <v>5.0999999999999996</v>
      </c>
      <c r="F2451" s="1">
        <v>876.31851434707642</v>
      </c>
      <c r="G2451" s="1">
        <v>158.70970487594604</v>
      </c>
      <c r="H2451" s="1">
        <v>931.07432126998901</v>
      </c>
      <c r="I2451" s="1">
        <v>549.42190647125244</v>
      </c>
      <c r="J2451" s="1">
        <v>440.81997871398926</v>
      </c>
      <c r="K2451">
        <v>1</v>
      </c>
    </row>
    <row r="2452" spans="1:11" x14ac:dyDescent="0.35">
      <c r="A2452" t="s">
        <v>2460</v>
      </c>
      <c r="B2452">
        <v>2390</v>
      </c>
      <c r="C2452" s="1">
        <f t="shared" si="38"/>
        <v>2.9313675612211227</v>
      </c>
      <c r="D2452" s="1">
        <v>0</v>
      </c>
      <c r="E2452" s="1">
        <v>5.0999999999999996</v>
      </c>
      <c r="F2452" s="1">
        <v>864.33911323547363</v>
      </c>
      <c r="G2452" s="1">
        <v>159.42947566509247</v>
      </c>
      <c r="H2452" s="1">
        <v>921.85920476913452</v>
      </c>
      <c r="I2452" s="1">
        <v>548.73788356781006</v>
      </c>
      <c r="J2452" s="1">
        <v>437.00188398361206</v>
      </c>
      <c r="K2452">
        <v>1</v>
      </c>
    </row>
    <row r="2453" spans="1:11" x14ac:dyDescent="0.35">
      <c r="A2453" t="s">
        <v>2461</v>
      </c>
      <c r="B2453">
        <v>2391</v>
      </c>
      <c r="C2453" s="1">
        <f t="shared" si="38"/>
        <v>2.9093972593545914</v>
      </c>
      <c r="D2453" s="1">
        <v>0</v>
      </c>
      <c r="E2453" s="1">
        <v>5.0999999999999996</v>
      </c>
      <c r="F2453" s="1">
        <v>853.64055633544922</v>
      </c>
      <c r="G2453" s="1">
        <v>156.65678679943085</v>
      </c>
      <c r="H2453" s="1">
        <v>922.33699560165405</v>
      </c>
      <c r="I2453" s="1">
        <v>544.08252239227295</v>
      </c>
      <c r="J2453" s="1">
        <v>432.6803982257843</v>
      </c>
      <c r="K2453">
        <v>1</v>
      </c>
    </row>
    <row r="2454" spans="1:11" x14ac:dyDescent="0.35">
      <c r="A2454" t="s">
        <v>2462</v>
      </c>
      <c r="B2454">
        <v>2392</v>
      </c>
      <c r="C2454" s="1">
        <f t="shared" si="38"/>
        <v>2.8847813308238983</v>
      </c>
      <c r="D2454" s="1">
        <v>0</v>
      </c>
      <c r="E2454" s="1">
        <v>5.0999999999999996</v>
      </c>
      <c r="F2454" s="1">
        <v>836.16089820861816</v>
      </c>
      <c r="G2454" s="1">
        <v>165.13034701347351</v>
      </c>
      <c r="H2454" s="1">
        <v>916.69940948486328</v>
      </c>
      <c r="I2454" s="1">
        <v>538.11895847320557</v>
      </c>
      <c r="J2454" s="1">
        <v>428.67171764373779</v>
      </c>
      <c r="K2454">
        <v>1</v>
      </c>
    </row>
    <row r="2455" spans="1:11" x14ac:dyDescent="0.35">
      <c r="A2455" t="s">
        <v>2463</v>
      </c>
      <c r="B2455">
        <v>2393</v>
      </c>
      <c r="C2455" s="1">
        <f t="shared" si="38"/>
        <v>2.851971447467804</v>
      </c>
      <c r="D2455" s="1">
        <v>0</v>
      </c>
      <c r="E2455" s="1">
        <v>5.0999999999999996</v>
      </c>
      <c r="F2455" s="1">
        <v>829.29819822311401</v>
      </c>
      <c r="G2455" s="1">
        <v>154.78631854057312</v>
      </c>
      <c r="H2455" s="1">
        <v>909.91747379302979</v>
      </c>
      <c r="I2455" s="1">
        <v>530.56204319000244</v>
      </c>
      <c r="J2455" s="1">
        <v>427.40741372108459</v>
      </c>
      <c r="K2455">
        <v>1</v>
      </c>
    </row>
    <row r="2456" spans="1:11" x14ac:dyDescent="0.35">
      <c r="A2456" t="s">
        <v>2464</v>
      </c>
      <c r="B2456">
        <v>2394</v>
      </c>
      <c r="C2456" s="1">
        <f t="shared" si="38"/>
        <v>2.8287881016731262</v>
      </c>
      <c r="D2456" s="1">
        <v>0</v>
      </c>
      <c r="E2456" s="1">
        <v>5.0999999999999996</v>
      </c>
      <c r="F2456" s="1">
        <v>820.42622566223145</v>
      </c>
      <c r="G2456" s="1">
        <v>154.41885590553284</v>
      </c>
      <c r="H2456" s="1">
        <v>899.47056770324707</v>
      </c>
      <c r="I2456" s="1">
        <v>529.43944931030273</v>
      </c>
      <c r="J2456" s="1">
        <v>425.03300309181213</v>
      </c>
      <c r="K2456">
        <v>1</v>
      </c>
    </row>
    <row r="2457" spans="1:11" x14ac:dyDescent="0.35">
      <c r="A2457" t="s">
        <v>2465</v>
      </c>
      <c r="B2457">
        <v>2395</v>
      </c>
      <c r="C2457" s="1">
        <f t="shared" si="38"/>
        <v>2.7993837147951126</v>
      </c>
      <c r="D2457" s="1">
        <v>0</v>
      </c>
      <c r="E2457" s="1">
        <v>5.0999999999999996</v>
      </c>
      <c r="F2457" s="1">
        <v>812.88456916809082</v>
      </c>
      <c r="G2457" s="1">
        <v>149.36895668506622</v>
      </c>
      <c r="H2457" s="1">
        <v>890.68490266799927</v>
      </c>
      <c r="I2457" s="1">
        <v>526.11255645751953</v>
      </c>
      <c r="J2457" s="1">
        <v>420.33272981643677</v>
      </c>
      <c r="K2457">
        <v>1</v>
      </c>
    </row>
    <row r="2458" spans="1:11" x14ac:dyDescent="0.35">
      <c r="A2458" t="s">
        <v>2466</v>
      </c>
      <c r="B2458">
        <v>2396</v>
      </c>
      <c r="C2458" s="1">
        <f t="shared" si="38"/>
        <v>2.7938570082187653</v>
      </c>
      <c r="D2458" s="1">
        <v>0</v>
      </c>
      <c r="E2458" s="1">
        <v>5.0999999999999996</v>
      </c>
      <c r="F2458" s="1">
        <v>812.0962381362915</v>
      </c>
      <c r="G2458" s="1">
        <v>155.97563982009888</v>
      </c>
      <c r="H2458" s="1">
        <v>886.43324375152588</v>
      </c>
      <c r="I2458" s="1">
        <v>522.06110954284668</v>
      </c>
      <c r="J2458" s="1">
        <v>417.29077696800232</v>
      </c>
      <c r="K2458">
        <v>1</v>
      </c>
    </row>
    <row r="2459" spans="1:11" x14ac:dyDescent="0.35">
      <c r="A2459" t="s">
        <v>2467</v>
      </c>
      <c r="B2459">
        <v>2397</v>
      </c>
      <c r="C2459" s="1">
        <f t="shared" si="38"/>
        <v>2.7563687264919281</v>
      </c>
      <c r="D2459" s="1">
        <v>0</v>
      </c>
      <c r="E2459" s="1">
        <v>5.0999999999999996</v>
      </c>
      <c r="F2459" s="1">
        <v>801.54865980148315</v>
      </c>
      <c r="G2459" s="1">
        <v>152.80443429946899</v>
      </c>
      <c r="H2459" s="1">
        <v>872.29913473129272</v>
      </c>
      <c r="I2459" s="1">
        <v>516.68447256088257</v>
      </c>
      <c r="J2459" s="1">
        <v>413.03202509880066</v>
      </c>
      <c r="K2459">
        <v>1</v>
      </c>
    </row>
    <row r="2460" spans="1:11" x14ac:dyDescent="0.35">
      <c r="A2460" t="s">
        <v>2468</v>
      </c>
      <c r="B2460">
        <v>2398</v>
      </c>
      <c r="C2460" s="1">
        <f t="shared" si="38"/>
        <v>2.7346226125955582</v>
      </c>
      <c r="D2460" s="1">
        <v>0</v>
      </c>
      <c r="E2460" s="1">
        <v>5.0999999999999996</v>
      </c>
      <c r="F2460" s="1">
        <v>782.8795313835144</v>
      </c>
      <c r="G2460" s="1">
        <v>156.33626282215118</v>
      </c>
      <c r="H2460" s="1">
        <v>874.12244081497192</v>
      </c>
      <c r="I2460" s="1">
        <v>510.61117649078369</v>
      </c>
      <c r="J2460" s="1">
        <v>410.67320108413696</v>
      </c>
      <c r="K2460">
        <v>1</v>
      </c>
    </row>
    <row r="2461" spans="1:11" x14ac:dyDescent="0.35">
      <c r="A2461" t="s">
        <v>2469</v>
      </c>
      <c r="B2461">
        <v>2399</v>
      </c>
      <c r="C2461" s="1">
        <f t="shared" si="38"/>
        <v>2.7081657201051712</v>
      </c>
      <c r="D2461" s="1">
        <v>0</v>
      </c>
      <c r="E2461" s="1">
        <v>5.0999999999999996</v>
      </c>
      <c r="F2461" s="1">
        <v>782.90867805480957</v>
      </c>
      <c r="G2461" s="1">
        <v>151.421919465065</v>
      </c>
      <c r="H2461" s="1">
        <v>863.31796646118164</v>
      </c>
      <c r="I2461" s="1">
        <v>502.55721807479858</v>
      </c>
      <c r="J2461" s="1">
        <v>407.95993804931641</v>
      </c>
      <c r="K2461">
        <v>1</v>
      </c>
    </row>
    <row r="2462" spans="1:11" x14ac:dyDescent="0.35">
      <c r="A2462" t="s">
        <v>2470</v>
      </c>
      <c r="B2462">
        <v>2400</v>
      </c>
      <c r="C2462" s="1">
        <f t="shared" si="38"/>
        <v>2.689792275428772</v>
      </c>
      <c r="D2462" s="1">
        <v>0</v>
      </c>
      <c r="E2462" s="1">
        <v>5.0999999999999996</v>
      </c>
      <c r="F2462" s="1">
        <v>771.78841829299927</v>
      </c>
      <c r="G2462" s="1">
        <v>151.34480595588684</v>
      </c>
      <c r="H2462" s="1">
        <v>859.08377170562744</v>
      </c>
      <c r="I2462" s="1">
        <v>500.90587139129639</v>
      </c>
      <c r="J2462" s="1">
        <v>406.66940808296204</v>
      </c>
      <c r="K2462">
        <v>1</v>
      </c>
    </row>
    <row r="2463" spans="1:11" x14ac:dyDescent="0.35">
      <c r="A2463" t="s">
        <v>2471</v>
      </c>
      <c r="B2463">
        <v>2401</v>
      </c>
      <c r="C2463" s="1">
        <f t="shared" si="38"/>
        <v>2.6506272703409195</v>
      </c>
      <c r="D2463" s="1">
        <v>0</v>
      </c>
      <c r="E2463" s="1">
        <v>5.0999999999999996</v>
      </c>
      <c r="F2463" s="1">
        <v>752.64656543731689</v>
      </c>
      <c r="G2463" s="1">
        <v>151.26095712184906</v>
      </c>
      <c r="H2463" s="1">
        <v>849.91186857223511</v>
      </c>
      <c r="I2463" s="1">
        <v>492.463618516922</v>
      </c>
      <c r="J2463" s="1">
        <v>404.34426069259644</v>
      </c>
      <c r="K2463">
        <v>1</v>
      </c>
    </row>
    <row r="2464" spans="1:11" x14ac:dyDescent="0.35">
      <c r="A2464" t="s">
        <v>2472</v>
      </c>
      <c r="B2464">
        <v>2402</v>
      </c>
      <c r="C2464" s="1">
        <f t="shared" si="38"/>
        <v>2.6157505512237549</v>
      </c>
      <c r="D2464" s="1">
        <v>0</v>
      </c>
      <c r="E2464" s="1">
        <v>5.0999999999999996</v>
      </c>
      <c r="F2464" s="1">
        <v>738.38281631469727</v>
      </c>
      <c r="G2464" s="1">
        <v>146.53778076171875</v>
      </c>
      <c r="H2464" s="1">
        <v>837.0896577835083</v>
      </c>
      <c r="I2464" s="1">
        <v>492.0438826084137</v>
      </c>
      <c r="J2464" s="1">
        <v>401.69641375541687</v>
      </c>
      <c r="K2464">
        <v>1</v>
      </c>
    </row>
    <row r="2465" spans="1:11" x14ac:dyDescent="0.35">
      <c r="A2465" t="s">
        <v>2473</v>
      </c>
      <c r="B2465">
        <v>2403</v>
      </c>
      <c r="C2465" s="1">
        <f t="shared" si="38"/>
        <v>2.5997956544160843</v>
      </c>
      <c r="D2465" s="1">
        <v>0</v>
      </c>
      <c r="E2465" s="1">
        <v>5.0999999999999996</v>
      </c>
      <c r="F2465" s="1">
        <v>728.01744937896729</v>
      </c>
      <c r="G2465" s="1">
        <v>149.59202706813812</v>
      </c>
      <c r="H2465" s="1">
        <v>833.04297924041748</v>
      </c>
      <c r="I2465" s="1">
        <v>491.55747890472412</v>
      </c>
      <c r="J2465" s="1">
        <v>397.58571982383728</v>
      </c>
      <c r="K2465">
        <v>1</v>
      </c>
    </row>
    <row r="2466" spans="1:11" x14ac:dyDescent="0.35">
      <c r="A2466" t="s">
        <v>2474</v>
      </c>
      <c r="B2466">
        <v>2404</v>
      </c>
      <c r="C2466" s="1">
        <f t="shared" si="38"/>
        <v>2.5895313173532486</v>
      </c>
      <c r="D2466" s="1">
        <v>0</v>
      </c>
      <c r="E2466" s="1">
        <v>5.0999999999999996</v>
      </c>
      <c r="F2466" s="1">
        <v>726.80097818374634</v>
      </c>
      <c r="G2466" s="1">
        <v>144.24820244312286</v>
      </c>
      <c r="H2466" s="1">
        <v>830.33710718154907</v>
      </c>
      <c r="I2466" s="1">
        <v>495.4267144203186</v>
      </c>
      <c r="J2466" s="1">
        <v>392.71831512451172</v>
      </c>
      <c r="K2466">
        <v>1</v>
      </c>
    </row>
    <row r="2467" spans="1:11" x14ac:dyDescent="0.35">
      <c r="A2467" t="s">
        <v>2475</v>
      </c>
      <c r="B2467">
        <v>2405</v>
      </c>
      <c r="C2467" s="1">
        <f t="shared" si="38"/>
        <v>2.564746305346489</v>
      </c>
      <c r="D2467" s="1">
        <v>0</v>
      </c>
      <c r="E2467" s="1">
        <v>5.0999999999999996</v>
      </c>
      <c r="F2467" s="1">
        <v>711.43710613250732</v>
      </c>
      <c r="G2467" s="1">
        <v>144.99293267726898</v>
      </c>
      <c r="H2467" s="1">
        <v>822.38787412643433</v>
      </c>
      <c r="I2467" s="1">
        <v>496.82477116584778</v>
      </c>
      <c r="J2467" s="1">
        <v>389.10362124443054</v>
      </c>
      <c r="K2467">
        <v>1</v>
      </c>
    </row>
    <row r="2468" spans="1:11" x14ac:dyDescent="0.35">
      <c r="A2468" t="s">
        <v>2476</v>
      </c>
      <c r="B2468">
        <v>2406</v>
      </c>
      <c r="C2468" s="1">
        <f t="shared" si="38"/>
        <v>2.5477605760097504</v>
      </c>
      <c r="D2468" s="1">
        <v>0</v>
      </c>
      <c r="E2468" s="1">
        <v>5.0999999999999996</v>
      </c>
      <c r="F2468" s="1">
        <v>707.11582899093628</v>
      </c>
      <c r="G2468" s="1">
        <v>141.30285382270813</v>
      </c>
      <c r="H2468" s="1">
        <v>820.66172361373901</v>
      </c>
      <c r="I2468" s="1">
        <v>494.67670917510986</v>
      </c>
      <c r="J2468" s="1">
        <v>384.00346040725708</v>
      </c>
      <c r="K2468">
        <v>1</v>
      </c>
    </row>
    <row r="2469" spans="1:11" x14ac:dyDescent="0.35">
      <c r="A2469" t="s">
        <v>2477</v>
      </c>
      <c r="B2469">
        <v>2407</v>
      </c>
      <c r="C2469" s="1">
        <f t="shared" si="38"/>
        <v>2.5218113213777542</v>
      </c>
      <c r="D2469" s="1">
        <v>0</v>
      </c>
      <c r="E2469" s="1">
        <v>5.0999999999999996</v>
      </c>
      <c r="F2469" s="1">
        <v>695.14292478561401</v>
      </c>
      <c r="G2469" s="1">
        <v>142.13596284389496</v>
      </c>
      <c r="H2469" s="1">
        <v>811.71023845672607</v>
      </c>
      <c r="I2469" s="1">
        <v>491.33890867233276</v>
      </c>
      <c r="J2469" s="1">
        <v>381.4832866191864</v>
      </c>
      <c r="K2469">
        <v>1</v>
      </c>
    </row>
    <row r="2470" spans="1:11" x14ac:dyDescent="0.35">
      <c r="A2470" t="s">
        <v>2478</v>
      </c>
      <c r="B2470">
        <v>2408</v>
      </c>
      <c r="C2470" s="1">
        <f t="shared" si="38"/>
        <v>2.4979770928621292</v>
      </c>
      <c r="D2470" s="1">
        <v>0</v>
      </c>
      <c r="E2470" s="1">
        <v>5.0999999999999996</v>
      </c>
      <c r="F2470" s="1">
        <v>679.1149377822876</v>
      </c>
      <c r="G2470" s="1">
        <v>142.29948818683624</v>
      </c>
      <c r="H2470" s="1">
        <v>807.7394962310791</v>
      </c>
      <c r="I2470" s="1">
        <v>489.73160982131958</v>
      </c>
      <c r="J2470" s="1">
        <v>379.09156084060669</v>
      </c>
      <c r="K2470">
        <v>1</v>
      </c>
    </row>
    <row r="2471" spans="1:11" x14ac:dyDescent="0.35">
      <c r="A2471" t="s">
        <v>2479</v>
      </c>
      <c r="B2471">
        <v>2409</v>
      </c>
      <c r="C2471" s="1">
        <f t="shared" si="38"/>
        <v>2.4659988880157471</v>
      </c>
      <c r="D2471" s="1">
        <v>0</v>
      </c>
      <c r="E2471" s="1">
        <v>5.0999999999999996</v>
      </c>
      <c r="F2471" s="1">
        <v>674.44974184036255</v>
      </c>
      <c r="G2471" s="1">
        <v>132.67123699188232</v>
      </c>
      <c r="H2471" s="1">
        <v>802.19316482543945</v>
      </c>
      <c r="I2471" s="1">
        <v>480.59642314910889</v>
      </c>
      <c r="J2471" s="1">
        <v>376.08832120895386</v>
      </c>
      <c r="K2471">
        <v>1</v>
      </c>
    </row>
    <row r="2472" spans="1:11" x14ac:dyDescent="0.35">
      <c r="A2472" t="s">
        <v>2480</v>
      </c>
      <c r="B2472">
        <v>2410</v>
      </c>
      <c r="C2472" s="1">
        <f t="shared" si="38"/>
        <v>2.4612757116556168</v>
      </c>
      <c r="D2472" s="1">
        <v>0</v>
      </c>
      <c r="E2472" s="1">
        <v>5.0999999999999996</v>
      </c>
      <c r="F2472" s="1">
        <v>676.43278837203979</v>
      </c>
      <c r="G2472" s="1">
        <v>138.44965398311615</v>
      </c>
      <c r="H2472" s="1">
        <v>800.28748512268066</v>
      </c>
      <c r="I2472" s="1">
        <v>472.65744209289551</v>
      </c>
      <c r="J2472" s="1">
        <v>373.44834208488464</v>
      </c>
      <c r="K2472">
        <v>1</v>
      </c>
    </row>
    <row r="2473" spans="1:11" x14ac:dyDescent="0.35">
      <c r="A2473" t="s">
        <v>2481</v>
      </c>
      <c r="B2473">
        <v>2411</v>
      </c>
      <c r="C2473" s="1">
        <f t="shared" si="38"/>
        <v>2.4358634799718857</v>
      </c>
      <c r="D2473" s="1">
        <v>0</v>
      </c>
      <c r="E2473" s="1">
        <v>5.0999999999999996</v>
      </c>
      <c r="F2473" s="1">
        <v>662.69135475158691</v>
      </c>
      <c r="G2473" s="1">
        <v>135.14934480190277</v>
      </c>
      <c r="H2473" s="1">
        <v>790.27253389358521</v>
      </c>
      <c r="I2473" s="1">
        <v>476.54435038566589</v>
      </c>
      <c r="J2473" s="1">
        <v>371.2058961391449</v>
      </c>
      <c r="K2473">
        <v>1</v>
      </c>
    </row>
    <row r="2474" spans="1:11" x14ac:dyDescent="0.35">
      <c r="A2474" t="s">
        <v>2482</v>
      </c>
      <c r="B2474">
        <v>2412</v>
      </c>
      <c r="C2474" s="1">
        <f t="shared" si="38"/>
        <v>2.4373484253883362</v>
      </c>
      <c r="D2474" s="1">
        <v>0</v>
      </c>
      <c r="E2474" s="1">
        <v>5.0999999999999996</v>
      </c>
      <c r="F2474" s="1">
        <v>670.3372597694397</v>
      </c>
      <c r="G2474" s="1">
        <v>136.37292385101318</v>
      </c>
      <c r="H2474" s="1">
        <v>783.98263454437256</v>
      </c>
      <c r="I2474" s="1">
        <v>477.62522101402283</v>
      </c>
      <c r="J2474" s="1">
        <v>369.03038620948792</v>
      </c>
      <c r="K2474">
        <v>1</v>
      </c>
    </row>
    <row r="2475" spans="1:11" x14ac:dyDescent="0.35">
      <c r="A2475" t="s">
        <v>2483</v>
      </c>
      <c r="B2475">
        <v>2413</v>
      </c>
      <c r="C2475" s="1">
        <f t="shared" si="38"/>
        <v>2.4058886617422104</v>
      </c>
      <c r="D2475" s="1">
        <v>0</v>
      </c>
      <c r="E2475" s="1">
        <v>5.0999999999999996</v>
      </c>
      <c r="F2475" s="1">
        <v>649.41561222076416</v>
      </c>
      <c r="G2475" s="1">
        <v>136.78909838199615</v>
      </c>
      <c r="H2475" s="1">
        <v>776.66151523590088</v>
      </c>
      <c r="I2475" s="1">
        <v>477.25903987884521</v>
      </c>
      <c r="J2475" s="1">
        <v>365.76339602470398</v>
      </c>
      <c r="K2475">
        <v>1</v>
      </c>
    </row>
    <row r="2476" spans="1:11" x14ac:dyDescent="0.35">
      <c r="A2476" t="s">
        <v>2484</v>
      </c>
      <c r="B2476">
        <v>2414</v>
      </c>
      <c r="C2476" s="1">
        <f t="shared" si="38"/>
        <v>2.3527440428733826</v>
      </c>
      <c r="D2476" s="1">
        <v>0</v>
      </c>
      <c r="E2476" s="1">
        <v>5.0999999999999996</v>
      </c>
      <c r="F2476" s="1">
        <v>618.55936050415039</v>
      </c>
      <c r="G2476" s="1">
        <v>134.83306765556335</v>
      </c>
      <c r="H2476" s="1">
        <v>770.8059549331665</v>
      </c>
      <c r="I2476" s="1">
        <v>467.22084283828735</v>
      </c>
      <c r="J2476" s="1">
        <v>361.32481694221497</v>
      </c>
      <c r="K2476">
        <v>1</v>
      </c>
    </row>
    <row r="2477" spans="1:11" x14ac:dyDescent="0.35">
      <c r="A2477" t="s">
        <v>2485</v>
      </c>
      <c r="B2477">
        <v>2415</v>
      </c>
      <c r="C2477" s="1">
        <f t="shared" si="38"/>
        <v>2.3306120336055756</v>
      </c>
      <c r="D2477" s="1">
        <v>0</v>
      </c>
      <c r="E2477" s="1">
        <v>5.0999999999999996</v>
      </c>
      <c r="F2477" s="1">
        <v>616.44351482391357</v>
      </c>
      <c r="G2477" s="1">
        <v>134.22566652297974</v>
      </c>
      <c r="H2477" s="1">
        <v>759.02378559112549</v>
      </c>
      <c r="I2477" s="1">
        <v>461.01516485214233</v>
      </c>
      <c r="J2477" s="1">
        <v>359.90390181541443</v>
      </c>
      <c r="K2477">
        <v>1</v>
      </c>
    </row>
    <row r="2478" spans="1:11" x14ac:dyDescent="0.35">
      <c r="A2478" t="s">
        <v>2486</v>
      </c>
      <c r="B2478">
        <v>2416</v>
      </c>
      <c r="C2478" s="1">
        <f t="shared" si="38"/>
        <v>2.3102050572633743</v>
      </c>
      <c r="D2478" s="1">
        <v>0</v>
      </c>
      <c r="E2478" s="1">
        <v>5.0999999999999996</v>
      </c>
      <c r="F2478" s="1">
        <v>612.8576397895813</v>
      </c>
      <c r="G2478" s="1">
        <v>129.74341213703156</v>
      </c>
      <c r="H2478" s="1">
        <v>762.9438042640686</v>
      </c>
      <c r="I2478" s="1">
        <v>449.80064034461975</v>
      </c>
      <c r="J2478" s="1">
        <v>354.85956072807312</v>
      </c>
      <c r="K2478">
        <v>1</v>
      </c>
    </row>
    <row r="2479" spans="1:11" x14ac:dyDescent="0.35">
      <c r="A2479" t="s">
        <v>2487</v>
      </c>
      <c r="B2479">
        <v>2417</v>
      </c>
      <c r="C2479" s="1">
        <f t="shared" si="38"/>
        <v>2.2877909690141678</v>
      </c>
      <c r="D2479" s="1">
        <v>0</v>
      </c>
      <c r="E2479" s="1">
        <v>5.0999999999999996</v>
      </c>
      <c r="F2479" s="1">
        <v>604.80844974517822</v>
      </c>
      <c r="G2479" s="1">
        <v>129.42893803119659</v>
      </c>
      <c r="H2479" s="1">
        <v>754.34607267379761</v>
      </c>
      <c r="I2479" s="1">
        <v>445.6363320350647</v>
      </c>
      <c r="J2479" s="1">
        <v>353.57117652893066</v>
      </c>
      <c r="K2479">
        <v>1</v>
      </c>
    </row>
    <row r="2480" spans="1:11" x14ac:dyDescent="0.35">
      <c r="A2480" t="s">
        <v>2488</v>
      </c>
      <c r="B2480">
        <v>2418</v>
      </c>
      <c r="C2480" s="1">
        <f t="shared" si="38"/>
        <v>2.2823280692100525</v>
      </c>
      <c r="D2480" s="1">
        <v>0</v>
      </c>
      <c r="E2480" s="1">
        <v>5.0999999999999996</v>
      </c>
      <c r="F2480" s="1">
        <v>626.90538167953491</v>
      </c>
      <c r="G2480" s="1">
        <v>126.01837515830994</v>
      </c>
      <c r="H2480" s="1">
        <v>746.87355756759644</v>
      </c>
      <c r="I2480" s="1">
        <v>431.03617429733276</v>
      </c>
      <c r="J2480" s="1">
        <v>351.49458050727844</v>
      </c>
      <c r="K2480">
        <v>1</v>
      </c>
    </row>
    <row r="2481" spans="1:11" x14ac:dyDescent="0.35">
      <c r="A2481" t="s">
        <v>2489</v>
      </c>
      <c r="B2481">
        <v>2419</v>
      </c>
      <c r="C2481" s="1">
        <f t="shared" si="38"/>
        <v>2.3065800368785858</v>
      </c>
      <c r="D2481" s="1">
        <v>0</v>
      </c>
      <c r="E2481" s="1">
        <v>5.0999999999999996</v>
      </c>
      <c r="F2481" s="1">
        <v>665.80098867416382</v>
      </c>
      <c r="G2481" s="1">
        <v>126.37004256248474</v>
      </c>
      <c r="H2481" s="1">
        <v>744.92925405502319</v>
      </c>
      <c r="I2481" s="1">
        <v>421.55349254608154</v>
      </c>
      <c r="J2481" s="1">
        <v>347.92625904083252</v>
      </c>
      <c r="K2481">
        <v>1</v>
      </c>
    </row>
    <row r="2482" spans="1:11" x14ac:dyDescent="0.35">
      <c r="A2482" t="s">
        <v>2490</v>
      </c>
      <c r="B2482">
        <v>2420</v>
      </c>
      <c r="C2482" s="1">
        <f t="shared" si="38"/>
        <v>2.3014020696282387</v>
      </c>
      <c r="D2482" s="1">
        <v>0</v>
      </c>
      <c r="E2482" s="1">
        <v>5.0999999999999996</v>
      </c>
      <c r="F2482" s="1">
        <v>671.1961030960083</v>
      </c>
      <c r="G2482" s="1">
        <v>124.48427826166153</v>
      </c>
      <c r="H2482" s="1">
        <v>737.08099126815796</v>
      </c>
      <c r="I2482" s="1">
        <v>423.91988635063171</v>
      </c>
      <c r="J2482" s="1">
        <v>344.72081065177917</v>
      </c>
      <c r="K2482">
        <v>1</v>
      </c>
    </row>
    <row r="2483" spans="1:11" x14ac:dyDescent="0.35">
      <c r="A2483" t="s">
        <v>2491</v>
      </c>
      <c r="B2483">
        <v>2421</v>
      </c>
      <c r="C2483" s="1">
        <f t="shared" si="38"/>
        <v>2.2948212921619415</v>
      </c>
      <c r="D2483" s="1">
        <v>0</v>
      </c>
      <c r="E2483" s="1">
        <v>5.0999999999999996</v>
      </c>
      <c r="F2483" s="1">
        <v>676.05036497116089</v>
      </c>
      <c r="G2483" s="1">
        <v>121.42026424407959</v>
      </c>
      <c r="H2483" s="1">
        <v>732.36167430877686</v>
      </c>
      <c r="I2483" s="1">
        <v>423.36627840995789</v>
      </c>
      <c r="J2483" s="1">
        <v>341.62271022796631</v>
      </c>
      <c r="K2483">
        <v>1</v>
      </c>
    </row>
    <row r="2484" spans="1:11" x14ac:dyDescent="0.35">
      <c r="A2484" t="s">
        <v>2492</v>
      </c>
      <c r="B2484">
        <v>2422</v>
      </c>
      <c r="C2484" s="1">
        <f t="shared" si="38"/>
        <v>2.2832028716802597</v>
      </c>
      <c r="D2484" s="1">
        <v>0</v>
      </c>
      <c r="E2484" s="1">
        <v>5.0999999999999996</v>
      </c>
      <c r="F2484" s="1">
        <v>667.39511489868164</v>
      </c>
      <c r="G2484" s="1">
        <v>120.82894146442413</v>
      </c>
      <c r="H2484" s="1">
        <v>728.43611240386963</v>
      </c>
      <c r="I2484" s="1">
        <v>428.49594354629517</v>
      </c>
      <c r="J2484" s="1">
        <v>338.04675936698914</v>
      </c>
      <c r="K2484">
        <v>1</v>
      </c>
    </row>
    <row r="2485" spans="1:11" x14ac:dyDescent="0.35">
      <c r="A2485" t="s">
        <v>2493</v>
      </c>
      <c r="B2485">
        <v>2423</v>
      </c>
      <c r="C2485" s="1">
        <f t="shared" si="38"/>
        <v>2.2556961178779602</v>
      </c>
      <c r="D2485" s="1">
        <v>0</v>
      </c>
      <c r="E2485" s="1">
        <v>5.0999999999999996</v>
      </c>
      <c r="F2485" s="1">
        <v>649.05881881713867</v>
      </c>
      <c r="G2485" s="1">
        <v>120.03472447395325</v>
      </c>
      <c r="H2485" s="1">
        <v>723.37329387664795</v>
      </c>
      <c r="I2485" s="1">
        <v>429.29646372795105</v>
      </c>
      <c r="J2485" s="1">
        <v>333.93281698226929</v>
      </c>
      <c r="K2485">
        <v>1</v>
      </c>
    </row>
    <row r="2486" spans="1:11" x14ac:dyDescent="0.35">
      <c r="A2486" t="s">
        <v>2494</v>
      </c>
      <c r="B2486">
        <v>2424</v>
      </c>
      <c r="C2486" s="1">
        <f t="shared" si="38"/>
        <v>2.2172128185629845</v>
      </c>
      <c r="D2486" s="1">
        <v>0</v>
      </c>
      <c r="E2486" s="1">
        <v>5.0999999999999996</v>
      </c>
      <c r="F2486" s="1">
        <v>626.98853015899658</v>
      </c>
      <c r="G2486" s="1">
        <v>117.34845489263535</v>
      </c>
      <c r="H2486" s="1">
        <v>717.54223108291626</v>
      </c>
      <c r="I2486" s="1">
        <v>424.45176839828491</v>
      </c>
      <c r="J2486" s="1">
        <v>330.88183403015137</v>
      </c>
      <c r="K2486">
        <v>1</v>
      </c>
    </row>
    <row r="2487" spans="1:11" x14ac:dyDescent="0.35">
      <c r="A2487" t="s">
        <v>2495</v>
      </c>
      <c r="B2487">
        <v>2425</v>
      </c>
      <c r="C2487" s="1">
        <f t="shared" si="38"/>
        <v>2.1773614063858986</v>
      </c>
      <c r="D2487" s="1">
        <v>0</v>
      </c>
      <c r="E2487" s="1">
        <v>5.0999999999999996</v>
      </c>
      <c r="F2487" s="1">
        <v>601.30453109741211</v>
      </c>
      <c r="G2487" s="1">
        <v>115.68871885538101</v>
      </c>
      <c r="H2487" s="1">
        <v>710.45857667922974</v>
      </c>
      <c r="I2487" s="1">
        <v>421.75278067588806</v>
      </c>
      <c r="J2487" s="1">
        <v>328.15679907798767</v>
      </c>
      <c r="K2487">
        <v>1</v>
      </c>
    </row>
    <row r="2488" spans="1:11" x14ac:dyDescent="0.35">
      <c r="A2488" t="s">
        <v>2496</v>
      </c>
      <c r="B2488">
        <v>2426</v>
      </c>
      <c r="C2488" s="1">
        <f t="shared" si="38"/>
        <v>2.1405047476291656</v>
      </c>
      <c r="D2488" s="1">
        <v>0</v>
      </c>
      <c r="E2488" s="1">
        <v>5.0999999999999996</v>
      </c>
      <c r="F2488" s="1">
        <v>577.05312967300415</v>
      </c>
      <c r="G2488" s="1">
        <v>114.52028155326843</v>
      </c>
      <c r="H2488" s="1">
        <v>704.98579740524292</v>
      </c>
      <c r="I2488" s="1">
        <v>418.65772008895874</v>
      </c>
      <c r="J2488" s="1">
        <v>325.28781890869141</v>
      </c>
      <c r="K2488">
        <v>1</v>
      </c>
    </row>
    <row r="2489" spans="1:11" x14ac:dyDescent="0.35">
      <c r="A2489" t="s">
        <v>2497</v>
      </c>
      <c r="B2489">
        <v>2427</v>
      </c>
      <c r="C2489" s="1">
        <f t="shared" si="38"/>
        <v>2.1099861413240433</v>
      </c>
      <c r="D2489" s="1">
        <v>0</v>
      </c>
      <c r="E2489" s="1">
        <v>5.0999999999999996</v>
      </c>
      <c r="F2489" s="1">
        <v>558.58778953552246</v>
      </c>
      <c r="G2489" s="1">
        <v>113.48278820514679</v>
      </c>
      <c r="H2489" s="1">
        <v>702.95518636703491</v>
      </c>
      <c r="I2489" s="1">
        <v>410.8814001083374</v>
      </c>
      <c r="J2489" s="1">
        <v>324.07897710800171</v>
      </c>
      <c r="K2489">
        <v>1</v>
      </c>
    </row>
    <row r="2490" spans="1:11" x14ac:dyDescent="0.35">
      <c r="A2490" t="s">
        <v>2498</v>
      </c>
      <c r="B2490">
        <v>2428</v>
      </c>
      <c r="C2490" s="1">
        <f t="shared" si="38"/>
        <v>2.0631415471434593</v>
      </c>
      <c r="D2490" s="1">
        <v>0</v>
      </c>
      <c r="E2490" s="1">
        <v>5.0999999999999996</v>
      </c>
      <c r="F2490" s="1">
        <v>538.35707902908325</v>
      </c>
      <c r="G2490" s="1">
        <v>110.66251248121262</v>
      </c>
      <c r="H2490" s="1">
        <v>694.28926706314087</v>
      </c>
      <c r="I2490" s="1">
        <v>400.59521794319153</v>
      </c>
      <c r="J2490" s="1">
        <v>319.23747062683105</v>
      </c>
      <c r="K2490">
        <v>1</v>
      </c>
    </row>
    <row r="2491" spans="1:11" x14ac:dyDescent="0.35">
      <c r="A2491" t="s">
        <v>2499</v>
      </c>
      <c r="B2491">
        <v>2429</v>
      </c>
      <c r="C2491" s="1">
        <f t="shared" si="38"/>
        <v>2.024122878909111</v>
      </c>
      <c r="D2491" s="1">
        <v>0</v>
      </c>
      <c r="E2491" s="1">
        <v>5.0999999999999996</v>
      </c>
      <c r="F2491" s="1">
        <v>523.43380451202393</v>
      </c>
      <c r="G2491" s="1">
        <v>108.2969456911087</v>
      </c>
      <c r="H2491" s="1">
        <v>681.66154623031616</v>
      </c>
      <c r="I2491" s="1">
        <v>394.04839277267456</v>
      </c>
      <c r="J2491" s="1">
        <v>316.68218970298767</v>
      </c>
      <c r="K2491">
        <v>1</v>
      </c>
    </row>
    <row r="2492" spans="1:11" x14ac:dyDescent="0.35">
      <c r="A2492" t="s">
        <v>2500</v>
      </c>
      <c r="B2492">
        <v>2430</v>
      </c>
      <c r="C2492" s="1">
        <f t="shared" si="38"/>
        <v>2.0004132315516472</v>
      </c>
      <c r="D2492" s="1">
        <v>0</v>
      </c>
      <c r="E2492" s="1">
        <v>5.0999999999999996</v>
      </c>
      <c r="F2492" s="1">
        <v>511.30837202072144</v>
      </c>
      <c r="G2492" s="1">
        <v>107.62312263250351</v>
      </c>
      <c r="H2492" s="1">
        <v>679.3028712272644</v>
      </c>
      <c r="I2492" s="1">
        <v>387.03572750091553</v>
      </c>
      <c r="J2492" s="1">
        <v>315.14313817024231</v>
      </c>
      <c r="K2492">
        <v>1</v>
      </c>
    </row>
    <row r="2493" spans="1:11" x14ac:dyDescent="0.35">
      <c r="A2493" t="s">
        <v>2501</v>
      </c>
      <c r="B2493">
        <v>2431</v>
      </c>
      <c r="C2493" s="1">
        <f t="shared" si="38"/>
        <v>1.977683462202549</v>
      </c>
      <c r="D2493" s="1">
        <v>0</v>
      </c>
      <c r="E2493" s="1">
        <v>5.0999999999999996</v>
      </c>
      <c r="F2493" s="1">
        <v>499.67119097709656</v>
      </c>
      <c r="G2493" s="1">
        <v>106.02311044931412</v>
      </c>
      <c r="H2493" s="1">
        <v>672.18685150146484</v>
      </c>
      <c r="I2493" s="1">
        <v>388.46656680107117</v>
      </c>
      <c r="J2493" s="1">
        <v>311.33574247360229</v>
      </c>
      <c r="K2493">
        <v>1</v>
      </c>
    </row>
    <row r="2494" spans="1:11" x14ac:dyDescent="0.35">
      <c r="A2494" t="s">
        <v>2502</v>
      </c>
      <c r="B2494">
        <v>2432</v>
      </c>
      <c r="C2494" s="1">
        <f t="shared" si="38"/>
        <v>1.9507953375577927</v>
      </c>
      <c r="D2494" s="1">
        <v>0</v>
      </c>
      <c r="E2494" s="1">
        <v>5.0999999999999996</v>
      </c>
      <c r="F2494" s="1">
        <v>489.11747336387634</v>
      </c>
      <c r="G2494" s="1">
        <v>104.05917465686798</v>
      </c>
      <c r="H2494" s="1">
        <v>662.73140907287598</v>
      </c>
      <c r="I2494" s="1">
        <v>386.91985607147217</v>
      </c>
      <c r="J2494" s="1">
        <v>307.9674243927002</v>
      </c>
      <c r="K2494">
        <v>1</v>
      </c>
    </row>
    <row r="2495" spans="1:11" x14ac:dyDescent="0.35">
      <c r="A2495" t="s">
        <v>2503</v>
      </c>
      <c r="B2495">
        <v>2433</v>
      </c>
      <c r="C2495" s="1">
        <f t="shared" si="38"/>
        <v>1.9322031736373901</v>
      </c>
      <c r="D2495" s="1">
        <v>0</v>
      </c>
      <c r="E2495" s="1">
        <v>5.0999999999999996</v>
      </c>
      <c r="F2495" s="1">
        <v>481.43556714057922</v>
      </c>
      <c r="G2495" s="1">
        <v>102.59121656417847</v>
      </c>
      <c r="H2495" s="1">
        <v>657.00256824493408</v>
      </c>
      <c r="I2495" s="1">
        <v>384.84600186347961</v>
      </c>
      <c r="J2495" s="1">
        <v>306.32781982421875</v>
      </c>
      <c r="K2495">
        <v>1</v>
      </c>
    </row>
    <row r="2496" spans="1:11" x14ac:dyDescent="0.35">
      <c r="A2496" t="s">
        <v>2504</v>
      </c>
      <c r="B2496">
        <v>2434</v>
      </c>
      <c r="C2496" s="1">
        <f t="shared" si="38"/>
        <v>1.9109289348125458</v>
      </c>
      <c r="D2496" s="1">
        <v>0</v>
      </c>
      <c r="E2496" s="1">
        <v>5.0999999999999996</v>
      </c>
      <c r="F2496" s="1">
        <v>470.10394930839539</v>
      </c>
      <c r="G2496" s="1">
        <v>101.17051005363464</v>
      </c>
      <c r="H2496" s="1">
        <v>652.41050720214844</v>
      </c>
      <c r="I2496" s="1">
        <v>383.32191109657288</v>
      </c>
      <c r="J2496" s="1">
        <v>303.92205715179443</v>
      </c>
      <c r="K2496">
        <v>1</v>
      </c>
    </row>
    <row r="2497" spans="1:11" x14ac:dyDescent="0.35">
      <c r="A2497" t="s">
        <v>2505</v>
      </c>
      <c r="B2497">
        <v>2435</v>
      </c>
      <c r="C2497" s="1">
        <f t="shared" si="38"/>
        <v>1.8927327692508698</v>
      </c>
      <c r="D2497" s="1">
        <v>0</v>
      </c>
      <c r="E2497" s="1">
        <v>5.0999999999999996</v>
      </c>
      <c r="F2497" s="1">
        <v>460.27195453643799</v>
      </c>
      <c r="G2497" s="1">
        <v>98.731458187103271</v>
      </c>
      <c r="H2497" s="1">
        <v>650.80738067626953</v>
      </c>
      <c r="I2497" s="1">
        <v>380.83675503730774</v>
      </c>
      <c r="J2497" s="1">
        <v>302.08522081375122</v>
      </c>
      <c r="K2497">
        <v>1</v>
      </c>
    </row>
    <row r="2498" spans="1:11" x14ac:dyDescent="0.35">
      <c r="A2498" t="s">
        <v>2506</v>
      </c>
      <c r="B2498">
        <v>2436</v>
      </c>
      <c r="C2498" s="1">
        <f t="shared" si="38"/>
        <v>1.8703150674700737</v>
      </c>
      <c r="D2498" s="1">
        <v>0</v>
      </c>
      <c r="E2498" s="1">
        <v>5.0999999999999996</v>
      </c>
      <c r="F2498" s="1">
        <v>452.40437984466553</v>
      </c>
      <c r="G2498" s="1">
        <v>97.326092422008514</v>
      </c>
      <c r="H2498" s="1">
        <v>642.12530851364136</v>
      </c>
      <c r="I2498" s="1">
        <v>380.01939654350281</v>
      </c>
      <c r="J2498" s="1">
        <v>298.43989014625549</v>
      </c>
      <c r="K2498">
        <v>1</v>
      </c>
    </row>
    <row r="2499" spans="1:11" x14ac:dyDescent="0.35">
      <c r="A2499" t="s">
        <v>2507</v>
      </c>
      <c r="B2499">
        <v>2437</v>
      </c>
      <c r="C2499" s="1">
        <f t="shared" si="38"/>
        <v>1.8546333238482475</v>
      </c>
      <c r="D2499" s="1">
        <v>0</v>
      </c>
      <c r="E2499" s="1">
        <v>5.0999999999999996</v>
      </c>
      <c r="F2499" s="1">
        <v>445.42485475540161</v>
      </c>
      <c r="G2499" s="1">
        <v>96.122674643993378</v>
      </c>
      <c r="H2499" s="1">
        <v>634.96875762939453</v>
      </c>
      <c r="I2499" s="1">
        <v>380.95870614051819</v>
      </c>
      <c r="J2499" s="1">
        <v>297.15833067893982</v>
      </c>
      <c r="K2499">
        <v>1</v>
      </c>
    </row>
    <row r="2500" spans="1:11" x14ac:dyDescent="0.35">
      <c r="A2500" t="s">
        <v>2508</v>
      </c>
      <c r="B2500">
        <v>2438</v>
      </c>
      <c r="C2500" s="1">
        <f t="shared" ref="C2500:C2563" si="39">SUM(F2500:J2500)/1000</f>
        <v>1.8345945551991463</v>
      </c>
      <c r="D2500" s="1">
        <v>0</v>
      </c>
      <c r="E2500" s="1">
        <v>5.0999999999999996</v>
      </c>
      <c r="F2500" s="1">
        <v>439.85390663146973</v>
      </c>
      <c r="G2500" s="1">
        <v>93.378461897373199</v>
      </c>
      <c r="H2500" s="1">
        <v>633.68868827819824</v>
      </c>
      <c r="I2500" s="1">
        <v>374.74685907363892</v>
      </c>
      <c r="J2500" s="1">
        <v>292.92663931846619</v>
      </c>
      <c r="K2500">
        <v>1</v>
      </c>
    </row>
    <row r="2501" spans="1:11" x14ac:dyDescent="0.35">
      <c r="A2501" t="s">
        <v>2509</v>
      </c>
      <c r="B2501">
        <v>2439</v>
      </c>
      <c r="C2501" s="1">
        <f t="shared" si="39"/>
        <v>1.804547905921936</v>
      </c>
      <c r="D2501" s="1">
        <v>0</v>
      </c>
      <c r="E2501" s="1">
        <v>5.0999999999999996</v>
      </c>
      <c r="F2501" s="1">
        <v>429.18452620506287</v>
      </c>
      <c r="G2501" s="1">
        <v>92.021048069000244</v>
      </c>
      <c r="H2501" s="1">
        <v>623.15011024475098</v>
      </c>
      <c r="I2501" s="1">
        <v>369.87650394439697</v>
      </c>
      <c r="J2501" s="1">
        <v>290.31571745872498</v>
      </c>
      <c r="K2501">
        <v>1</v>
      </c>
    </row>
    <row r="2502" spans="1:11" x14ac:dyDescent="0.35">
      <c r="A2502" t="s">
        <v>2510</v>
      </c>
      <c r="B2502">
        <v>2440</v>
      </c>
      <c r="C2502" s="1">
        <f t="shared" si="39"/>
        <v>1.7739492729306221</v>
      </c>
      <c r="D2502" s="1">
        <v>0</v>
      </c>
      <c r="E2502" s="1">
        <v>5.0999999999999996</v>
      </c>
      <c r="F2502" s="1">
        <v>421.9127893447876</v>
      </c>
      <c r="G2502" s="1">
        <v>90.685911476612091</v>
      </c>
      <c r="H2502" s="1">
        <v>618.89582872390747</v>
      </c>
      <c r="I2502" s="1">
        <v>356.98413848876953</v>
      </c>
      <c r="J2502" s="1">
        <v>285.47060489654541</v>
      </c>
      <c r="K2502">
        <v>1</v>
      </c>
    </row>
    <row r="2503" spans="1:11" x14ac:dyDescent="0.35">
      <c r="A2503" t="s">
        <v>2511</v>
      </c>
      <c r="B2503">
        <v>2441</v>
      </c>
      <c r="C2503" s="1">
        <f t="shared" si="39"/>
        <v>1.7539978623390198</v>
      </c>
      <c r="D2503" s="1">
        <v>0</v>
      </c>
      <c r="E2503" s="1">
        <v>5.0999999999999996</v>
      </c>
      <c r="F2503" s="1">
        <v>412.07191348075867</v>
      </c>
      <c r="G2503" s="1">
        <v>89.306056499481201</v>
      </c>
      <c r="H2503" s="1">
        <v>612.95413970947266</v>
      </c>
      <c r="I2503" s="1">
        <v>355.84309697151184</v>
      </c>
      <c r="J2503" s="1">
        <v>283.82265567779541</v>
      </c>
      <c r="K2503">
        <v>1</v>
      </c>
    </row>
    <row r="2504" spans="1:11" x14ac:dyDescent="0.35">
      <c r="A2504" t="s">
        <v>2512</v>
      </c>
      <c r="B2504">
        <v>2442</v>
      </c>
      <c r="C2504" s="1">
        <f t="shared" si="39"/>
        <v>1.7336398586630821</v>
      </c>
      <c r="D2504" s="1">
        <v>0</v>
      </c>
      <c r="E2504" s="1">
        <v>5.0999999999999996</v>
      </c>
      <c r="F2504" s="1">
        <v>406.87701106071472</v>
      </c>
      <c r="G2504" s="1">
        <v>87.349347770214081</v>
      </c>
      <c r="H2504" s="1">
        <v>608.82538557052612</v>
      </c>
      <c r="I2504" s="1">
        <v>350.38450360298157</v>
      </c>
      <c r="J2504" s="1">
        <v>280.20361065864563</v>
      </c>
      <c r="K2504">
        <v>1</v>
      </c>
    </row>
    <row r="2505" spans="1:11" x14ac:dyDescent="0.35">
      <c r="A2505" t="s">
        <v>2513</v>
      </c>
      <c r="B2505">
        <v>2443</v>
      </c>
      <c r="C2505" s="1">
        <f t="shared" si="39"/>
        <v>1.7193420305848122</v>
      </c>
      <c r="D2505" s="1">
        <v>0</v>
      </c>
      <c r="E2505" s="1">
        <v>5.0999999999999996</v>
      </c>
      <c r="F2505" s="1">
        <v>398.38564395904541</v>
      </c>
      <c r="G2505" s="1">
        <v>85.771121084690094</v>
      </c>
      <c r="H2505" s="1">
        <v>603.30981016159058</v>
      </c>
      <c r="I2505" s="1">
        <v>354.15190458297729</v>
      </c>
      <c r="J2505" s="1">
        <v>277.72355079650879</v>
      </c>
      <c r="K2505">
        <v>1</v>
      </c>
    </row>
    <row r="2506" spans="1:11" x14ac:dyDescent="0.35">
      <c r="A2506" t="s">
        <v>2514</v>
      </c>
      <c r="B2506">
        <v>2444</v>
      </c>
      <c r="C2506" s="1">
        <f t="shared" si="39"/>
        <v>1.6927200108766556</v>
      </c>
      <c r="D2506" s="1">
        <v>0</v>
      </c>
      <c r="E2506" s="1">
        <v>5.0999999999999996</v>
      </c>
      <c r="F2506" s="1">
        <v>391.07847213745117</v>
      </c>
      <c r="G2506" s="1">
        <v>83.907648921012878</v>
      </c>
      <c r="H2506" s="1">
        <v>596.40783071517944</v>
      </c>
      <c r="I2506" s="1">
        <v>346.52349352836609</v>
      </c>
      <c r="J2506" s="1">
        <v>274.802565574646</v>
      </c>
      <c r="K2506">
        <v>1</v>
      </c>
    </row>
    <row r="2507" spans="1:11" x14ac:dyDescent="0.35">
      <c r="A2507" t="s">
        <v>2515</v>
      </c>
      <c r="B2507">
        <v>2445</v>
      </c>
      <c r="C2507" s="1">
        <f t="shared" si="39"/>
        <v>1.6693007051944733</v>
      </c>
      <c r="D2507" s="1">
        <v>0</v>
      </c>
      <c r="E2507" s="1">
        <v>5.0999999999999996</v>
      </c>
      <c r="F2507" s="1">
        <v>384.93770360946655</v>
      </c>
      <c r="G2507" s="1">
        <v>82.236140966415405</v>
      </c>
      <c r="H2507" s="1">
        <v>592.90808439254761</v>
      </c>
      <c r="I2507" s="1">
        <v>338.62957358360291</v>
      </c>
      <c r="J2507" s="1">
        <v>270.5892026424408</v>
      </c>
      <c r="K2507">
        <v>1</v>
      </c>
    </row>
    <row r="2508" spans="1:11" x14ac:dyDescent="0.35">
      <c r="A2508" t="s">
        <v>2516</v>
      </c>
      <c r="B2508">
        <v>2446</v>
      </c>
      <c r="C2508" s="1">
        <f t="shared" si="39"/>
        <v>1.6410420909523964</v>
      </c>
      <c r="D2508" s="1">
        <v>0</v>
      </c>
      <c r="E2508" s="1">
        <v>5.0999999999999996</v>
      </c>
      <c r="F2508" s="1">
        <v>377.12103128433228</v>
      </c>
      <c r="G2508" s="1">
        <v>79.918332397937775</v>
      </c>
      <c r="H2508" s="1">
        <v>584.37001705169678</v>
      </c>
      <c r="I2508" s="1">
        <v>332.88329839706421</v>
      </c>
      <c r="J2508" s="1">
        <v>266.74941182136536</v>
      </c>
      <c r="K2508">
        <v>1</v>
      </c>
    </row>
    <row r="2509" spans="1:11" x14ac:dyDescent="0.35">
      <c r="A2509" t="s">
        <v>2517</v>
      </c>
      <c r="B2509">
        <v>2447</v>
      </c>
      <c r="C2509" s="1">
        <f t="shared" si="39"/>
        <v>1.6264735460281372</v>
      </c>
      <c r="D2509" s="1">
        <v>0</v>
      </c>
      <c r="E2509" s="1">
        <v>5.0999999999999996</v>
      </c>
      <c r="F2509" s="1">
        <v>370.66212296485901</v>
      </c>
      <c r="G2509" s="1">
        <v>78.772962093353271</v>
      </c>
      <c r="H2509" s="1">
        <v>579.3340802192688</v>
      </c>
      <c r="I2509" s="1">
        <v>332.16097950935364</v>
      </c>
      <c r="J2509" s="1">
        <v>265.54340124130249</v>
      </c>
      <c r="K2509">
        <v>1</v>
      </c>
    </row>
    <row r="2510" spans="1:11" x14ac:dyDescent="0.35">
      <c r="A2510" t="s">
        <v>2518</v>
      </c>
      <c r="B2510">
        <v>2448</v>
      </c>
      <c r="C2510" s="1">
        <f t="shared" si="39"/>
        <v>1.6121922954916954</v>
      </c>
      <c r="D2510" s="1">
        <v>0</v>
      </c>
      <c r="E2510" s="1">
        <v>5.0999999999999996</v>
      </c>
      <c r="F2510" s="1">
        <v>363.22939395904541</v>
      </c>
      <c r="G2510" s="1">
        <v>76.672814786434174</v>
      </c>
      <c r="H2510" s="1">
        <v>578.62585783004761</v>
      </c>
      <c r="I2510" s="1">
        <v>332.23995566368103</v>
      </c>
      <c r="J2510" s="1">
        <v>261.42427325248718</v>
      </c>
      <c r="K2510">
        <v>1</v>
      </c>
    </row>
    <row r="2511" spans="1:11" x14ac:dyDescent="0.35">
      <c r="A2511" t="s">
        <v>2519</v>
      </c>
      <c r="B2511">
        <v>2449</v>
      </c>
      <c r="C2511" s="1">
        <f t="shared" si="39"/>
        <v>1.5866768732666969</v>
      </c>
      <c r="D2511" s="1">
        <v>0</v>
      </c>
      <c r="E2511" s="1">
        <v>5.0999999999999996</v>
      </c>
      <c r="F2511" s="1">
        <v>353.22791337966919</v>
      </c>
      <c r="G2511" s="1">
        <v>75.263984501361847</v>
      </c>
      <c r="H2511" s="1">
        <v>567.48795509338379</v>
      </c>
      <c r="I2511" s="1">
        <v>332.36172795295715</v>
      </c>
      <c r="J2511" s="1">
        <v>258.33529233932495</v>
      </c>
      <c r="K2511">
        <v>1</v>
      </c>
    </row>
    <row r="2512" spans="1:11" x14ac:dyDescent="0.35">
      <c r="A2512" t="s">
        <v>2520</v>
      </c>
      <c r="B2512">
        <v>2450</v>
      </c>
      <c r="C2512" s="1">
        <f t="shared" si="39"/>
        <v>1.5671884566545486</v>
      </c>
      <c r="D2512" s="1">
        <v>0</v>
      </c>
      <c r="E2512" s="1">
        <v>5.0999999999999996</v>
      </c>
      <c r="F2512" s="1">
        <v>344.18833255767822</v>
      </c>
      <c r="G2512" s="1">
        <v>73.144957423210144</v>
      </c>
      <c r="H2512" s="1">
        <v>562.17652559280396</v>
      </c>
      <c r="I2512" s="1">
        <v>330.91336488723755</v>
      </c>
      <c r="J2512" s="1">
        <v>256.76527619361877</v>
      </c>
      <c r="K2512">
        <v>1</v>
      </c>
    </row>
    <row r="2513" spans="1:11" x14ac:dyDescent="0.35">
      <c r="A2513" t="s">
        <v>2521</v>
      </c>
      <c r="B2513">
        <v>2451</v>
      </c>
      <c r="C2513" s="1">
        <f t="shared" si="39"/>
        <v>1.5445732176303864</v>
      </c>
      <c r="D2513" s="1">
        <v>0</v>
      </c>
      <c r="E2513" s="1">
        <v>5.0999999999999996</v>
      </c>
      <c r="F2513" s="1">
        <v>333.73773097991943</v>
      </c>
      <c r="G2513" s="1">
        <v>70.387929677963257</v>
      </c>
      <c r="H2513" s="1">
        <v>559.88585948944092</v>
      </c>
      <c r="I2513" s="1">
        <v>326.61175727844238</v>
      </c>
      <c r="J2513" s="1">
        <v>253.94994020462036</v>
      </c>
      <c r="K2513">
        <v>1</v>
      </c>
    </row>
    <row r="2514" spans="1:11" x14ac:dyDescent="0.35">
      <c r="A2514" t="s">
        <v>2522</v>
      </c>
      <c r="B2514">
        <v>2452</v>
      </c>
      <c r="C2514" s="1">
        <f t="shared" si="39"/>
        <v>1.5200755596160889</v>
      </c>
      <c r="D2514" s="1">
        <v>0</v>
      </c>
      <c r="E2514" s="1">
        <v>5.0999999999999996</v>
      </c>
      <c r="F2514" s="1">
        <v>327.36071944236755</v>
      </c>
      <c r="G2514" s="1">
        <v>69.683626294136047</v>
      </c>
      <c r="H2514" s="1">
        <v>553.13265323638916</v>
      </c>
      <c r="I2514" s="1">
        <v>321.60434126853943</v>
      </c>
      <c r="J2514" s="1">
        <v>248.29421937465668</v>
      </c>
      <c r="K2514">
        <v>1</v>
      </c>
    </row>
    <row r="2515" spans="1:11" x14ac:dyDescent="0.35">
      <c r="A2515" t="s">
        <v>2523</v>
      </c>
      <c r="B2515">
        <v>2453</v>
      </c>
      <c r="C2515" s="1">
        <f t="shared" si="39"/>
        <v>1.4934217035770416</v>
      </c>
      <c r="D2515" s="1">
        <v>0</v>
      </c>
      <c r="E2515" s="1">
        <v>5.0999999999999996</v>
      </c>
      <c r="F2515" s="1">
        <v>319.44558024406433</v>
      </c>
      <c r="G2515" s="1">
        <v>67.771017551422119</v>
      </c>
      <c r="H2515" s="1">
        <v>547.16140031814575</v>
      </c>
      <c r="I2515" s="1">
        <v>312.14699149131775</v>
      </c>
      <c r="J2515" s="1">
        <v>246.89671397209167</v>
      </c>
      <c r="K2515">
        <v>1</v>
      </c>
    </row>
    <row r="2516" spans="1:11" x14ac:dyDescent="0.35">
      <c r="A2516" t="s">
        <v>2524</v>
      </c>
      <c r="B2516">
        <v>2454</v>
      </c>
      <c r="C2516" s="1">
        <f t="shared" si="39"/>
        <v>1.4657449349761009</v>
      </c>
      <c r="D2516" s="1">
        <v>0</v>
      </c>
      <c r="E2516" s="1">
        <v>5.0999999999999996</v>
      </c>
      <c r="F2516" s="1">
        <v>307.07854032516479</v>
      </c>
      <c r="G2516" s="1">
        <v>66.500268876552582</v>
      </c>
      <c r="H2516" s="1">
        <v>539.64316844940186</v>
      </c>
      <c r="I2516" s="1">
        <v>307.86406993865967</v>
      </c>
      <c r="J2516" s="1">
        <v>244.65888738632202</v>
      </c>
      <c r="K2516">
        <v>1</v>
      </c>
    </row>
    <row r="2517" spans="1:11" x14ac:dyDescent="0.35">
      <c r="A2517" t="s">
        <v>2525</v>
      </c>
      <c r="B2517">
        <v>2455</v>
      </c>
      <c r="C2517" s="1">
        <f t="shared" si="39"/>
        <v>1.4433131441473961</v>
      </c>
      <c r="D2517" s="1">
        <v>0</v>
      </c>
      <c r="E2517" s="1">
        <v>5.0999999999999996</v>
      </c>
      <c r="F2517" s="1">
        <v>296.41970992088318</v>
      </c>
      <c r="G2517" s="1">
        <v>64.127407968044281</v>
      </c>
      <c r="H2517" s="1">
        <v>536.24427318572998</v>
      </c>
      <c r="I2517" s="1">
        <v>304.66926097869873</v>
      </c>
      <c r="J2517" s="1">
        <v>241.85249209403992</v>
      </c>
      <c r="K2517">
        <v>1</v>
      </c>
    </row>
    <row r="2518" spans="1:11" x14ac:dyDescent="0.35">
      <c r="A2518" t="s">
        <v>2526</v>
      </c>
      <c r="B2518">
        <v>2456</v>
      </c>
      <c r="C2518" s="1">
        <f t="shared" si="39"/>
        <v>1.4187446311116219</v>
      </c>
      <c r="D2518" s="1">
        <v>0</v>
      </c>
      <c r="E2518" s="1">
        <v>5.0999999999999996</v>
      </c>
      <c r="F2518" s="1">
        <v>286.70996427536011</v>
      </c>
      <c r="G2518" s="1">
        <v>62.828429043292999</v>
      </c>
      <c r="H2518" s="1">
        <v>531.43852949142456</v>
      </c>
      <c r="I2518" s="1">
        <v>299.65344071388245</v>
      </c>
      <c r="J2518" s="1">
        <v>238.11426758766174</v>
      </c>
      <c r="K2518">
        <v>1</v>
      </c>
    </row>
    <row r="2519" spans="1:11" x14ac:dyDescent="0.35">
      <c r="A2519" t="s">
        <v>2527</v>
      </c>
      <c r="B2519">
        <v>2457</v>
      </c>
      <c r="C2519" s="1">
        <f t="shared" si="39"/>
        <v>1.4002374261617661</v>
      </c>
      <c r="D2519" s="1">
        <v>0</v>
      </c>
      <c r="E2519" s="1">
        <v>5.0999999999999996</v>
      </c>
      <c r="F2519" s="1">
        <v>277.68424153327942</v>
      </c>
      <c r="G2519" s="1">
        <v>63.009217381477356</v>
      </c>
      <c r="H2519" s="1">
        <v>527.8778076171875</v>
      </c>
      <c r="I2519" s="1">
        <v>297.48713970184326</v>
      </c>
      <c r="J2519" s="1">
        <v>234.17901992797852</v>
      </c>
      <c r="K2519">
        <v>1</v>
      </c>
    </row>
    <row r="2520" spans="1:11" x14ac:dyDescent="0.35">
      <c r="A2520" t="s">
        <v>2528</v>
      </c>
      <c r="B2520">
        <v>2458</v>
      </c>
      <c r="C2520" s="1">
        <f t="shared" si="39"/>
        <v>1.3207268267869949</v>
      </c>
      <c r="D2520" s="1">
        <v>0</v>
      </c>
      <c r="E2520" s="1">
        <v>5.0999999999999996</v>
      </c>
      <c r="F2520" s="1">
        <v>268.11978220939636</v>
      </c>
      <c r="G2520" s="1">
        <v>0</v>
      </c>
      <c r="H2520" s="1">
        <v>521.84391021728516</v>
      </c>
      <c r="I2520" s="1">
        <v>298.04706573486328</v>
      </c>
      <c r="J2520" s="1">
        <v>232.71606862545013</v>
      </c>
      <c r="K2520">
        <v>1</v>
      </c>
    </row>
    <row r="2521" spans="1:11" x14ac:dyDescent="0.35">
      <c r="A2521" t="s">
        <v>2529</v>
      </c>
      <c r="B2521">
        <v>2459</v>
      </c>
      <c r="C2521" s="1">
        <f t="shared" si="39"/>
        <v>1.2934675961732864</v>
      </c>
      <c r="D2521" s="1">
        <v>0</v>
      </c>
      <c r="E2521" s="1">
        <v>5.0999999999999996</v>
      </c>
      <c r="F2521" s="1">
        <v>258.5197389125824</v>
      </c>
      <c r="G2521" s="1">
        <v>0</v>
      </c>
      <c r="H2521" s="1">
        <v>513.28098773956299</v>
      </c>
      <c r="I2521" s="1">
        <v>291.59650206565857</v>
      </c>
      <c r="J2521" s="1">
        <v>230.07036745548248</v>
      </c>
      <c r="K2521">
        <v>1</v>
      </c>
    </row>
    <row r="2522" spans="1:11" x14ac:dyDescent="0.35">
      <c r="A2522" t="s">
        <v>2530</v>
      </c>
      <c r="B2522">
        <v>2460</v>
      </c>
      <c r="C2522" s="1">
        <f t="shared" si="39"/>
        <v>1.2769521027803421</v>
      </c>
      <c r="D2522" s="1">
        <v>0</v>
      </c>
      <c r="E2522" s="1">
        <v>5.0999999999999996</v>
      </c>
      <c r="F2522" s="1">
        <v>247.41144478321075</v>
      </c>
      <c r="G2522" s="1">
        <v>0</v>
      </c>
      <c r="H2522" s="1">
        <v>511.80887222290039</v>
      </c>
      <c r="I2522" s="1">
        <v>291.18475317955017</v>
      </c>
      <c r="J2522" s="1">
        <v>226.54703259468079</v>
      </c>
      <c r="K2522">
        <v>1</v>
      </c>
    </row>
    <row r="2523" spans="1:11" x14ac:dyDescent="0.35">
      <c r="A2523" t="s">
        <v>2531</v>
      </c>
      <c r="B2523">
        <v>2461</v>
      </c>
      <c r="C2523" s="1">
        <f t="shared" si="39"/>
        <v>1.254804328083992</v>
      </c>
      <c r="D2523" s="1">
        <v>0</v>
      </c>
      <c r="E2523" s="1">
        <v>5.0999999999999996</v>
      </c>
      <c r="F2523" s="1">
        <v>238.59980702400208</v>
      </c>
      <c r="G2523" s="1">
        <v>0</v>
      </c>
      <c r="H2523" s="1">
        <v>507.8963041305542</v>
      </c>
      <c r="I2523" s="1">
        <v>284.46736931800842</v>
      </c>
      <c r="J2523" s="1">
        <v>223.84084761142731</v>
      </c>
      <c r="K2523">
        <v>1</v>
      </c>
    </row>
    <row r="2524" spans="1:11" x14ac:dyDescent="0.35">
      <c r="A2524" t="s">
        <v>2532</v>
      </c>
      <c r="B2524">
        <v>2462</v>
      </c>
      <c r="C2524" s="1">
        <f t="shared" si="39"/>
        <v>1.2387810498476028</v>
      </c>
      <c r="D2524" s="1">
        <v>0</v>
      </c>
      <c r="E2524" s="1">
        <v>5.0999999999999996</v>
      </c>
      <c r="F2524" s="1">
        <v>230.51272332668304</v>
      </c>
      <c r="G2524" s="1">
        <v>0</v>
      </c>
      <c r="H2524" s="1">
        <v>504.33433055877686</v>
      </c>
      <c r="I2524" s="1">
        <v>283.09705853462219</v>
      </c>
      <c r="J2524" s="1">
        <v>220.83693742752075</v>
      </c>
      <c r="K2524">
        <v>1</v>
      </c>
    </row>
    <row r="2525" spans="1:11" x14ac:dyDescent="0.35">
      <c r="A2525" t="s">
        <v>2533</v>
      </c>
      <c r="B2525">
        <v>2463</v>
      </c>
      <c r="C2525" s="1">
        <f t="shared" si="39"/>
        <v>1.2189357876777649</v>
      </c>
      <c r="D2525" s="1">
        <v>0</v>
      </c>
      <c r="E2525" s="1">
        <v>5.0999999999999996</v>
      </c>
      <c r="F2525" s="1">
        <v>220.20809352397919</v>
      </c>
      <c r="G2525" s="1">
        <v>0</v>
      </c>
      <c r="H2525" s="1">
        <v>502.08538770675659</v>
      </c>
      <c r="I2525" s="1">
        <v>280.19875288009644</v>
      </c>
      <c r="J2525" s="1">
        <v>216.44355356693268</v>
      </c>
      <c r="K2525">
        <v>1</v>
      </c>
    </row>
    <row r="2526" spans="1:11" x14ac:dyDescent="0.35">
      <c r="A2526" t="s">
        <v>2534</v>
      </c>
      <c r="B2526">
        <v>2464</v>
      </c>
      <c r="C2526" s="1">
        <f t="shared" si="39"/>
        <v>1.1985444873571396</v>
      </c>
      <c r="D2526" s="1">
        <v>0</v>
      </c>
      <c r="E2526" s="1">
        <v>5.0999999999999996</v>
      </c>
      <c r="F2526" s="1">
        <v>212.22923696041107</v>
      </c>
      <c r="G2526" s="1">
        <v>0</v>
      </c>
      <c r="H2526" s="1">
        <v>496.45465612411499</v>
      </c>
      <c r="I2526" s="1">
        <v>276.42026543617249</v>
      </c>
      <c r="J2526" s="1">
        <v>213.44032883644104</v>
      </c>
      <c r="K2526">
        <v>1</v>
      </c>
    </row>
    <row r="2527" spans="1:11" x14ac:dyDescent="0.35">
      <c r="A2527" t="s">
        <v>2535</v>
      </c>
      <c r="B2527">
        <v>2465</v>
      </c>
      <c r="C2527" s="1">
        <f t="shared" si="39"/>
        <v>1.18074731528759</v>
      </c>
      <c r="D2527" s="1">
        <v>0</v>
      </c>
      <c r="E2527" s="1">
        <v>5.0999999999999996</v>
      </c>
      <c r="F2527" s="1">
        <v>201.19942724704742</v>
      </c>
      <c r="G2527" s="1">
        <v>0</v>
      </c>
      <c r="H2527" s="1">
        <v>497.68775701522827</v>
      </c>
      <c r="I2527" s="1">
        <v>270.60410380363464</v>
      </c>
      <c r="J2527" s="1">
        <v>211.25602722167969</v>
      </c>
      <c r="K2527">
        <v>1</v>
      </c>
    </row>
    <row r="2528" spans="1:11" x14ac:dyDescent="0.35">
      <c r="A2528" t="s">
        <v>2536</v>
      </c>
      <c r="B2528">
        <v>2466</v>
      </c>
      <c r="C2528" s="1">
        <f t="shared" si="39"/>
        <v>1.1582558900117874</v>
      </c>
      <c r="D2528" s="1">
        <v>0</v>
      </c>
      <c r="E2528" s="1">
        <v>5.0999999999999996</v>
      </c>
      <c r="F2528" s="1">
        <v>191.05240702629089</v>
      </c>
      <c r="G2528" s="1">
        <v>0</v>
      </c>
      <c r="H2528" s="1">
        <v>493.30973625183105</v>
      </c>
      <c r="I2528" s="1">
        <v>266.60043001174927</v>
      </c>
      <c r="J2528" s="1">
        <v>207.2933167219162</v>
      </c>
      <c r="K2528">
        <v>1</v>
      </c>
    </row>
    <row r="2529" spans="1:11" x14ac:dyDescent="0.35">
      <c r="A2529" t="s">
        <v>2537</v>
      </c>
      <c r="B2529">
        <v>2467</v>
      </c>
      <c r="C2529" s="1">
        <f t="shared" si="39"/>
        <v>1.136601597070694</v>
      </c>
      <c r="D2529" s="1">
        <v>0</v>
      </c>
      <c r="E2529" s="1">
        <v>5.0999999999999996</v>
      </c>
      <c r="F2529" s="1">
        <v>181.68233335018158</v>
      </c>
      <c r="G2529" s="1">
        <v>0</v>
      </c>
      <c r="H2529" s="1">
        <v>485.84499955177307</v>
      </c>
      <c r="I2529" s="1">
        <v>263.51946592330933</v>
      </c>
      <c r="J2529" s="1">
        <v>205.55479824542999</v>
      </c>
      <c r="K2529">
        <v>1</v>
      </c>
    </row>
    <row r="2530" spans="1:11" x14ac:dyDescent="0.35">
      <c r="A2530" t="s">
        <v>2538</v>
      </c>
      <c r="B2530">
        <v>2468</v>
      </c>
      <c r="C2530" s="1">
        <f t="shared" si="39"/>
        <v>1.1163065582513809</v>
      </c>
      <c r="D2530" s="1">
        <v>0</v>
      </c>
      <c r="E2530" s="1">
        <v>5.0999999999999996</v>
      </c>
      <c r="F2530" s="1">
        <v>172.75615036487579</v>
      </c>
      <c r="G2530" s="1">
        <v>0</v>
      </c>
      <c r="H2530" s="1">
        <v>482.53071308135986</v>
      </c>
      <c r="I2530" s="1">
        <v>258.71974229812622</v>
      </c>
      <c r="J2530" s="1">
        <v>202.29995250701904</v>
      </c>
      <c r="K2530">
        <v>1</v>
      </c>
    </row>
    <row r="2531" spans="1:11" x14ac:dyDescent="0.35">
      <c r="A2531" t="s">
        <v>2539</v>
      </c>
      <c r="B2531">
        <v>2469</v>
      </c>
      <c r="C2531" s="1">
        <f t="shared" si="39"/>
        <v>0.93029919266700745</v>
      </c>
      <c r="D2531" s="1">
        <v>0</v>
      </c>
      <c r="E2531" s="1">
        <v>5.0999999999999996</v>
      </c>
      <c r="F2531" s="1">
        <v>0</v>
      </c>
      <c r="G2531" s="1">
        <v>0</v>
      </c>
      <c r="H2531" s="1">
        <v>476.57144069671631</v>
      </c>
      <c r="I2531" s="1">
        <v>255.53596019744873</v>
      </c>
      <c r="J2531" s="1">
        <v>198.19179177284241</v>
      </c>
      <c r="K2531">
        <v>1</v>
      </c>
    </row>
    <row r="2532" spans="1:11" x14ac:dyDescent="0.35">
      <c r="A2532" t="s">
        <v>2540</v>
      </c>
      <c r="B2532">
        <v>2470</v>
      </c>
      <c r="C2532" s="1">
        <f t="shared" si="39"/>
        <v>0.92375184595584869</v>
      </c>
      <c r="D2532" s="1">
        <v>0</v>
      </c>
      <c r="E2532" s="1">
        <v>5.0999999999999996</v>
      </c>
      <c r="F2532" s="1">
        <v>0</v>
      </c>
      <c r="G2532" s="1">
        <v>0</v>
      </c>
      <c r="H2532" s="1">
        <v>476.57144069671631</v>
      </c>
      <c r="I2532" s="1">
        <v>251.76212191581726</v>
      </c>
      <c r="J2532" s="1">
        <v>195.41828334331512</v>
      </c>
      <c r="K2532">
        <v>1</v>
      </c>
    </row>
    <row r="2533" spans="1:11" x14ac:dyDescent="0.35">
      <c r="A2533" t="s">
        <v>2541</v>
      </c>
      <c r="B2533">
        <v>2471</v>
      </c>
      <c r="C2533" s="1">
        <f t="shared" si="39"/>
        <v>0.91015838086605072</v>
      </c>
      <c r="D2533" s="1">
        <v>0</v>
      </c>
      <c r="E2533" s="1">
        <v>5.0999999999999996</v>
      </c>
      <c r="F2533" s="1">
        <v>0</v>
      </c>
      <c r="G2533" s="1">
        <v>0</v>
      </c>
      <c r="H2533" s="1">
        <v>469.48948502540588</v>
      </c>
      <c r="I2533" s="1">
        <v>248.11215698719025</v>
      </c>
      <c r="J2533" s="1">
        <v>192.55673885345459</v>
      </c>
      <c r="K2533">
        <v>1</v>
      </c>
    </row>
    <row r="2534" spans="1:11" x14ac:dyDescent="0.35">
      <c r="A2534" t="s">
        <v>2542</v>
      </c>
      <c r="B2534">
        <v>2472</v>
      </c>
      <c r="C2534" s="1">
        <f t="shared" si="39"/>
        <v>0.89447835087776184</v>
      </c>
      <c r="D2534" s="1">
        <v>0</v>
      </c>
      <c r="E2534" s="1">
        <v>5.0999999999999996</v>
      </c>
      <c r="F2534" s="1">
        <v>0</v>
      </c>
      <c r="G2534" s="1">
        <v>0</v>
      </c>
      <c r="H2534" s="1">
        <v>463.10272812843323</v>
      </c>
      <c r="I2534" s="1">
        <v>241.39052629470825</v>
      </c>
      <c r="J2534" s="1">
        <v>189.98509645462036</v>
      </c>
      <c r="K2534">
        <v>1</v>
      </c>
    </row>
    <row r="2535" spans="1:11" x14ac:dyDescent="0.35">
      <c r="A2535" t="s">
        <v>2543</v>
      </c>
      <c r="B2535">
        <v>2473</v>
      </c>
      <c r="C2535" s="1">
        <f t="shared" si="39"/>
        <v>0.88675300776958466</v>
      </c>
      <c r="D2535" s="1">
        <v>0</v>
      </c>
      <c r="E2535" s="1">
        <v>5.0999999999999996</v>
      </c>
      <c r="F2535" s="1">
        <v>0</v>
      </c>
      <c r="G2535" s="1">
        <v>0</v>
      </c>
      <c r="H2535" s="1">
        <v>461.01891994476318</v>
      </c>
      <c r="I2535" s="1">
        <v>239.58171904087067</v>
      </c>
      <c r="J2535" s="1">
        <v>186.15236878395081</v>
      </c>
      <c r="K2535">
        <v>1</v>
      </c>
    </row>
    <row r="2536" spans="1:11" x14ac:dyDescent="0.35">
      <c r="A2536" t="s">
        <v>2544</v>
      </c>
      <c r="B2536">
        <v>2474</v>
      </c>
      <c r="C2536" s="1">
        <f t="shared" si="39"/>
        <v>0.87270207703113556</v>
      </c>
      <c r="D2536" s="1">
        <v>0</v>
      </c>
      <c r="E2536" s="1">
        <v>5.0999999999999996</v>
      </c>
      <c r="F2536" s="1">
        <v>0</v>
      </c>
      <c r="G2536" s="1">
        <v>0</v>
      </c>
      <c r="H2536" s="1">
        <v>454.48184013366699</v>
      </c>
      <c r="I2536" s="1">
        <v>232.99406468868256</v>
      </c>
      <c r="J2536" s="1">
        <v>185.22617220878601</v>
      </c>
      <c r="K2536">
        <v>1</v>
      </c>
    </row>
    <row r="2537" spans="1:11" x14ac:dyDescent="0.35">
      <c r="A2537" t="s">
        <v>2545</v>
      </c>
      <c r="B2537">
        <v>2475</v>
      </c>
      <c r="C2537" s="1">
        <f t="shared" si="39"/>
        <v>0.85912996530532837</v>
      </c>
      <c r="D2537" s="1">
        <v>0</v>
      </c>
      <c r="E2537" s="1">
        <v>5.0999999999999996</v>
      </c>
      <c r="F2537" s="1">
        <v>0</v>
      </c>
      <c r="G2537" s="1">
        <v>0</v>
      </c>
      <c r="H2537" s="1">
        <v>447.81622290611267</v>
      </c>
      <c r="I2537" s="1">
        <v>228.65863144397736</v>
      </c>
      <c r="J2537" s="1">
        <v>182.65511095523834</v>
      </c>
      <c r="K2537">
        <v>1</v>
      </c>
    </row>
    <row r="2538" spans="1:11" x14ac:dyDescent="0.35">
      <c r="A2538" t="s">
        <v>2546</v>
      </c>
      <c r="B2538">
        <v>2476</v>
      </c>
      <c r="C2538" s="1">
        <f t="shared" si="39"/>
        <v>0.84429913759231567</v>
      </c>
      <c r="D2538" s="1">
        <v>0</v>
      </c>
      <c r="E2538" s="1">
        <v>5.0999999999999996</v>
      </c>
      <c r="F2538" s="1">
        <v>0</v>
      </c>
      <c r="G2538" s="1">
        <v>0</v>
      </c>
      <c r="H2538" s="1">
        <v>441.61903858184814</v>
      </c>
      <c r="I2538" s="1">
        <v>225.22836923599243</v>
      </c>
      <c r="J2538" s="1">
        <v>177.4517297744751</v>
      </c>
      <c r="K2538">
        <v>1</v>
      </c>
    </row>
    <row r="2539" spans="1:11" x14ac:dyDescent="0.35">
      <c r="A2539" t="s">
        <v>2547</v>
      </c>
      <c r="B2539">
        <v>2477</v>
      </c>
      <c r="C2539" s="1">
        <f t="shared" si="39"/>
        <v>0.83406843245029449</v>
      </c>
      <c r="D2539" s="1">
        <v>0</v>
      </c>
      <c r="E2539" s="1">
        <v>5.0999999999999996</v>
      </c>
      <c r="F2539" s="1">
        <v>0</v>
      </c>
      <c r="G2539" s="1">
        <v>0</v>
      </c>
      <c r="H2539" s="1">
        <v>437.17712163925171</v>
      </c>
      <c r="I2539" s="1">
        <v>221.41078114509583</v>
      </c>
      <c r="J2539" s="1">
        <v>175.48052966594696</v>
      </c>
      <c r="K2539">
        <v>1</v>
      </c>
    </row>
    <row r="2540" spans="1:11" x14ac:dyDescent="0.35">
      <c r="A2540" t="s">
        <v>2548</v>
      </c>
      <c r="B2540">
        <v>2478</v>
      </c>
      <c r="C2540" s="1">
        <f t="shared" si="39"/>
        <v>0.82151271402835846</v>
      </c>
      <c r="D2540" s="1">
        <v>0</v>
      </c>
      <c r="E2540" s="1">
        <v>5.0999999999999996</v>
      </c>
      <c r="F2540" s="1">
        <v>0</v>
      </c>
      <c r="G2540" s="1">
        <v>0</v>
      </c>
      <c r="H2540" s="1">
        <v>429.47947978973389</v>
      </c>
      <c r="I2540" s="1">
        <v>220.93395888805389</v>
      </c>
      <c r="J2540" s="1">
        <v>171.09927535057068</v>
      </c>
      <c r="K2540">
        <v>1</v>
      </c>
    </row>
    <row r="2541" spans="1:11" x14ac:dyDescent="0.35">
      <c r="A2541" t="s">
        <v>2549</v>
      </c>
      <c r="B2541">
        <v>2479</v>
      </c>
      <c r="C2541" s="1">
        <f t="shared" si="39"/>
        <v>0.8063875287771225</v>
      </c>
      <c r="D2541" s="1">
        <v>0</v>
      </c>
      <c r="E2541" s="1">
        <v>5.0999999999999996</v>
      </c>
      <c r="F2541" s="1">
        <v>0</v>
      </c>
      <c r="G2541" s="1">
        <v>0</v>
      </c>
      <c r="H2541" s="1">
        <v>421.74094915390015</v>
      </c>
      <c r="I2541" s="1">
        <v>216.78479015827179</v>
      </c>
      <c r="J2541" s="1">
        <v>167.86178946495056</v>
      </c>
      <c r="K2541">
        <v>1</v>
      </c>
    </row>
    <row r="2542" spans="1:11" x14ac:dyDescent="0.35">
      <c r="A2542" t="s">
        <v>2550</v>
      </c>
      <c r="B2542">
        <v>2480</v>
      </c>
      <c r="C2542" s="1">
        <f t="shared" si="39"/>
        <v>0.79068158566951752</v>
      </c>
      <c r="D2542" s="1">
        <v>0</v>
      </c>
      <c r="E2542" s="1">
        <v>5.0999999999999996</v>
      </c>
      <c r="F2542" s="1">
        <v>0</v>
      </c>
      <c r="G2542" s="1">
        <v>0</v>
      </c>
      <c r="H2542" s="1">
        <v>413.72561454772949</v>
      </c>
      <c r="I2542" s="1">
        <v>211.50109171867371</v>
      </c>
      <c r="J2542" s="1">
        <v>165.45487940311432</v>
      </c>
      <c r="K2542">
        <v>1</v>
      </c>
    </row>
    <row r="2543" spans="1:11" x14ac:dyDescent="0.35">
      <c r="A2543" t="s">
        <v>2551</v>
      </c>
      <c r="B2543">
        <v>2481</v>
      </c>
      <c r="C2543" s="1">
        <f t="shared" si="39"/>
        <v>0.77529916167259216</v>
      </c>
      <c r="D2543" s="1">
        <v>0</v>
      </c>
      <c r="E2543" s="1">
        <v>5.0999999999999996</v>
      </c>
      <c r="F2543" s="1">
        <v>0</v>
      </c>
      <c r="G2543" s="1">
        <v>0</v>
      </c>
      <c r="H2543" s="1">
        <v>409.1847836971283</v>
      </c>
      <c r="I2543" s="1">
        <v>202.71788537502289</v>
      </c>
      <c r="J2543" s="1">
        <v>163.39649260044098</v>
      </c>
      <c r="K2543">
        <v>1</v>
      </c>
    </row>
    <row r="2544" spans="1:11" x14ac:dyDescent="0.35">
      <c r="A2544" t="s">
        <v>2552</v>
      </c>
      <c r="B2544">
        <v>2482</v>
      </c>
      <c r="C2544" s="1">
        <f t="shared" si="39"/>
        <v>0.76504690945148468</v>
      </c>
      <c r="D2544" s="1">
        <v>0</v>
      </c>
      <c r="E2544" s="1">
        <v>5.0999999999999996</v>
      </c>
      <c r="F2544" s="1">
        <v>0</v>
      </c>
      <c r="G2544" s="1">
        <v>0</v>
      </c>
      <c r="H2544" s="1">
        <v>403.00816297531128</v>
      </c>
      <c r="I2544" s="1">
        <v>201.59228146076202</v>
      </c>
      <c r="J2544" s="1">
        <v>160.44646501541138</v>
      </c>
      <c r="K2544">
        <v>1</v>
      </c>
    </row>
    <row r="2545" spans="1:11" x14ac:dyDescent="0.35">
      <c r="A2545" t="s">
        <v>2553</v>
      </c>
      <c r="B2545">
        <v>2483</v>
      </c>
      <c r="C2545" s="1">
        <f t="shared" si="39"/>
        <v>0.74413494765758514</v>
      </c>
      <c r="D2545" s="1">
        <v>0</v>
      </c>
      <c r="E2545" s="1">
        <v>5.0999999999999996</v>
      </c>
      <c r="F2545" s="1">
        <v>0</v>
      </c>
      <c r="G2545" s="1">
        <v>0</v>
      </c>
      <c r="H2545" s="1">
        <v>392.15955138206482</v>
      </c>
      <c r="I2545" s="1">
        <v>198.13477993011475</v>
      </c>
      <c r="J2545" s="1">
        <v>153.84061634540558</v>
      </c>
      <c r="K2545">
        <v>1</v>
      </c>
    </row>
    <row r="2546" spans="1:11" x14ac:dyDescent="0.35">
      <c r="A2546" t="s">
        <v>2554</v>
      </c>
      <c r="B2546">
        <v>2484</v>
      </c>
      <c r="C2546" s="1">
        <f t="shared" si="39"/>
        <v>0.73635561764240265</v>
      </c>
      <c r="D2546" s="1">
        <v>0</v>
      </c>
      <c r="E2546" s="1">
        <v>5.0999999999999996</v>
      </c>
      <c r="F2546" s="1">
        <v>0</v>
      </c>
      <c r="G2546" s="1">
        <v>0</v>
      </c>
      <c r="H2546" s="1">
        <v>386.00772619247437</v>
      </c>
      <c r="I2546" s="1">
        <v>196.18730247020721</v>
      </c>
      <c r="J2546" s="1">
        <v>154.16058897972107</v>
      </c>
      <c r="K2546">
        <v>1</v>
      </c>
    </row>
    <row r="2547" spans="1:11" x14ac:dyDescent="0.35">
      <c r="A2547" t="s">
        <v>2555</v>
      </c>
      <c r="B2547">
        <v>2485</v>
      </c>
      <c r="C2547" s="1">
        <f t="shared" si="39"/>
        <v>0.72232356667518616</v>
      </c>
      <c r="D2547" s="1">
        <v>0</v>
      </c>
      <c r="E2547" s="1">
        <v>5.0999999999999996</v>
      </c>
      <c r="F2547" s="1">
        <v>0</v>
      </c>
      <c r="G2547" s="1">
        <v>0</v>
      </c>
      <c r="H2547" s="1">
        <v>378.63945960998535</v>
      </c>
      <c r="I2547" s="1">
        <v>192.68569350242615</v>
      </c>
      <c r="J2547" s="1">
        <v>150.99841356277466</v>
      </c>
      <c r="K2547">
        <v>1</v>
      </c>
    </row>
    <row r="2548" spans="1:11" x14ac:dyDescent="0.35">
      <c r="A2548" t="s">
        <v>2556</v>
      </c>
      <c r="B2548">
        <v>2486</v>
      </c>
      <c r="C2548" s="1">
        <f t="shared" si="39"/>
        <v>0.70442607998847961</v>
      </c>
      <c r="D2548" s="1">
        <v>0</v>
      </c>
      <c r="E2548" s="1">
        <v>5.0999999999999996</v>
      </c>
      <c r="F2548" s="1">
        <v>0</v>
      </c>
      <c r="G2548" s="1">
        <v>0</v>
      </c>
      <c r="H2548" s="1">
        <v>371.092289686203</v>
      </c>
      <c r="I2548" s="1">
        <v>186.53833866119385</v>
      </c>
      <c r="J2548" s="1">
        <v>146.79545164108276</v>
      </c>
      <c r="K2548">
        <v>1</v>
      </c>
    </row>
    <row r="2549" spans="1:11" x14ac:dyDescent="0.35">
      <c r="A2549" t="s">
        <v>2557</v>
      </c>
      <c r="B2549">
        <v>2487</v>
      </c>
      <c r="C2549" s="1">
        <f t="shared" si="39"/>
        <v>0.6876230388879776</v>
      </c>
      <c r="D2549" s="1">
        <v>0</v>
      </c>
      <c r="E2549" s="1">
        <v>5.0999999999999996</v>
      </c>
      <c r="F2549" s="1">
        <v>0</v>
      </c>
      <c r="G2549" s="1">
        <v>0</v>
      </c>
      <c r="H2549" s="1">
        <v>365.55156111717224</v>
      </c>
      <c r="I2549" s="1">
        <v>181.12108111381531</v>
      </c>
      <c r="J2549" s="1">
        <v>140.95039665699005</v>
      </c>
      <c r="K2549">
        <v>1</v>
      </c>
    </row>
    <row r="2550" spans="1:11" x14ac:dyDescent="0.35">
      <c r="A2550" t="s">
        <v>2558</v>
      </c>
      <c r="B2550">
        <v>2488</v>
      </c>
      <c r="C2550" s="1">
        <f t="shared" si="39"/>
        <v>0.67743575572967529</v>
      </c>
      <c r="D2550" s="1">
        <v>0</v>
      </c>
      <c r="E2550" s="1">
        <v>5.0999999999999996</v>
      </c>
      <c r="F2550" s="1">
        <v>0</v>
      </c>
      <c r="G2550" s="1">
        <v>0</v>
      </c>
      <c r="H2550" s="1">
        <v>359.11759734153748</v>
      </c>
      <c r="I2550" s="1">
        <v>177.54769325256348</v>
      </c>
      <c r="J2550" s="1">
        <v>140.77046513557434</v>
      </c>
      <c r="K2550">
        <v>1</v>
      </c>
    </row>
    <row r="2551" spans="1:11" x14ac:dyDescent="0.35">
      <c r="A2551" t="s">
        <v>2559</v>
      </c>
      <c r="B2551">
        <v>2489</v>
      </c>
      <c r="C2551" s="1">
        <f t="shared" si="39"/>
        <v>0.66053038835525513</v>
      </c>
      <c r="D2551" s="1">
        <v>0</v>
      </c>
      <c r="E2551" s="1">
        <v>5.0999999999999996</v>
      </c>
      <c r="F2551" s="1">
        <v>0</v>
      </c>
      <c r="G2551" s="1">
        <v>0</v>
      </c>
      <c r="H2551" s="1">
        <v>352.68941521644592</v>
      </c>
      <c r="I2551" s="1">
        <v>170.31180858612061</v>
      </c>
      <c r="J2551" s="1">
        <v>137.5291645526886</v>
      </c>
      <c r="K2551">
        <v>1</v>
      </c>
    </row>
    <row r="2552" spans="1:11" x14ac:dyDescent="0.35">
      <c r="A2552" t="s">
        <v>2560</v>
      </c>
      <c r="B2552">
        <v>2490</v>
      </c>
      <c r="C2552" s="1">
        <f t="shared" si="39"/>
        <v>0.64657370746135712</v>
      </c>
      <c r="D2552" s="1">
        <v>0</v>
      </c>
      <c r="E2552" s="1">
        <v>5.0999999999999996</v>
      </c>
      <c r="F2552" s="1">
        <v>0</v>
      </c>
      <c r="G2552" s="1">
        <v>0</v>
      </c>
      <c r="H2552" s="1">
        <v>344.22659873962402</v>
      </c>
      <c r="I2552" s="1">
        <v>167.77016222476959</v>
      </c>
      <c r="J2552" s="1">
        <v>134.5769464969635</v>
      </c>
      <c r="K2552">
        <v>1</v>
      </c>
    </row>
    <row r="2553" spans="1:11" x14ac:dyDescent="0.35">
      <c r="A2553" t="s">
        <v>2561</v>
      </c>
      <c r="B2553">
        <v>2491</v>
      </c>
      <c r="C2553" s="1">
        <f t="shared" si="39"/>
        <v>0.64086730778217316</v>
      </c>
      <c r="D2553" s="1">
        <v>0</v>
      </c>
      <c r="E2553" s="1">
        <v>5.0999999999999996</v>
      </c>
      <c r="F2553" s="1">
        <v>0</v>
      </c>
      <c r="G2553" s="1">
        <v>0</v>
      </c>
      <c r="H2553" s="1">
        <v>341.56471490859985</v>
      </c>
      <c r="I2553" s="1">
        <v>168.05146634578705</v>
      </c>
      <c r="J2553" s="1">
        <v>131.25112652778625</v>
      </c>
      <c r="K2553">
        <v>1</v>
      </c>
    </row>
    <row r="2554" spans="1:11" x14ac:dyDescent="0.35">
      <c r="A2554" t="s">
        <v>2562</v>
      </c>
      <c r="B2554">
        <v>2492</v>
      </c>
      <c r="C2554" s="1">
        <f t="shared" si="39"/>
        <v>0.626704141497612</v>
      </c>
      <c r="D2554" s="1">
        <v>0</v>
      </c>
      <c r="E2554" s="1">
        <v>5.0999999999999996</v>
      </c>
      <c r="F2554" s="1">
        <v>0</v>
      </c>
      <c r="G2554" s="1">
        <v>0</v>
      </c>
      <c r="H2554" s="1">
        <v>334.52829718589783</v>
      </c>
      <c r="I2554" s="1">
        <v>162.25919127464294</v>
      </c>
      <c r="J2554" s="1">
        <v>129.91665303707123</v>
      </c>
      <c r="K2554">
        <v>1</v>
      </c>
    </row>
    <row r="2555" spans="1:11" x14ac:dyDescent="0.35">
      <c r="A2555" t="s">
        <v>2563</v>
      </c>
      <c r="B2555">
        <v>2493</v>
      </c>
      <c r="C2555" s="1">
        <f t="shared" si="39"/>
        <v>0.61130137741565704</v>
      </c>
      <c r="D2555" s="1">
        <v>0</v>
      </c>
      <c r="E2555" s="1">
        <v>5.0999999999999996</v>
      </c>
      <c r="F2555" s="1">
        <v>0</v>
      </c>
      <c r="G2555" s="1">
        <v>0</v>
      </c>
      <c r="H2555" s="1">
        <v>327.30713486671448</v>
      </c>
      <c r="I2555" s="1">
        <v>158.71955454349518</v>
      </c>
      <c r="J2555" s="1">
        <v>125.27468800544739</v>
      </c>
      <c r="K2555">
        <v>1</v>
      </c>
    </row>
    <row r="2556" spans="1:11" x14ac:dyDescent="0.35">
      <c r="A2556" t="s">
        <v>2564</v>
      </c>
      <c r="B2556">
        <v>2494</v>
      </c>
      <c r="C2556" s="1">
        <f t="shared" si="39"/>
        <v>0.60319827497005463</v>
      </c>
      <c r="D2556" s="1">
        <v>0</v>
      </c>
      <c r="E2556" s="1">
        <v>5.0999999999999996</v>
      </c>
      <c r="F2556" s="1">
        <v>0</v>
      </c>
      <c r="G2556" s="1">
        <v>0</v>
      </c>
      <c r="H2556" s="1">
        <v>320.99923491477966</v>
      </c>
      <c r="I2556" s="1">
        <v>154.33256328105927</v>
      </c>
      <c r="J2556" s="1">
        <v>127.8664767742157</v>
      </c>
      <c r="K2556">
        <v>1</v>
      </c>
    </row>
    <row r="2557" spans="1:11" x14ac:dyDescent="0.35">
      <c r="A2557" t="s">
        <v>2565</v>
      </c>
      <c r="B2557">
        <v>2495</v>
      </c>
      <c r="C2557" s="1">
        <f t="shared" si="39"/>
        <v>0.59301099181175232</v>
      </c>
      <c r="D2557" s="1">
        <v>0</v>
      </c>
      <c r="E2557" s="1">
        <v>5.0999999999999996</v>
      </c>
      <c r="F2557" s="1">
        <v>0</v>
      </c>
      <c r="G2557" s="1">
        <v>0</v>
      </c>
      <c r="H2557" s="1">
        <v>315.25564193725586</v>
      </c>
      <c r="I2557" s="1">
        <v>151.88537538051605</v>
      </c>
      <c r="J2557" s="1">
        <v>125.86997449398041</v>
      </c>
      <c r="K2557">
        <v>1</v>
      </c>
    </row>
    <row r="2558" spans="1:11" x14ac:dyDescent="0.35">
      <c r="A2558" t="s">
        <v>2566</v>
      </c>
      <c r="B2558">
        <v>2496</v>
      </c>
      <c r="C2558" s="1">
        <f t="shared" si="39"/>
        <v>0.58297731727361679</v>
      </c>
      <c r="D2558" s="1">
        <v>0</v>
      </c>
      <c r="E2558" s="1">
        <v>5.0999999999999996</v>
      </c>
      <c r="F2558" s="1">
        <v>0</v>
      </c>
      <c r="G2558" s="1">
        <v>0</v>
      </c>
      <c r="H2558" s="1">
        <v>311.24764680862427</v>
      </c>
      <c r="I2558" s="1">
        <v>147.50701189041138</v>
      </c>
      <c r="J2558" s="1">
        <v>124.22265857458115</v>
      </c>
      <c r="K2558">
        <v>1</v>
      </c>
    </row>
    <row r="2559" spans="1:11" x14ac:dyDescent="0.35">
      <c r="A2559" t="s">
        <v>2567</v>
      </c>
      <c r="B2559">
        <v>2497</v>
      </c>
      <c r="C2559" s="1">
        <f t="shared" si="39"/>
        <v>0.56877605617046356</v>
      </c>
      <c r="D2559" s="1">
        <v>0</v>
      </c>
      <c r="E2559" s="1">
        <v>5.0999999999999996</v>
      </c>
      <c r="F2559" s="1">
        <v>0</v>
      </c>
      <c r="G2559" s="1">
        <v>0</v>
      </c>
      <c r="H2559" s="1">
        <v>305.54962158203125</v>
      </c>
      <c r="I2559" s="1">
        <v>142.06588268280029</v>
      </c>
      <c r="J2559" s="1">
        <v>121.16055190563202</v>
      </c>
      <c r="K2559">
        <v>1</v>
      </c>
    </row>
    <row r="2560" spans="1:11" x14ac:dyDescent="0.35">
      <c r="A2560" t="s">
        <v>2568</v>
      </c>
      <c r="B2560">
        <v>2498</v>
      </c>
      <c r="C2560" s="1">
        <f t="shared" si="39"/>
        <v>0.55302707105875015</v>
      </c>
      <c r="D2560" s="1">
        <v>0</v>
      </c>
      <c r="E2560" s="1">
        <v>5.0999999999999996</v>
      </c>
      <c r="F2560" s="1">
        <v>0</v>
      </c>
      <c r="G2560" s="1">
        <v>0</v>
      </c>
      <c r="H2560" s="1">
        <v>300.00254511833191</v>
      </c>
      <c r="I2560" s="1">
        <v>135.0591629743576</v>
      </c>
      <c r="J2560" s="1">
        <v>117.96536296606064</v>
      </c>
      <c r="K2560">
        <v>1</v>
      </c>
    </row>
    <row r="2561" spans="1:11" x14ac:dyDescent="0.35">
      <c r="A2561" t="s">
        <v>2569</v>
      </c>
      <c r="B2561">
        <v>2499</v>
      </c>
      <c r="C2561" s="1">
        <f t="shared" si="39"/>
        <v>0.54074764996767044</v>
      </c>
      <c r="D2561" s="1">
        <v>0</v>
      </c>
      <c r="E2561" s="1">
        <v>5.0999999999999996</v>
      </c>
      <c r="F2561" s="1">
        <v>0</v>
      </c>
      <c r="G2561" s="1">
        <v>0</v>
      </c>
      <c r="H2561" s="1">
        <v>293.92355680465698</v>
      </c>
      <c r="I2561" s="1">
        <v>132.74423778057098</v>
      </c>
      <c r="J2561" s="1">
        <v>114.07985538244247</v>
      </c>
      <c r="K2561">
        <v>1</v>
      </c>
    </row>
    <row r="2562" spans="1:11" x14ac:dyDescent="0.35">
      <c r="A2562" t="s">
        <v>2570</v>
      </c>
      <c r="B2562">
        <v>2500</v>
      </c>
      <c r="C2562" s="1">
        <f t="shared" si="39"/>
        <v>0.52838911861181259</v>
      </c>
      <c r="D2562" s="1">
        <v>0</v>
      </c>
      <c r="E2562" s="1">
        <v>5.0999999999999996</v>
      </c>
      <c r="F2562" s="1">
        <v>0</v>
      </c>
      <c r="G2562" s="1">
        <v>0</v>
      </c>
      <c r="H2562" s="1">
        <v>290.83684086799622</v>
      </c>
      <c r="I2562" s="1">
        <v>128.76544892787933</v>
      </c>
      <c r="J2562" s="1">
        <v>108.78682881593704</v>
      </c>
      <c r="K2562">
        <v>1</v>
      </c>
    </row>
    <row r="2563" spans="1:11" x14ac:dyDescent="0.35">
      <c r="A2563" t="s">
        <v>2571</v>
      </c>
      <c r="B2563">
        <v>2501</v>
      </c>
      <c r="C2563" s="1">
        <f t="shared" si="39"/>
        <v>0.51355329900979996</v>
      </c>
      <c r="D2563" s="1">
        <v>0</v>
      </c>
      <c r="E2563" s="1">
        <v>5.0999999999999996</v>
      </c>
      <c r="F2563" s="1">
        <v>0</v>
      </c>
      <c r="G2563" s="1">
        <v>0</v>
      </c>
      <c r="H2563" s="1">
        <v>281.31496906280518</v>
      </c>
      <c r="I2563" s="1">
        <v>124.16835129261017</v>
      </c>
      <c r="J2563" s="1">
        <v>108.06997865438461</v>
      </c>
      <c r="K2563">
        <v>1</v>
      </c>
    </row>
    <row r="2564" spans="1:11" x14ac:dyDescent="0.35">
      <c r="A2564" t="s">
        <v>2572</v>
      </c>
      <c r="B2564">
        <v>2502</v>
      </c>
      <c r="C2564" s="1">
        <f t="shared" ref="C2564:C2627" si="40">SUM(F2564:J2564)/1000</f>
        <v>0.50292132794857025</v>
      </c>
      <c r="D2564" s="1">
        <v>0</v>
      </c>
      <c r="E2564" s="1">
        <v>5.0999999999999996</v>
      </c>
      <c r="F2564" s="1">
        <v>0</v>
      </c>
      <c r="G2564" s="1">
        <v>0</v>
      </c>
      <c r="H2564" s="1">
        <v>276.53467655181885</v>
      </c>
      <c r="I2564" s="1">
        <v>121.07375264167786</v>
      </c>
      <c r="J2564" s="1">
        <v>105.31289875507355</v>
      </c>
      <c r="K2564">
        <v>1</v>
      </c>
    </row>
    <row r="2565" spans="1:11" x14ac:dyDescent="0.35">
      <c r="A2565" t="s">
        <v>2573</v>
      </c>
      <c r="B2565">
        <v>2503</v>
      </c>
      <c r="C2565" s="1">
        <f t="shared" si="40"/>
        <v>0.48879145085811615</v>
      </c>
      <c r="D2565" s="1">
        <v>0</v>
      </c>
      <c r="E2565" s="1">
        <v>5.0999999999999996</v>
      </c>
      <c r="F2565" s="1">
        <v>0</v>
      </c>
      <c r="G2565" s="1">
        <v>0</v>
      </c>
      <c r="H2565" s="1">
        <v>270.47336101531982</v>
      </c>
      <c r="I2565" s="1">
        <v>115.91053754091263</v>
      </c>
      <c r="J2565" s="1">
        <v>102.4075523018837</v>
      </c>
      <c r="K2565">
        <v>1</v>
      </c>
    </row>
    <row r="2566" spans="1:11" x14ac:dyDescent="0.35">
      <c r="A2566" t="s">
        <v>2574</v>
      </c>
      <c r="B2566">
        <v>2504</v>
      </c>
      <c r="C2566" s="1">
        <f t="shared" si="40"/>
        <v>0.47637227922677994</v>
      </c>
      <c r="D2566" s="1">
        <v>0</v>
      </c>
      <c r="E2566" s="1">
        <v>5.0999999999999996</v>
      </c>
      <c r="F2566" s="1">
        <v>0</v>
      </c>
      <c r="G2566" s="1">
        <v>0</v>
      </c>
      <c r="H2566" s="1">
        <v>265.20174741744995</v>
      </c>
      <c r="I2566" s="1">
        <v>113.10885846614838</v>
      </c>
      <c r="J2566" s="1">
        <v>98.06167334318161</v>
      </c>
      <c r="K2566">
        <v>1</v>
      </c>
    </row>
    <row r="2567" spans="1:11" x14ac:dyDescent="0.35">
      <c r="A2567" t="s">
        <v>2575</v>
      </c>
      <c r="B2567">
        <v>2505</v>
      </c>
      <c r="C2567" s="1">
        <f t="shared" si="40"/>
        <v>0.46318289637565613</v>
      </c>
      <c r="D2567" s="1">
        <v>0</v>
      </c>
      <c r="E2567" s="1">
        <v>5.0999999999999996</v>
      </c>
      <c r="F2567" s="1">
        <v>0</v>
      </c>
      <c r="G2567" s="1">
        <v>0</v>
      </c>
      <c r="H2567" s="1">
        <v>259.59616899490356</v>
      </c>
      <c r="I2567" s="1">
        <v>110.25001853704453</v>
      </c>
      <c r="J2567" s="1">
        <v>93.336708843708038</v>
      </c>
      <c r="K2567">
        <v>1</v>
      </c>
    </row>
    <row r="2568" spans="1:11" x14ac:dyDescent="0.35">
      <c r="A2568" t="s">
        <v>2576</v>
      </c>
      <c r="B2568">
        <v>2506</v>
      </c>
      <c r="C2568" s="1">
        <f t="shared" si="40"/>
        <v>0.44717063009738922</v>
      </c>
      <c r="D2568" s="1">
        <v>0</v>
      </c>
      <c r="E2568" s="1">
        <v>5.0999999999999996</v>
      </c>
      <c r="F2568" s="1">
        <v>0</v>
      </c>
      <c r="G2568" s="1">
        <v>0</v>
      </c>
      <c r="H2568" s="1">
        <v>249.35631453990936</v>
      </c>
      <c r="I2568" s="1">
        <v>107.25362598896027</v>
      </c>
      <c r="J2568" s="1">
        <v>90.560689568519592</v>
      </c>
      <c r="K2568">
        <v>1</v>
      </c>
    </row>
    <row r="2569" spans="1:11" x14ac:dyDescent="0.35">
      <c r="A2569" t="s">
        <v>2577</v>
      </c>
      <c r="B2569">
        <v>2507</v>
      </c>
      <c r="C2569" s="1">
        <f t="shared" si="40"/>
        <v>0.43840210139751434</v>
      </c>
      <c r="D2569" s="1">
        <v>0</v>
      </c>
      <c r="E2569" s="1">
        <v>5.0999999999999996</v>
      </c>
      <c r="F2569" s="1">
        <v>0</v>
      </c>
      <c r="G2569" s="1">
        <v>0</v>
      </c>
      <c r="H2569" s="1">
        <v>247.48130142688751</v>
      </c>
      <c r="I2569" s="1">
        <v>104.14242744445801</v>
      </c>
      <c r="J2569" s="1">
        <v>86.778372526168823</v>
      </c>
      <c r="K2569">
        <v>1</v>
      </c>
    </row>
    <row r="2570" spans="1:11" x14ac:dyDescent="0.35">
      <c r="A2570" t="s">
        <v>2578</v>
      </c>
      <c r="B2570">
        <v>2508</v>
      </c>
      <c r="C2570" s="1">
        <f t="shared" si="40"/>
        <v>0.42399896681308746</v>
      </c>
      <c r="D2570" s="1">
        <v>0</v>
      </c>
      <c r="E2570" s="1">
        <v>5.0999999999999996</v>
      </c>
      <c r="F2570" s="1">
        <v>0</v>
      </c>
      <c r="G2570" s="1">
        <v>0</v>
      </c>
      <c r="H2570" s="1">
        <v>239.96546864509583</v>
      </c>
      <c r="I2570" s="1">
        <v>101.04246437549591</v>
      </c>
      <c r="J2570" s="1">
        <v>82.991033792495728</v>
      </c>
      <c r="K2570">
        <v>1</v>
      </c>
    </row>
    <row r="2571" spans="1:11" x14ac:dyDescent="0.35">
      <c r="A2571" t="s">
        <v>2579</v>
      </c>
      <c r="B2571">
        <v>2509</v>
      </c>
      <c r="C2571" s="1">
        <f t="shared" si="40"/>
        <v>0.40556753426790237</v>
      </c>
      <c r="D2571" s="1">
        <v>0</v>
      </c>
      <c r="E2571" s="1">
        <v>5.0999999999999996</v>
      </c>
      <c r="F2571" s="1">
        <v>0</v>
      </c>
      <c r="G2571" s="1">
        <v>0</v>
      </c>
      <c r="H2571" s="1">
        <v>230.66058754920959</v>
      </c>
      <c r="I2571" s="1">
        <v>95.095120370388031</v>
      </c>
      <c r="J2571" s="1">
        <v>79.811826348304749</v>
      </c>
      <c r="K2571">
        <v>1</v>
      </c>
    </row>
    <row r="2572" spans="1:11" x14ac:dyDescent="0.35">
      <c r="A2572" t="s">
        <v>2580</v>
      </c>
      <c r="B2572">
        <v>2510</v>
      </c>
      <c r="C2572" s="1">
        <f t="shared" si="40"/>
        <v>0.3932466059923172</v>
      </c>
      <c r="D2572" s="1">
        <v>0</v>
      </c>
      <c r="E2572" s="1">
        <v>5.0999999999999996</v>
      </c>
      <c r="F2572" s="1">
        <v>0</v>
      </c>
      <c r="G2572" s="1">
        <v>0</v>
      </c>
      <c r="H2572" s="1">
        <v>226.36306285858154</v>
      </c>
      <c r="I2572" s="1">
        <v>90.03111720085144</v>
      </c>
      <c r="J2572" s="1">
        <v>76.852425932884216</v>
      </c>
      <c r="K2572">
        <v>1</v>
      </c>
    </row>
    <row r="2573" spans="1:11" x14ac:dyDescent="0.35">
      <c r="A2573" t="s">
        <v>2581</v>
      </c>
      <c r="B2573">
        <v>2511</v>
      </c>
      <c r="C2573" s="1">
        <f t="shared" si="40"/>
        <v>0.3836793452501297</v>
      </c>
      <c r="D2573" s="1">
        <v>0</v>
      </c>
      <c r="E2573" s="1">
        <v>5.0999999999999996</v>
      </c>
      <c r="F2573" s="1">
        <v>0</v>
      </c>
      <c r="G2573" s="1">
        <v>0</v>
      </c>
      <c r="H2573" s="1">
        <v>222.96015918254852</v>
      </c>
      <c r="I2573" s="1">
        <v>87.418481707572937</v>
      </c>
      <c r="J2573" s="1">
        <v>73.30070436000824</v>
      </c>
      <c r="K2573">
        <v>1</v>
      </c>
    </row>
    <row r="2574" spans="1:11" x14ac:dyDescent="0.35">
      <c r="A2574" t="s">
        <v>2582</v>
      </c>
      <c r="B2574">
        <v>2512</v>
      </c>
      <c r="C2574" s="1">
        <f t="shared" si="40"/>
        <v>0.37140265852212906</v>
      </c>
      <c r="D2574" s="1">
        <v>0</v>
      </c>
      <c r="E2574" s="1">
        <v>5.0999999999999996</v>
      </c>
      <c r="F2574" s="1">
        <v>0</v>
      </c>
      <c r="G2574" s="1">
        <v>0</v>
      </c>
      <c r="H2574" s="1">
        <v>216.54623746871948</v>
      </c>
      <c r="I2574" s="1">
        <v>83.51609855890274</v>
      </c>
      <c r="J2574" s="1">
        <v>71.340322494506836</v>
      </c>
      <c r="K2574">
        <v>1</v>
      </c>
    </row>
    <row r="2575" spans="1:11" x14ac:dyDescent="0.35">
      <c r="A2575" t="s">
        <v>2583</v>
      </c>
      <c r="B2575">
        <v>2513</v>
      </c>
      <c r="C2575" s="1">
        <f t="shared" si="40"/>
        <v>0.36440806090831757</v>
      </c>
      <c r="D2575" s="1">
        <v>0</v>
      </c>
      <c r="E2575" s="1">
        <v>5.0999999999999996</v>
      </c>
      <c r="F2575" s="1">
        <v>0</v>
      </c>
      <c r="G2575" s="1">
        <v>0</v>
      </c>
      <c r="H2575" s="1">
        <v>212.25768327713013</v>
      </c>
      <c r="I2575" s="1">
        <v>82.533642649650574</v>
      </c>
      <c r="J2575" s="1">
        <v>69.616734981536865</v>
      </c>
      <c r="K2575">
        <v>1</v>
      </c>
    </row>
    <row r="2576" spans="1:11" x14ac:dyDescent="0.35">
      <c r="A2576" t="s">
        <v>2584</v>
      </c>
      <c r="B2576">
        <v>2514</v>
      </c>
      <c r="C2576" s="1">
        <f t="shared" si="40"/>
        <v>0.34197895228862762</v>
      </c>
      <c r="D2576" s="1">
        <v>0</v>
      </c>
      <c r="E2576" s="1">
        <v>5.0999999999999996</v>
      </c>
      <c r="F2576" s="1">
        <v>0</v>
      </c>
      <c r="G2576" s="1">
        <v>0</v>
      </c>
      <c r="H2576" s="1">
        <v>203.82493734359741</v>
      </c>
      <c r="I2576" s="1">
        <v>73.218077421188354</v>
      </c>
      <c r="J2576" s="1">
        <v>64.935937523841858</v>
      </c>
      <c r="K2576">
        <v>1</v>
      </c>
    </row>
    <row r="2577" spans="1:11" x14ac:dyDescent="0.35">
      <c r="A2577" t="s">
        <v>2585</v>
      </c>
      <c r="B2577">
        <v>2515</v>
      </c>
      <c r="C2577" s="1">
        <f t="shared" si="40"/>
        <v>0.32978439331054688</v>
      </c>
      <c r="D2577" s="1">
        <v>0</v>
      </c>
      <c r="E2577" s="1">
        <v>5.0999999999999996</v>
      </c>
      <c r="F2577" s="1">
        <v>0</v>
      </c>
      <c r="G2577" s="1">
        <v>0</v>
      </c>
      <c r="H2577" s="1">
        <v>196.5751051902771</v>
      </c>
      <c r="I2577" s="1">
        <v>70.482052862644196</v>
      </c>
      <c r="J2577" s="1">
        <v>62.72723525762558</v>
      </c>
      <c r="K2577">
        <v>1</v>
      </c>
    </row>
    <row r="2578" spans="1:11" x14ac:dyDescent="0.35">
      <c r="A2578" t="s">
        <v>2586</v>
      </c>
      <c r="B2578">
        <v>2516</v>
      </c>
      <c r="C2578" s="1">
        <f t="shared" si="40"/>
        <v>0.25989428162574768</v>
      </c>
      <c r="D2578" s="1">
        <v>0</v>
      </c>
      <c r="E2578" s="1">
        <v>5.0999999999999996</v>
      </c>
      <c r="F2578" s="1">
        <v>0</v>
      </c>
      <c r="G2578" s="1">
        <v>0</v>
      </c>
      <c r="H2578" s="1">
        <v>193.61250102519989</v>
      </c>
      <c r="I2578" s="1">
        <v>66.281780600547791</v>
      </c>
      <c r="J2578" s="1">
        <v>0</v>
      </c>
      <c r="K2578">
        <v>1</v>
      </c>
    </row>
    <row r="2579" spans="1:11" x14ac:dyDescent="0.35">
      <c r="A2579" t="s">
        <v>2587</v>
      </c>
      <c r="B2579">
        <v>2517</v>
      </c>
      <c r="C2579" s="1">
        <f t="shared" si="40"/>
        <v>0.18630048632621765</v>
      </c>
      <c r="D2579" s="1">
        <v>0</v>
      </c>
      <c r="E2579" s="1">
        <v>5.0999999999999996</v>
      </c>
      <c r="F2579" s="1">
        <v>0</v>
      </c>
      <c r="G2579" s="1">
        <v>0</v>
      </c>
      <c r="H2579" s="1">
        <v>186.30048632621765</v>
      </c>
      <c r="I2579" s="1">
        <v>0</v>
      </c>
      <c r="J2579" s="1">
        <v>0</v>
      </c>
      <c r="K2579">
        <v>1</v>
      </c>
    </row>
    <row r="2580" spans="1:11" x14ac:dyDescent="0.35">
      <c r="A2580" t="s">
        <v>2588</v>
      </c>
      <c r="B2580">
        <v>2518</v>
      </c>
      <c r="C2580" s="1">
        <f t="shared" si="40"/>
        <v>0</v>
      </c>
      <c r="D2580" s="1">
        <v>0</v>
      </c>
      <c r="E2580" s="1">
        <v>5.0999999999999996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>
        <v>0</v>
      </c>
    </row>
    <row r="2581" spans="1:11" x14ac:dyDescent="0.35">
      <c r="A2581" t="s">
        <v>2589</v>
      </c>
      <c r="B2581">
        <v>2519</v>
      </c>
      <c r="C2581" s="1">
        <f t="shared" si="40"/>
        <v>0</v>
      </c>
      <c r="D2581" s="1">
        <v>0</v>
      </c>
      <c r="E2581" s="1">
        <v>5.0999999999999996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>
        <v>0</v>
      </c>
    </row>
    <row r="2582" spans="1:11" x14ac:dyDescent="0.35">
      <c r="A2582" t="s">
        <v>2590</v>
      </c>
      <c r="B2582">
        <v>2520</v>
      </c>
      <c r="C2582" s="1">
        <f t="shared" si="40"/>
        <v>0</v>
      </c>
      <c r="D2582" s="1">
        <v>0</v>
      </c>
      <c r="E2582" s="1">
        <v>5.0999999999999996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>
        <v>0</v>
      </c>
    </row>
    <row r="2583" spans="1:11" x14ac:dyDescent="0.35">
      <c r="A2583" t="s">
        <v>2591</v>
      </c>
      <c r="B2583">
        <v>2521</v>
      </c>
      <c r="C2583" s="1">
        <f t="shared" si="40"/>
        <v>0</v>
      </c>
      <c r="D2583" s="1">
        <v>0</v>
      </c>
      <c r="E2583" s="1">
        <v>5.0999999999999996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>
        <v>0</v>
      </c>
    </row>
    <row r="2584" spans="1:11" x14ac:dyDescent="0.35">
      <c r="A2584" t="s">
        <v>2592</v>
      </c>
      <c r="B2584">
        <v>2522</v>
      </c>
      <c r="C2584" s="1">
        <f t="shared" si="40"/>
        <v>0</v>
      </c>
      <c r="D2584" s="1">
        <v>0</v>
      </c>
      <c r="E2584" s="1">
        <v>5.0999999999999996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>
        <v>0</v>
      </c>
    </row>
    <row r="2585" spans="1:11" x14ac:dyDescent="0.35">
      <c r="A2585" t="s">
        <v>2593</v>
      </c>
      <c r="B2585">
        <v>2523</v>
      </c>
      <c r="C2585" s="1">
        <f t="shared" si="40"/>
        <v>0</v>
      </c>
      <c r="D2585" s="1">
        <v>0</v>
      </c>
      <c r="E2585" s="1">
        <v>5.0999999999999996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>
        <v>0</v>
      </c>
    </row>
    <row r="2586" spans="1:11" x14ac:dyDescent="0.35">
      <c r="A2586" t="s">
        <v>2594</v>
      </c>
      <c r="B2586">
        <v>2524</v>
      </c>
      <c r="C2586" s="1">
        <f t="shared" si="40"/>
        <v>0</v>
      </c>
      <c r="D2586" s="1">
        <v>0</v>
      </c>
      <c r="E2586" s="1">
        <v>5.0999999999999996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>
        <v>0</v>
      </c>
    </row>
    <row r="2587" spans="1:11" x14ac:dyDescent="0.35">
      <c r="A2587" t="s">
        <v>2595</v>
      </c>
      <c r="B2587">
        <v>2525</v>
      </c>
      <c r="C2587" s="1">
        <f t="shared" si="40"/>
        <v>0</v>
      </c>
      <c r="D2587" s="1">
        <v>0</v>
      </c>
      <c r="E2587" s="1">
        <v>5.0999999999999996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>
        <v>0</v>
      </c>
    </row>
    <row r="2588" spans="1:11" x14ac:dyDescent="0.35">
      <c r="A2588" t="s">
        <v>2596</v>
      </c>
      <c r="B2588">
        <v>2526</v>
      </c>
      <c r="C2588" s="1">
        <f t="shared" si="40"/>
        <v>0</v>
      </c>
      <c r="D2588" s="1">
        <v>0</v>
      </c>
      <c r="E2588" s="1">
        <v>5.0999999999999996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>
        <v>0</v>
      </c>
    </row>
    <row r="2589" spans="1:11" x14ac:dyDescent="0.35">
      <c r="A2589" t="s">
        <v>2597</v>
      </c>
      <c r="B2589">
        <v>2527</v>
      </c>
      <c r="C2589" s="1">
        <f t="shared" si="40"/>
        <v>0</v>
      </c>
      <c r="D2589" s="1">
        <v>0</v>
      </c>
      <c r="E2589" s="1">
        <v>5.0999999999999996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>
        <v>0</v>
      </c>
    </row>
    <row r="2590" spans="1:11" x14ac:dyDescent="0.35">
      <c r="A2590" t="s">
        <v>2598</v>
      </c>
      <c r="B2590">
        <v>2528</v>
      </c>
      <c r="C2590" s="1">
        <f t="shared" si="40"/>
        <v>0</v>
      </c>
      <c r="D2590" s="1">
        <v>0</v>
      </c>
      <c r="E2590" s="1">
        <v>5.0999999999999996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>
        <v>0</v>
      </c>
    </row>
    <row r="2591" spans="1:11" x14ac:dyDescent="0.35">
      <c r="A2591" t="s">
        <v>2599</v>
      </c>
      <c r="B2591">
        <v>2529</v>
      </c>
      <c r="C2591" s="1">
        <f t="shared" si="40"/>
        <v>0</v>
      </c>
      <c r="D2591" s="1">
        <v>0</v>
      </c>
      <c r="E2591" s="1">
        <v>5.0999999999999996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>
        <v>0</v>
      </c>
    </row>
    <row r="2592" spans="1:11" x14ac:dyDescent="0.35">
      <c r="A2592" t="s">
        <v>2600</v>
      </c>
      <c r="B2592">
        <v>2530</v>
      </c>
      <c r="C2592" s="1">
        <f t="shared" si="40"/>
        <v>0</v>
      </c>
      <c r="D2592" s="1">
        <v>0</v>
      </c>
      <c r="E2592" s="1">
        <v>5.0999999999999996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>
        <v>0</v>
      </c>
    </row>
    <row r="2593" spans="1:11" x14ac:dyDescent="0.35">
      <c r="A2593" t="s">
        <v>2601</v>
      </c>
      <c r="B2593">
        <v>2531</v>
      </c>
      <c r="C2593" s="1">
        <f t="shared" si="40"/>
        <v>0</v>
      </c>
      <c r="D2593" s="1">
        <v>0</v>
      </c>
      <c r="E2593" s="1">
        <v>5.0999999999999996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>
        <v>0</v>
      </c>
    </row>
    <row r="2594" spans="1:11" x14ac:dyDescent="0.35">
      <c r="A2594" t="s">
        <v>2602</v>
      </c>
      <c r="B2594">
        <v>2532</v>
      </c>
      <c r="C2594" s="1">
        <f t="shared" si="40"/>
        <v>0</v>
      </c>
      <c r="D2594" s="1">
        <v>0</v>
      </c>
      <c r="E2594" s="1">
        <v>5.0999999999999996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>
        <v>0</v>
      </c>
    </row>
    <row r="2595" spans="1:11" x14ac:dyDescent="0.35">
      <c r="A2595" t="s">
        <v>2603</v>
      </c>
      <c r="B2595">
        <v>2533</v>
      </c>
      <c r="C2595" s="1">
        <f t="shared" si="40"/>
        <v>0</v>
      </c>
      <c r="D2595" s="1">
        <v>0</v>
      </c>
      <c r="E2595" s="1">
        <v>5.0999999999999996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>
        <v>0</v>
      </c>
    </row>
    <row r="2596" spans="1:11" x14ac:dyDescent="0.35">
      <c r="A2596" t="s">
        <v>2604</v>
      </c>
      <c r="B2596">
        <v>2534</v>
      </c>
      <c r="C2596" s="1">
        <f t="shared" si="40"/>
        <v>0</v>
      </c>
      <c r="D2596" s="1">
        <v>0</v>
      </c>
      <c r="E2596" s="1">
        <v>5.0999999999999996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>
        <v>0</v>
      </c>
    </row>
    <row r="2597" spans="1:11" x14ac:dyDescent="0.35">
      <c r="A2597" t="s">
        <v>2605</v>
      </c>
      <c r="B2597">
        <v>2535</v>
      </c>
      <c r="C2597" s="1">
        <f t="shared" si="40"/>
        <v>0</v>
      </c>
      <c r="D2597" s="1">
        <v>0</v>
      </c>
      <c r="E2597" s="1">
        <v>5.0999999999999996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>
        <v>0</v>
      </c>
    </row>
    <row r="2598" spans="1:11" x14ac:dyDescent="0.35">
      <c r="A2598" t="s">
        <v>2606</v>
      </c>
      <c r="B2598">
        <v>2536</v>
      </c>
      <c r="C2598" s="1">
        <f t="shared" si="40"/>
        <v>0</v>
      </c>
      <c r="D2598" s="1">
        <v>0</v>
      </c>
      <c r="E2598" s="1">
        <v>5.0999999999999996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>
        <v>0</v>
      </c>
    </row>
    <row r="2599" spans="1:11" x14ac:dyDescent="0.35">
      <c r="A2599" t="s">
        <v>2607</v>
      </c>
      <c r="B2599">
        <v>2537</v>
      </c>
      <c r="C2599" s="1">
        <f t="shared" si="40"/>
        <v>0</v>
      </c>
      <c r="D2599" s="1">
        <v>0</v>
      </c>
      <c r="E2599" s="1">
        <v>5.0999999999999996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>
        <v>0</v>
      </c>
    </row>
    <row r="2600" spans="1:11" x14ac:dyDescent="0.35">
      <c r="A2600" t="s">
        <v>2608</v>
      </c>
      <c r="B2600">
        <v>2538</v>
      </c>
      <c r="C2600" s="1">
        <f t="shared" si="40"/>
        <v>0</v>
      </c>
      <c r="D2600" s="1">
        <v>0</v>
      </c>
      <c r="E2600" s="1">
        <v>5.0999999999999996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>
        <v>0</v>
      </c>
    </row>
    <row r="2601" spans="1:11" x14ac:dyDescent="0.35">
      <c r="A2601" t="s">
        <v>2609</v>
      </c>
      <c r="B2601">
        <v>2539</v>
      </c>
      <c r="C2601" s="1">
        <f t="shared" si="40"/>
        <v>0</v>
      </c>
      <c r="D2601" s="1">
        <v>0</v>
      </c>
      <c r="E2601" s="1">
        <v>5.0999999999999996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>
        <v>0</v>
      </c>
    </row>
    <row r="2602" spans="1:11" x14ac:dyDescent="0.35">
      <c r="A2602" t="s">
        <v>2610</v>
      </c>
      <c r="B2602">
        <v>2540</v>
      </c>
      <c r="C2602" s="1">
        <f t="shared" si="40"/>
        <v>0</v>
      </c>
      <c r="D2602" s="1">
        <v>0</v>
      </c>
      <c r="E2602" s="1">
        <v>5.0999999999999996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>
        <v>0</v>
      </c>
    </row>
    <row r="2603" spans="1:11" x14ac:dyDescent="0.35">
      <c r="A2603" t="s">
        <v>2611</v>
      </c>
      <c r="B2603">
        <v>2541</v>
      </c>
      <c r="C2603" s="1">
        <f t="shared" si="40"/>
        <v>0</v>
      </c>
      <c r="D2603" s="1">
        <v>0</v>
      </c>
      <c r="E2603" s="1">
        <v>5.0999999999999996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>
        <v>0</v>
      </c>
    </row>
    <row r="2604" spans="1:11" x14ac:dyDescent="0.35">
      <c r="A2604" t="s">
        <v>2612</v>
      </c>
      <c r="B2604">
        <v>2542</v>
      </c>
      <c r="C2604" s="1">
        <f t="shared" si="40"/>
        <v>0</v>
      </c>
      <c r="D2604" s="1">
        <v>0</v>
      </c>
      <c r="E2604" s="1">
        <v>5.0999999999999996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>
        <v>0</v>
      </c>
    </row>
    <row r="2605" spans="1:11" x14ac:dyDescent="0.35">
      <c r="A2605" t="s">
        <v>2613</v>
      </c>
      <c r="B2605">
        <v>2543</v>
      </c>
      <c r="C2605" s="1">
        <f t="shared" si="40"/>
        <v>0</v>
      </c>
      <c r="D2605" s="1">
        <v>0</v>
      </c>
      <c r="E2605" s="1">
        <v>5.0999999999999996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>
        <v>0</v>
      </c>
    </row>
    <row r="2606" spans="1:11" x14ac:dyDescent="0.35">
      <c r="A2606" t="s">
        <v>2614</v>
      </c>
      <c r="B2606">
        <v>2544</v>
      </c>
      <c r="C2606" s="1">
        <f t="shared" si="40"/>
        <v>0</v>
      </c>
      <c r="D2606" s="1">
        <v>0</v>
      </c>
      <c r="E2606" s="1">
        <v>5.0999999999999996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>
        <v>0</v>
      </c>
    </row>
    <row r="2607" spans="1:11" x14ac:dyDescent="0.35">
      <c r="A2607" t="s">
        <v>2615</v>
      </c>
      <c r="B2607">
        <v>2545</v>
      </c>
      <c r="C2607" s="1">
        <f t="shared" si="40"/>
        <v>0</v>
      </c>
      <c r="D2607" s="1">
        <v>0</v>
      </c>
      <c r="E2607" s="1">
        <v>5.0999999999999996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>
        <v>0</v>
      </c>
    </row>
    <row r="2608" spans="1:11" x14ac:dyDescent="0.35">
      <c r="A2608" t="s">
        <v>2616</v>
      </c>
      <c r="B2608">
        <v>2546</v>
      </c>
      <c r="C2608" s="1">
        <f t="shared" si="40"/>
        <v>0</v>
      </c>
      <c r="D2608" s="1">
        <v>0</v>
      </c>
      <c r="E2608" s="1">
        <v>5.0999999999999996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>
        <v>0</v>
      </c>
    </row>
    <row r="2609" spans="1:11" x14ac:dyDescent="0.35">
      <c r="A2609" t="s">
        <v>2617</v>
      </c>
      <c r="B2609">
        <v>2547</v>
      </c>
      <c r="C2609" s="1">
        <f t="shared" si="40"/>
        <v>0</v>
      </c>
      <c r="D2609" s="1">
        <v>0</v>
      </c>
      <c r="E2609" s="1">
        <v>5.0999999999999996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>
        <v>0</v>
      </c>
    </row>
    <row r="2610" spans="1:11" x14ac:dyDescent="0.35">
      <c r="A2610" t="s">
        <v>2618</v>
      </c>
      <c r="B2610">
        <v>2548</v>
      </c>
      <c r="C2610" s="1">
        <f t="shared" si="40"/>
        <v>0</v>
      </c>
      <c r="D2610" s="1">
        <v>0</v>
      </c>
      <c r="E2610" s="1">
        <v>5.0999999999999996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>
        <v>0</v>
      </c>
    </row>
    <row r="2611" spans="1:11" x14ac:dyDescent="0.35">
      <c r="A2611" t="s">
        <v>2619</v>
      </c>
      <c r="B2611">
        <v>2549</v>
      </c>
      <c r="C2611" s="1">
        <f t="shared" si="40"/>
        <v>0</v>
      </c>
      <c r="D2611" s="1">
        <v>0</v>
      </c>
      <c r="E2611" s="1">
        <v>5.0999999999999996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>
        <v>0</v>
      </c>
    </row>
    <row r="2612" spans="1:11" x14ac:dyDescent="0.35">
      <c r="A2612" t="s">
        <v>2620</v>
      </c>
      <c r="B2612">
        <v>2550</v>
      </c>
      <c r="C2612" s="1">
        <f t="shared" si="40"/>
        <v>0</v>
      </c>
      <c r="D2612" s="1">
        <v>0</v>
      </c>
      <c r="E2612" s="1">
        <v>5.0999999999999996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>
        <v>0</v>
      </c>
    </row>
    <row r="2613" spans="1:11" x14ac:dyDescent="0.35">
      <c r="A2613" t="s">
        <v>2621</v>
      </c>
      <c r="B2613">
        <v>2551</v>
      </c>
      <c r="C2613" s="1">
        <f t="shared" si="40"/>
        <v>0</v>
      </c>
      <c r="D2613" s="1">
        <v>0</v>
      </c>
      <c r="E2613" s="1">
        <v>5.0999999999999996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>
        <v>0</v>
      </c>
    </row>
    <row r="2614" spans="1:11" x14ac:dyDescent="0.35">
      <c r="A2614" t="s">
        <v>2622</v>
      </c>
      <c r="B2614">
        <v>2552</v>
      </c>
      <c r="C2614" s="1">
        <f t="shared" si="40"/>
        <v>0</v>
      </c>
      <c r="D2614" s="1">
        <v>0</v>
      </c>
      <c r="E2614" s="1">
        <v>5.0999999999999996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>
        <v>0</v>
      </c>
    </row>
    <row r="2615" spans="1:11" x14ac:dyDescent="0.35">
      <c r="A2615" t="s">
        <v>2623</v>
      </c>
      <c r="B2615">
        <v>2553</v>
      </c>
      <c r="C2615" s="1">
        <f t="shared" si="40"/>
        <v>0</v>
      </c>
      <c r="D2615" s="1">
        <v>0</v>
      </c>
      <c r="E2615" s="1">
        <v>5.0999999999999996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>
        <v>0</v>
      </c>
    </row>
    <row r="2616" spans="1:11" x14ac:dyDescent="0.35">
      <c r="A2616" t="s">
        <v>2624</v>
      </c>
      <c r="B2616">
        <v>2554</v>
      </c>
      <c r="C2616" s="1">
        <f t="shared" si="40"/>
        <v>0</v>
      </c>
      <c r="D2616" s="1">
        <v>0</v>
      </c>
      <c r="E2616" s="1">
        <v>5.0999999999999996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>
        <v>0</v>
      </c>
    </row>
    <row r="2617" spans="1:11" x14ac:dyDescent="0.35">
      <c r="A2617" t="s">
        <v>2625</v>
      </c>
      <c r="B2617">
        <v>2555</v>
      </c>
      <c r="C2617" s="1">
        <f t="shared" si="40"/>
        <v>0</v>
      </c>
      <c r="D2617" s="1">
        <v>0</v>
      </c>
      <c r="E2617" s="1">
        <v>5.0999999999999996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>
        <v>0</v>
      </c>
    </row>
    <row r="2618" spans="1:11" x14ac:dyDescent="0.35">
      <c r="A2618" t="s">
        <v>2626</v>
      </c>
      <c r="B2618">
        <v>2556</v>
      </c>
      <c r="C2618" s="1">
        <f t="shared" si="40"/>
        <v>0</v>
      </c>
      <c r="D2618" s="1">
        <v>0</v>
      </c>
      <c r="E2618" s="1">
        <v>5.0999999999999996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>
        <v>0</v>
      </c>
    </row>
    <row r="2619" spans="1:11" x14ac:dyDescent="0.35">
      <c r="A2619" t="s">
        <v>2627</v>
      </c>
      <c r="B2619">
        <v>2557</v>
      </c>
      <c r="C2619" s="1">
        <f t="shared" si="40"/>
        <v>0</v>
      </c>
      <c r="D2619" s="1">
        <v>0</v>
      </c>
      <c r="E2619" s="1">
        <v>5.0999999999999996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>
        <v>0</v>
      </c>
    </row>
    <row r="2620" spans="1:11" x14ac:dyDescent="0.35">
      <c r="A2620" t="s">
        <v>2628</v>
      </c>
      <c r="B2620">
        <v>2558</v>
      </c>
      <c r="C2620" s="1">
        <f t="shared" si="40"/>
        <v>0</v>
      </c>
      <c r="D2620" s="1">
        <v>0</v>
      </c>
      <c r="E2620" s="1">
        <v>5.0999999999999996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>
        <v>0</v>
      </c>
    </row>
    <row r="2621" spans="1:11" x14ac:dyDescent="0.35">
      <c r="A2621" t="s">
        <v>2629</v>
      </c>
      <c r="B2621">
        <v>2559</v>
      </c>
      <c r="C2621" s="1">
        <f t="shared" si="40"/>
        <v>0</v>
      </c>
      <c r="D2621" s="1">
        <v>0</v>
      </c>
      <c r="E2621" s="1">
        <v>5.0999999999999996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>
        <v>0</v>
      </c>
    </row>
    <row r="2622" spans="1:11" x14ac:dyDescent="0.35">
      <c r="A2622" t="s">
        <v>2630</v>
      </c>
      <c r="B2622">
        <v>2560</v>
      </c>
      <c r="C2622" s="1">
        <f t="shared" si="40"/>
        <v>0</v>
      </c>
      <c r="D2622" s="1">
        <v>0</v>
      </c>
      <c r="E2622" s="1">
        <v>5.0999999999999996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>
        <v>0</v>
      </c>
    </row>
    <row r="2623" spans="1:11" x14ac:dyDescent="0.35">
      <c r="A2623" t="s">
        <v>2631</v>
      </c>
      <c r="B2623">
        <v>2561</v>
      </c>
      <c r="C2623" s="1">
        <f t="shared" si="40"/>
        <v>0</v>
      </c>
      <c r="D2623" s="1">
        <v>0</v>
      </c>
      <c r="E2623" s="1">
        <v>5.0999999999999996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>
        <v>0</v>
      </c>
    </row>
    <row r="2624" spans="1:11" x14ac:dyDescent="0.35">
      <c r="A2624" t="s">
        <v>2632</v>
      </c>
      <c r="B2624">
        <v>2562</v>
      </c>
      <c r="C2624" s="1">
        <f t="shared" si="40"/>
        <v>0</v>
      </c>
      <c r="D2624" s="1">
        <v>0</v>
      </c>
      <c r="E2624" s="1">
        <v>5.0999999999999996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>
        <v>0</v>
      </c>
    </row>
    <row r="2625" spans="1:11" x14ac:dyDescent="0.35">
      <c r="A2625" t="s">
        <v>2633</v>
      </c>
      <c r="B2625">
        <v>2563</v>
      </c>
      <c r="C2625" s="1">
        <f t="shared" si="40"/>
        <v>0</v>
      </c>
      <c r="D2625" s="1">
        <v>0</v>
      </c>
      <c r="E2625" s="1">
        <v>5.0999999999999996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>
        <v>0</v>
      </c>
    </row>
    <row r="2626" spans="1:11" x14ac:dyDescent="0.35">
      <c r="A2626" t="s">
        <v>2634</v>
      </c>
      <c r="B2626">
        <v>2564</v>
      </c>
      <c r="C2626" s="1">
        <f t="shared" si="40"/>
        <v>0</v>
      </c>
      <c r="D2626" s="1">
        <v>0</v>
      </c>
      <c r="E2626" s="1">
        <v>5.0999999999999996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>
        <v>0</v>
      </c>
    </row>
    <row r="2627" spans="1:11" x14ac:dyDescent="0.35">
      <c r="A2627" t="s">
        <v>2635</v>
      </c>
      <c r="B2627">
        <v>2565</v>
      </c>
      <c r="C2627" s="1">
        <f t="shared" si="40"/>
        <v>0</v>
      </c>
      <c r="D2627" s="1">
        <v>0</v>
      </c>
      <c r="E2627" s="1">
        <v>5.0999999999999996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>
        <v>0</v>
      </c>
    </row>
    <row r="2628" spans="1:11" x14ac:dyDescent="0.35">
      <c r="A2628" t="s">
        <v>2636</v>
      </c>
      <c r="B2628">
        <v>2566</v>
      </c>
      <c r="C2628" s="1">
        <f t="shared" ref="C2628:C2691" si="41">SUM(F2628:J2628)/1000</f>
        <v>0</v>
      </c>
      <c r="D2628" s="1">
        <v>0</v>
      </c>
      <c r="E2628" s="1">
        <v>5.0999999999999996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>
        <v>0</v>
      </c>
    </row>
    <row r="2629" spans="1:11" x14ac:dyDescent="0.35">
      <c r="A2629" t="s">
        <v>2637</v>
      </c>
      <c r="B2629">
        <v>2567</v>
      </c>
      <c r="C2629" s="1">
        <f t="shared" si="41"/>
        <v>0</v>
      </c>
      <c r="D2629" s="1">
        <v>0</v>
      </c>
      <c r="E2629" s="1">
        <v>5.0999999999999996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>
        <v>0</v>
      </c>
    </row>
    <row r="2630" spans="1:11" x14ac:dyDescent="0.35">
      <c r="A2630" t="s">
        <v>2638</v>
      </c>
      <c r="B2630">
        <v>2568</v>
      </c>
      <c r="C2630" s="1">
        <f t="shared" si="41"/>
        <v>0</v>
      </c>
      <c r="D2630" s="1">
        <v>0</v>
      </c>
      <c r="E2630" s="1">
        <v>5.0999999999999996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>
        <v>0</v>
      </c>
    </row>
    <row r="2631" spans="1:11" x14ac:dyDescent="0.35">
      <c r="A2631" t="s">
        <v>2639</v>
      </c>
      <c r="B2631">
        <v>2569</v>
      </c>
      <c r="C2631" s="1">
        <f t="shared" si="41"/>
        <v>0</v>
      </c>
      <c r="D2631" s="1">
        <v>0</v>
      </c>
      <c r="E2631" s="1">
        <v>5.0999999999999996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>
        <v>0</v>
      </c>
    </row>
    <row r="2632" spans="1:11" x14ac:dyDescent="0.35">
      <c r="A2632" t="s">
        <v>2640</v>
      </c>
      <c r="B2632">
        <v>2570</v>
      </c>
      <c r="C2632" s="1">
        <f t="shared" si="41"/>
        <v>0</v>
      </c>
      <c r="D2632" s="1">
        <v>0</v>
      </c>
      <c r="E2632" s="1">
        <v>5.0999999999999996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>
        <v>0</v>
      </c>
    </row>
    <row r="2633" spans="1:11" x14ac:dyDescent="0.35">
      <c r="A2633" t="s">
        <v>2641</v>
      </c>
      <c r="B2633">
        <v>2571</v>
      </c>
      <c r="C2633" s="1">
        <f t="shared" si="41"/>
        <v>0</v>
      </c>
      <c r="D2633" s="1">
        <v>0</v>
      </c>
      <c r="E2633" s="1">
        <v>5.0999999999999996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>
        <v>0</v>
      </c>
    </row>
    <row r="2634" spans="1:11" x14ac:dyDescent="0.35">
      <c r="A2634" t="s">
        <v>2642</v>
      </c>
      <c r="B2634">
        <v>2572</v>
      </c>
      <c r="C2634" s="1">
        <f t="shared" si="41"/>
        <v>0</v>
      </c>
      <c r="D2634" s="1">
        <v>0</v>
      </c>
      <c r="E2634" s="1">
        <v>5.0999999999999996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>
        <v>0</v>
      </c>
    </row>
    <row r="2635" spans="1:11" x14ac:dyDescent="0.35">
      <c r="A2635" t="s">
        <v>2643</v>
      </c>
      <c r="B2635">
        <v>2573</v>
      </c>
      <c r="C2635" s="1">
        <f t="shared" si="41"/>
        <v>0</v>
      </c>
      <c r="D2635" s="1">
        <v>0</v>
      </c>
      <c r="E2635" s="1">
        <v>5.0999999999999996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>
        <v>0</v>
      </c>
    </row>
    <row r="2636" spans="1:11" x14ac:dyDescent="0.35">
      <c r="A2636" t="s">
        <v>2644</v>
      </c>
      <c r="B2636">
        <v>2574</v>
      </c>
      <c r="C2636" s="1">
        <f t="shared" si="41"/>
        <v>0</v>
      </c>
      <c r="D2636" s="1">
        <v>0</v>
      </c>
      <c r="E2636" s="1">
        <v>5.0999999999999996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>
        <v>0</v>
      </c>
    </row>
    <row r="2637" spans="1:11" x14ac:dyDescent="0.35">
      <c r="A2637" t="s">
        <v>2645</v>
      </c>
      <c r="B2637">
        <v>2575</v>
      </c>
      <c r="C2637" s="1">
        <f t="shared" si="41"/>
        <v>0</v>
      </c>
      <c r="D2637" s="1">
        <v>0</v>
      </c>
      <c r="E2637" s="1">
        <v>5.0999999999999996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>
        <v>0</v>
      </c>
    </row>
    <row r="2638" spans="1:11" x14ac:dyDescent="0.35">
      <c r="A2638" t="s">
        <v>2646</v>
      </c>
      <c r="B2638">
        <v>2576</v>
      </c>
      <c r="C2638" s="1">
        <f t="shared" si="41"/>
        <v>0</v>
      </c>
      <c r="D2638" s="1">
        <v>0</v>
      </c>
      <c r="E2638" s="1">
        <v>5.0999999999999996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>
        <v>0</v>
      </c>
    </row>
    <row r="2639" spans="1:11" x14ac:dyDescent="0.35">
      <c r="A2639" t="s">
        <v>2647</v>
      </c>
      <c r="B2639">
        <v>2577</v>
      </c>
      <c r="C2639" s="1">
        <f t="shared" si="41"/>
        <v>0</v>
      </c>
      <c r="D2639" s="1">
        <v>0</v>
      </c>
      <c r="E2639" s="1">
        <v>5.0999999999999996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>
        <v>0</v>
      </c>
    </row>
    <row r="2640" spans="1:11" x14ac:dyDescent="0.35">
      <c r="A2640" t="s">
        <v>2648</v>
      </c>
      <c r="B2640">
        <v>2578</v>
      </c>
      <c r="C2640" s="1">
        <f t="shared" si="41"/>
        <v>0</v>
      </c>
      <c r="D2640" s="1">
        <v>0</v>
      </c>
      <c r="E2640" s="1">
        <v>5.0999999999999996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>
        <v>0</v>
      </c>
    </row>
    <row r="2641" spans="1:11" x14ac:dyDescent="0.35">
      <c r="A2641" t="s">
        <v>2649</v>
      </c>
      <c r="B2641">
        <v>2579</v>
      </c>
      <c r="C2641" s="1">
        <f t="shared" si="41"/>
        <v>0</v>
      </c>
      <c r="D2641" s="1">
        <v>0</v>
      </c>
      <c r="E2641" s="1">
        <v>5.0999999999999996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>
        <v>0</v>
      </c>
    </row>
    <row r="2642" spans="1:11" x14ac:dyDescent="0.35">
      <c r="A2642" t="s">
        <v>2650</v>
      </c>
      <c r="B2642">
        <v>2580</v>
      </c>
      <c r="C2642" s="1">
        <f t="shared" si="41"/>
        <v>0</v>
      </c>
      <c r="D2642" s="1">
        <v>0</v>
      </c>
      <c r="E2642" s="1">
        <v>5.0999999999999996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>
        <v>0</v>
      </c>
    </row>
    <row r="2643" spans="1:11" x14ac:dyDescent="0.35">
      <c r="A2643" t="s">
        <v>2651</v>
      </c>
      <c r="B2643">
        <v>2581</v>
      </c>
      <c r="C2643" s="1">
        <f t="shared" si="41"/>
        <v>0</v>
      </c>
      <c r="D2643" s="1">
        <v>0</v>
      </c>
      <c r="E2643" s="1">
        <v>5.0999999999999996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>
        <v>0</v>
      </c>
    </row>
    <row r="2644" spans="1:11" x14ac:dyDescent="0.35">
      <c r="A2644" t="s">
        <v>2652</v>
      </c>
      <c r="B2644">
        <v>2582</v>
      </c>
      <c r="C2644" s="1">
        <f t="shared" si="41"/>
        <v>0</v>
      </c>
      <c r="D2644" s="1">
        <v>0</v>
      </c>
      <c r="E2644" s="1">
        <v>5.0999999999999996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>
        <v>0</v>
      </c>
    </row>
    <row r="2645" spans="1:11" x14ac:dyDescent="0.35">
      <c r="A2645" t="s">
        <v>2653</v>
      </c>
      <c r="B2645">
        <v>2583</v>
      </c>
      <c r="C2645" s="1">
        <f t="shared" si="41"/>
        <v>0</v>
      </c>
      <c r="D2645" s="1">
        <v>0</v>
      </c>
      <c r="E2645" s="1">
        <v>5.0999999999999996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>
        <v>0</v>
      </c>
    </row>
    <row r="2646" spans="1:11" x14ac:dyDescent="0.35">
      <c r="A2646" t="s">
        <v>2654</v>
      </c>
      <c r="B2646">
        <v>2584</v>
      </c>
      <c r="C2646" s="1">
        <f t="shared" si="41"/>
        <v>0</v>
      </c>
      <c r="D2646" s="1">
        <v>0</v>
      </c>
      <c r="E2646" s="1">
        <v>5.0999999999999996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>
        <v>0</v>
      </c>
    </row>
    <row r="2647" spans="1:11" x14ac:dyDescent="0.35">
      <c r="A2647" t="s">
        <v>2655</v>
      </c>
      <c r="B2647">
        <v>2585</v>
      </c>
      <c r="C2647" s="1">
        <f t="shared" si="41"/>
        <v>0</v>
      </c>
      <c r="D2647" s="1">
        <v>0</v>
      </c>
      <c r="E2647" s="1">
        <v>5.0999999999999996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>
        <v>0</v>
      </c>
    </row>
    <row r="2648" spans="1:11" x14ac:dyDescent="0.35">
      <c r="A2648" t="s">
        <v>2656</v>
      </c>
      <c r="B2648">
        <v>2586</v>
      </c>
      <c r="C2648" s="1">
        <f t="shared" si="41"/>
        <v>0</v>
      </c>
      <c r="D2648" s="1">
        <v>0</v>
      </c>
      <c r="E2648" s="1">
        <v>5.0999999999999996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>
        <v>0</v>
      </c>
    </row>
    <row r="2649" spans="1:11" x14ac:dyDescent="0.35">
      <c r="A2649" t="s">
        <v>2657</v>
      </c>
      <c r="B2649">
        <v>2587</v>
      </c>
      <c r="C2649" s="1">
        <f t="shared" si="41"/>
        <v>0</v>
      </c>
      <c r="D2649" s="1">
        <v>0</v>
      </c>
      <c r="E2649" s="1">
        <v>5.0999999999999996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>
        <v>0</v>
      </c>
    </row>
    <row r="2650" spans="1:11" x14ac:dyDescent="0.35">
      <c r="A2650" t="s">
        <v>2658</v>
      </c>
      <c r="B2650">
        <v>2588</v>
      </c>
      <c r="C2650" s="1">
        <f t="shared" si="41"/>
        <v>0</v>
      </c>
      <c r="D2650" s="1">
        <v>0</v>
      </c>
      <c r="E2650" s="1">
        <v>5.0999999999999996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>
        <v>0</v>
      </c>
    </row>
    <row r="2651" spans="1:11" x14ac:dyDescent="0.35">
      <c r="A2651" t="s">
        <v>2659</v>
      </c>
      <c r="B2651">
        <v>2589</v>
      </c>
      <c r="C2651" s="1">
        <f t="shared" si="41"/>
        <v>0</v>
      </c>
      <c r="D2651" s="1">
        <v>0</v>
      </c>
      <c r="E2651" s="1">
        <v>5.0999999999999996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>
        <v>0</v>
      </c>
    </row>
    <row r="2652" spans="1:11" x14ac:dyDescent="0.35">
      <c r="A2652" t="s">
        <v>2660</v>
      </c>
      <c r="B2652">
        <v>2590</v>
      </c>
      <c r="C2652" s="1">
        <f t="shared" si="41"/>
        <v>0</v>
      </c>
      <c r="D2652" s="1">
        <v>0</v>
      </c>
      <c r="E2652" s="1">
        <v>5.0999999999999996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>
        <v>0</v>
      </c>
    </row>
    <row r="2653" spans="1:11" x14ac:dyDescent="0.35">
      <c r="A2653" t="s">
        <v>2661</v>
      </c>
      <c r="B2653">
        <v>2591</v>
      </c>
      <c r="C2653" s="1">
        <f t="shared" si="41"/>
        <v>0</v>
      </c>
      <c r="D2653" s="1">
        <v>0</v>
      </c>
      <c r="E2653" s="1">
        <v>5.0999999999999996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>
        <v>0</v>
      </c>
    </row>
    <row r="2654" spans="1:11" x14ac:dyDescent="0.35">
      <c r="A2654" t="s">
        <v>2662</v>
      </c>
      <c r="B2654">
        <v>2592</v>
      </c>
      <c r="C2654" s="1">
        <f t="shared" si="41"/>
        <v>0</v>
      </c>
      <c r="D2654" s="1">
        <v>0</v>
      </c>
      <c r="E2654" s="1">
        <v>5.0999999999999996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>
        <v>0</v>
      </c>
    </row>
    <row r="2655" spans="1:11" x14ac:dyDescent="0.35">
      <c r="A2655" t="s">
        <v>2663</v>
      </c>
      <c r="B2655">
        <v>2593</v>
      </c>
      <c r="C2655" s="1">
        <f t="shared" si="41"/>
        <v>0</v>
      </c>
      <c r="D2655" s="1">
        <v>0</v>
      </c>
      <c r="E2655" s="1">
        <v>5.0999999999999996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>
        <v>0</v>
      </c>
    </row>
    <row r="2656" spans="1:11" x14ac:dyDescent="0.35">
      <c r="A2656" t="s">
        <v>2664</v>
      </c>
      <c r="B2656">
        <v>2594</v>
      </c>
      <c r="C2656" s="1">
        <f t="shared" si="41"/>
        <v>0</v>
      </c>
      <c r="D2656" s="1">
        <v>0</v>
      </c>
      <c r="E2656" s="1">
        <v>5.0999999999999996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>
        <v>0</v>
      </c>
    </row>
    <row r="2657" spans="1:11" x14ac:dyDescent="0.35">
      <c r="A2657" t="s">
        <v>2665</v>
      </c>
      <c r="B2657">
        <v>2595</v>
      </c>
      <c r="C2657" s="1">
        <f t="shared" si="41"/>
        <v>0</v>
      </c>
      <c r="D2657" s="1">
        <v>0</v>
      </c>
      <c r="E2657" s="1">
        <v>5.0999999999999996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>
        <v>0</v>
      </c>
    </row>
    <row r="2658" spans="1:11" x14ac:dyDescent="0.35">
      <c r="A2658" t="s">
        <v>2666</v>
      </c>
      <c r="B2658">
        <v>2596</v>
      </c>
      <c r="C2658" s="1">
        <f t="shared" si="41"/>
        <v>0</v>
      </c>
      <c r="D2658" s="1">
        <v>0</v>
      </c>
      <c r="E2658" s="1">
        <v>5.0999999999999996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>
        <v>0</v>
      </c>
    </row>
    <row r="2659" spans="1:11" x14ac:dyDescent="0.35">
      <c r="A2659" t="s">
        <v>2667</v>
      </c>
      <c r="B2659">
        <v>2597</v>
      </c>
      <c r="C2659" s="1">
        <f t="shared" si="41"/>
        <v>0</v>
      </c>
      <c r="D2659" s="1">
        <v>0</v>
      </c>
      <c r="E2659" s="1">
        <v>5.0999999999999996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>
        <v>0</v>
      </c>
    </row>
    <row r="2660" spans="1:11" x14ac:dyDescent="0.35">
      <c r="A2660" t="s">
        <v>2668</v>
      </c>
      <c r="B2660">
        <v>2598</v>
      </c>
      <c r="C2660" s="1">
        <f t="shared" si="41"/>
        <v>0</v>
      </c>
      <c r="D2660" s="1">
        <v>0</v>
      </c>
      <c r="E2660" s="1">
        <v>5.0999999999999996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>
        <v>0</v>
      </c>
    </row>
    <row r="2661" spans="1:11" x14ac:dyDescent="0.35">
      <c r="A2661" t="s">
        <v>2669</v>
      </c>
      <c r="B2661">
        <v>2599</v>
      </c>
      <c r="C2661" s="1">
        <f t="shared" si="41"/>
        <v>0</v>
      </c>
      <c r="D2661" s="1">
        <v>0</v>
      </c>
      <c r="E2661" s="1">
        <v>5.0999999999999996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>
        <v>0</v>
      </c>
    </row>
    <row r="2662" spans="1:11" x14ac:dyDescent="0.35">
      <c r="A2662" t="s">
        <v>2670</v>
      </c>
      <c r="B2662">
        <v>2600</v>
      </c>
      <c r="C2662" s="1">
        <f t="shared" si="41"/>
        <v>0</v>
      </c>
      <c r="D2662" s="1">
        <v>0</v>
      </c>
      <c r="E2662" s="1">
        <v>5.0999999999999996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>
        <v>0</v>
      </c>
    </row>
    <row r="2663" spans="1:11" x14ac:dyDescent="0.35">
      <c r="A2663" t="s">
        <v>2671</v>
      </c>
      <c r="B2663">
        <v>2601</v>
      </c>
      <c r="C2663" s="1">
        <f t="shared" si="41"/>
        <v>0</v>
      </c>
      <c r="D2663" s="1">
        <v>0</v>
      </c>
      <c r="E2663" s="1">
        <v>5.0999999999999996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>
        <v>0</v>
      </c>
    </row>
    <row r="2664" spans="1:11" x14ac:dyDescent="0.35">
      <c r="A2664" t="s">
        <v>2672</v>
      </c>
      <c r="B2664">
        <v>2602</v>
      </c>
      <c r="C2664" s="1">
        <f t="shared" si="41"/>
        <v>0</v>
      </c>
      <c r="D2664" s="1">
        <v>0</v>
      </c>
      <c r="E2664" s="1">
        <v>5.0999999999999996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>
        <v>0</v>
      </c>
    </row>
    <row r="2665" spans="1:11" x14ac:dyDescent="0.35">
      <c r="A2665" t="s">
        <v>2673</v>
      </c>
      <c r="B2665">
        <v>2603</v>
      </c>
      <c r="C2665" s="1">
        <f t="shared" si="41"/>
        <v>0</v>
      </c>
      <c r="D2665" s="1">
        <v>0</v>
      </c>
      <c r="E2665" s="1">
        <v>5.0999999999999996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>
        <v>0</v>
      </c>
    </row>
    <row r="2666" spans="1:11" x14ac:dyDescent="0.35">
      <c r="A2666" t="s">
        <v>2674</v>
      </c>
      <c r="B2666">
        <v>2604</v>
      </c>
      <c r="C2666" s="1">
        <f t="shared" si="41"/>
        <v>0</v>
      </c>
      <c r="D2666" s="1">
        <v>0</v>
      </c>
      <c r="E2666" s="1">
        <v>5.0999999999999996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>
        <v>0</v>
      </c>
    </row>
    <row r="2667" spans="1:11" x14ac:dyDescent="0.35">
      <c r="A2667" t="s">
        <v>2675</v>
      </c>
      <c r="B2667">
        <v>2605</v>
      </c>
      <c r="C2667" s="1">
        <f t="shared" si="41"/>
        <v>0</v>
      </c>
      <c r="D2667" s="1">
        <v>0</v>
      </c>
      <c r="E2667" s="1">
        <v>5.0999999999999996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>
        <v>0</v>
      </c>
    </row>
    <row r="2668" spans="1:11" x14ac:dyDescent="0.35">
      <c r="A2668" t="s">
        <v>2676</v>
      </c>
      <c r="B2668">
        <v>2606</v>
      </c>
      <c r="C2668" s="1">
        <f t="shared" si="41"/>
        <v>0</v>
      </c>
      <c r="D2668" s="1">
        <v>0</v>
      </c>
      <c r="E2668" s="1">
        <v>5.0999999999999996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>
        <v>0</v>
      </c>
    </row>
    <row r="2669" spans="1:11" x14ac:dyDescent="0.35">
      <c r="A2669" t="s">
        <v>2677</v>
      </c>
      <c r="B2669">
        <v>2607</v>
      </c>
      <c r="C2669" s="1">
        <f t="shared" si="41"/>
        <v>0</v>
      </c>
      <c r="D2669" s="1">
        <v>0</v>
      </c>
      <c r="E2669" s="1">
        <v>5.0999999999999996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>
        <v>0</v>
      </c>
    </row>
    <row r="2670" spans="1:11" x14ac:dyDescent="0.35">
      <c r="A2670" t="s">
        <v>2678</v>
      </c>
      <c r="B2670">
        <v>2608</v>
      </c>
      <c r="C2670" s="1">
        <f t="shared" si="41"/>
        <v>0</v>
      </c>
      <c r="D2670" s="1">
        <v>0</v>
      </c>
      <c r="E2670" s="1">
        <v>5.0999999999999996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>
        <v>0</v>
      </c>
    </row>
    <row r="2671" spans="1:11" x14ac:dyDescent="0.35">
      <c r="A2671" t="s">
        <v>2679</v>
      </c>
      <c r="B2671">
        <v>2609</v>
      </c>
      <c r="C2671" s="1">
        <f t="shared" si="41"/>
        <v>0</v>
      </c>
      <c r="D2671" s="1">
        <v>0</v>
      </c>
      <c r="E2671" s="1">
        <v>5.0999999999999996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>
        <v>0</v>
      </c>
    </row>
    <row r="2672" spans="1:11" x14ac:dyDescent="0.35">
      <c r="A2672" t="s">
        <v>2680</v>
      </c>
      <c r="B2672">
        <v>2610</v>
      </c>
      <c r="C2672" s="1">
        <f t="shared" si="41"/>
        <v>0</v>
      </c>
      <c r="D2672" s="1">
        <v>0</v>
      </c>
      <c r="E2672" s="1">
        <v>5.0999999999999996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>
        <v>0</v>
      </c>
    </row>
    <row r="2673" spans="1:11" x14ac:dyDescent="0.35">
      <c r="A2673" t="s">
        <v>2681</v>
      </c>
      <c r="B2673">
        <v>2611</v>
      </c>
      <c r="C2673" s="1">
        <f t="shared" si="41"/>
        <v>0</v>
      </c>
      <c r="D2673" s="1">
        <v>0</v>
      </c>
      <c r="E2673" s="1">
        <v>5.0999999999999996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>
        <v>0</v>
      </c>
    </row>
    <row r="2674" spans="1:11" x14ac:dyDescent="0.35">
      <c r="A2674" t="s">
        <v>2682</v>
      </c>
      <c r="B2674">
        <v>2612</v>
      </c>
      <c r="C2674" s="1">
        <f t="shared" si="41"/>
        <v>0</v>
      </c>
      <c r="D2674" s="1">
        <v>0</v>
      </c>
      <c r="E2674" s="1">
        <v>5.0999999999999996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>
        <v>0</v>
      </c>
    </row>
    <row r="2675" spans="1:11" x14ac:dyDescent="0.35">
      <c r="A2675" t="s">
        <v>2683</v>
      </c>
      <c r="B2675">
        <v>2613</v>
      </c>
      <c r="C2675" s="1">
        <f t="shared" si="41"/>
        <v>0</v>
      </c>
      <c r="D2675" s="1">
        <v>0</v>
      </c>
      <c r="E2675" s="1">
        <v>5.0999999999999996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>
        <v>0</v>
      </c>
    </row>
    <row r="2676" spans="1:11" x14ac:dyDescent="0.35">
      <c r="A2676" t="s">
        <v>2684</v>
      </c>
      <c r="B2676">
        <v>2614</v>
      </c>
      <c r="C2676" s="1">
        <f t="shared" si="41"/>
        <v>0</v>
      </c>
      <c r="D2676" s="1">
        <v>0</v>
      </c>
      <c r="E2676" s="1">
        <v>5.0999999999999996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>
        <v>0</v>
      </c>
    </row>
    <row r="2677" spans="1:11" x14ac:dyDescent="0.35">
      <c r="A2677" t="s">
        <v>2685</v>
      </c>
      <c r="B2677">
        <v>2615</v>
      </c>
      <c r="C2677" s="1">
        <f t="shared" si="41"/>
        <v>0</v>
      </c>
      <c r="D2677" s="1">
        <v>0</v>
      </c>
      <c r="E2677" s="1">
        <v>5.0999999999999996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>
        <v>0</v>
      </c>
    </row>
    <row r="2678" spans="1:11" x14ac:dyDescent="0.35">
      <c r="A2678" t="s">
        <v>2686</v>
      </c>
      <c r="B2678">
        <v>2616</v>
      </c>
      <c r="C2678" s="1">
        <f t="shared" si="41"/>
        <v>0</v>
      </c>
      <c r="D2678" s="1">
        <v>0</v>
      </c>
      <c r="E2678" s="1">
        <v>5.0999999999999996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>
        <v>0</v>
      </c>
    </row>
    <row r="2679" spans="1:11" x14ac:dyDescent="0.35">
      <c r="A2679" t="s">
        <v>2687</v>
      </c>
      <c r="B2679">
        <v>2617</v>
      </c>
      <c r="C2679" s="1">
        <f t="shared" si="41"/>
        <v>0</v>
      </c>
      <c r="D2679" s="1">
        <v>0</v>
      </c>
      <c r="E2679" s="1">
        <v>5.0999999999999996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>
        <v>0</v>
      </c>
    </row>
    <row r="2680" spans="1:11" x14ac:dyDescent="0.35">
      <c r="A2680" t="s">
        <v>2688</v>
      </c>
      <c r="B2680">
        <v>2618</v>
      </c>
      <c r="C2680" s="1">
        <f t="shared" si="41"/>
        <v>0</v>
      </c>
      <c r="D2680" s="1">
        <v>0</v>
      </c>
      <c r="E2680" s="1">
        <v>5.0999999999999996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>
        <v>0</v>
      </c>
    </row>
    <row r="2681" spans="1:11" x14ac:dyDescent="0.35">
      <c r="A2681" t="s">
        <v>2689</v>
      </c>
      <c r="B2681">
        <v>2619</v>
      </c>
      <c r="C2681" s="1">
        <f t="shared" si="41"/>
        <v>0</v>
      </c>
      <c r="D2681" s="1">
        <v>0</v>
      </c>
      <c r="E2681" s="1">
        <v>5.0999999999999996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>
        <v>0</v>
      </c>
    </row>
    <row r="2682" spans="1:11" x14ac:dyDescent="0.35">
      <c r="A2682" t="s">
        <v>2690</v>
      </c>
      <c r="B2682">
        <v>2620</v>
      </c>
      <c r="C2682" s="1">
        <f t="shared" si="41"/>
        <v>0</v>
      </c>
      <c r="D2682" s="1">
        <v>0</v>
      </c>
      <c r="E2682" s="1">
        <v>5.0999999999999996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>
        <v>0</v>
      </c>
    </row>
    <row r="2683" spans="1:11" x14ac:dyDescent="0.35">
      <c r="A2683" t="s">
        <v>2691</v>
      </c>
      <c r="B2683">
        <v>2621</v>
      </c>
      <c r="C2683" s="1">
        <f t="shared" si="41"/>
        <v>0</v>
      </c>
      <c r="D2683" s="1">
        <v>0</v>
      </c>
      <c r="E2683" s="1">
        <v>5.0999999999999996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>
        <v>0</v>
      </c>
    </row>
    <row r="2684" spans="1:11" x14ac:dyDescent="0.35">
      <c r="A2684" t="s">
        <v>2692</v>
      </c>
      <c r="B2684">
        <v>2622</v>
      </c>
      <c r="C2684" s="1">
        <f t="shared" si="41"/>
        <v>0</v>
      </c>
      <c r="D2684" s="1">
        <v>0</v>
      </c>
      <c r="E2684" s="1">
        <v>5.0999999999999996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>
        <v>0</v>
      </c>
    </row>
    <row r="2685" spans="1:11" x14ac:dyDescent="0.35">
      <c r="A2685" t="s">
        <v>2693</v>
      </c>
      <c r="B2685">
        <v>2623</v>
      </c>
      <c r="C2685" s="1">
        <f t="shared" si="41"/>
        <v>0</v>
      </c>
      <c r="D2685" s="1">
        <v>0</v>
      </c>
      <c r="E2685" s="1">
        <v>5.0999999999999996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>
        <v>0</v>
      </c>
    </row>
    <row r="2686" spans="1:11" x14ac:dyDescent="0.35">
      <c r="A2686" t="s">
        <v>2694</v>
      </c>
      <c r="B2686">
        <v>2624</v>
      </c>
      <c r="C2686" s="1">
        <f t="shared" si="41"/>
        <v>0</v>
      </c>
      <c r="D2686" s="1">
        <v>0</v>
      </c>
      <c r="E2686" s="1">
        <v>5.0999999999999996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>
        <v>0</v>
      </c>
    </row>
    <row r="2687" spans="1:11" x14ac:dyDescent="0.35">
      <c r="A2687" t="s">
        <v>2695</v>
      </c>
      <c r="B2687">
        <v>2625</v>
      </c>
      <c r="C2687" s="1">
        <f t="shared" si="41"/>
        <v>0</v>
      </c>
      <c r="D2687" s="1">
        <v>0</v>
      </c>
      <c r="E2687" s="1">
        <v>5.0999999999999996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>
        <v>0</v>
      </c>
    </row>
    <row r="2688" spans="1:11" x14ac:dyDescent="0.35">
      <c r="A2688" t="s">
        <v>2696</v>
      </c>
      <c r="B2688">
        <v>2626</v>
      </c>
      <c r="C2688" s="1">
        <f t="shared" si="41"/>
        <v>0</v>
      </c>
      <c r="D2688" s="1">
        <v>0</v>
      </c>
      <c r="E2688" s="1">
        <v>5.0999999999999996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>
        <v>0</v>
      </c>
    </row>
    <row r="2689" spans="1:11" x14ac:dyDescent="0.35">
      <c r="A2689" t="s">
        <v>2697</v>
      </c>
      <c r="B2689">
        <v>2627</v>
      </c>
      <c r="C2689" s="1">
        <f t="shared" si="41"/>
        <v>0</v>
      </c>
      <c r="D2689" s="1">
        <v>0</v>
      </c>
      <c r="E2689" s="1">
        <v>5.0999999999999996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>
        <v>0</v>
      </c>
    </row>
    <row r="2690" spans="1:11" x14ac:dyDescent="0.35">
      <c r="A2690" t="s">
        <v>2698</v>
      </c>
      <c r="B2690">
        <v>2628</v>
      </c>
      <c r="C2690" s="1">
        <f t="shared" si="41"/>
        <v>0</v>
      </c>
      <c r="D2690" s="1">
        <v>0</v>
      </c>
      <c r="E2690" s="1">
        <v>5.0999999999999996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>
        <v>0</v>
      </c>
    </row>
    <row r="2691" spans="1:11" x14ac:dyDescent="0.35">
      <c r="A2691" t="s">
        <v>2699</v>
      </c>
      <c r="B2691">
        <v>2629</v>
      </c>
      <c r="C2691" s="1">
        <f t="shared" si="41"/>
        <v>0</v>
      </c>
      <c r="D2691" s="1">
        <v>0</v>
      </c>
      <c r="E2691" s="1">
        <v>5.0999999999999996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>
        <v>0</v>
      </c>
    </row>
    <row r="2692" spans="1:11" x14ac:dyDescent="0.35">
      <c r="A2692" t="s">
        <v>2700</v>
      </c>
      <c r="B2692">
        <v>2630</v>
      </c>
      <c r="C2692" s="1">
        <f t="shared" ref="C2692:C2755" si="42">SUM(F2692:J2692)/1000</f>
        <v>0</v>
      </c>
      <c r="D2692" s="1">
        <v>0</v>
      </c>
      <c r="E2692" s="1">
        <v>5.0999999999999996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>
        <v>0</v>
      </c>
    </row>
    <row r="2693" spans="1:11" x14ac:dyDescent="0.35">
      <c r="A2693" t="s">
        <v>2701</v>
      </c>
      <c r="B2693">
        <v>2631</v>
      </c>
      <c r="C2693" s="1">
        <f t="shared" si="42"/>
        <v>0</v>
      </c>
      <c r="D2693" s="1">
        <v>0</v>
      </c>
      <c r="E2693" s="1">
        <v>5.0999999999999996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>
        <v>0</v>
      </c>
    </row>
    <row r="2694" spans="1:11" x14ac:dyDescent="0.35">
      <c r="A2694" t="s">
        <v>2702</v>
      </c>
      <c r="B2694">
        <v>2632</v>
      </c>
      <c r="C2694" s="1">
        <f t="shared" si="42"/>
        <v>0</v>
      </c>
      <c r="D2694" s="1">
        <v>0</v>
      </c>
      <c r="E2694" s="1">
        <v>5.0999999999999996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>
        <v>0</v>
      </c>
    </row>
    <row r="2695" spans="1:11" x14ac:dyDescent="0.35">
      <c r="A2695" t="s">
        <v>2703</v>
      </c>
      <c r="B2695">
        <v>2633</v>
      </c>
      <c r="C2695" s="1">
        <f t="shared" si="42"/>
        <v>0</v>
      </c>
      <c r="D2695" s="1">
        <v>0</v>
      </c>
      <c r="E2695" s="1">
        <v>5.0999999999999996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>
        <v>0</v>
      </c>
    </row>
    <row r="2696" spans="1:11" x14ac:dyDescent="0.35">
      <c r="A2696" t="s">
        <v>2704</v>
      </c>
      <c r="B2696">
        <v>2634</v>
      </c>
      <c r="C2696" s="1">
        <f t="shared" si="42"/>
        <v>0</v>
      </c>
      <c r="D2696" s="1">
        <v>0</v>
      </c>
      <c r="E2696" s="1">
        <v>5.0999999999999996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>
        <v>0</v>
      </c>
    </row>
    <row r="2697" spans="1:11" x14ac:dyDescent="0.35">
      <c r="A2697" t="s">
        <v>2705</v>
      </c>
      <c r="B2697">
        <v>2635</v>
      </c>
      <c r="C2697" s="1">
        <f t="shared" si="42"/>
        <v>0</v>
      </c>
      <c r="D2697" s="1">
        <v>0</v>
      </c>
      <c r="E2697" s="1">
        <v>5.0999999999999996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>
        <v>0</v>
      </c>
    </row>
    <row r="2698" spans="1:11" x14ac:dyDescent="0.35">
      <c r="A2698" t="s">
        <v>2706</v>
      </c>
      <c r="B2698">
        <v>2636</v>
      </c>
      <c r="C2698" s="1">
        <f t="shared" si="42"/>
        <v>0</v>
      </c>
      <c r="D2698" s="1">
        <v>0</v>
      </c>
      <c r="E2698" s="1">
        <v>5.0999999999999996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>
        <v>0</v>
      </c>
    </row>
    <row r="2699" spans="1:11" x14ac:dyDescent="0.35">
      <c r="A2699" t="s">
        <v>2707</v>
      </c>
      <c r="B2699">
        <v>2637</v>
      </c>
      <c r="C2699" s="1">
        <f t="shared" si="42"/>
        <v>0</v>
      </c>
      <c r="D2699" s="1">
        <v>0</v>
      </c>
      <c r="E2699" s="1">
        <v>5.0999999999999996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>
        <v>0</v>
      </c>
    </row>
    <row r="2700" spans="1:11" x14ac:dyDescent="0.35">
      <c r="A2700" t="s">
        <v>2708</v>
      </c>
      <c r="B2700">
        <v>2638</v>
      </c>
      <c r="C2700" s="1">
        <f t="shared" si="42"/>
        <v>0</v>
      </c>
      <c r="D2700" s="1">
        <v>0</v>
      </c>
      <c r="E2700" s="1">
        <v>5.0999999999999996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>
        <v>0</v>
      </c>
    </row>
    <row r="2701" spans="1:11" x14ac:dyDescent="0.35">
      <c r="A2701" t="s">
        <v>2709</v>
      </c>
      <c r="B2701">
        <v>2639</v>
      </c>
      <c r="C2701" s="1">
        <f t="shared" si="42"/>
        <v>0</v>
      </c>
      <c r="D2701" s="1">
        <v>0</v>
      </c>
      <c r="E2701" s="1">
        <v>5.0999999999999996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>
        <v>0</v>
      </c>
    </row>
    <row r="2702" spans="1:11" x14ac:dyDescent="0.35">
      <c r="A2702" t="s">
        <v>2710</v>
      </c>
      <c r="B2702">
        <v>2640</v>
      </c>
      <c r="C2702" s="1">
        <f t="shared" si="42"/>
        <v>0</v>
      </c>
      <c r="D2702" s="1">
        <v>0</v>
      </c>
      <c r="E2702" s="1">
        <v>5.0999999999999996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>
        <v>0</v>
      </c>
    </row>
    <row r="2703" spans="1:11" x14ac:dyDescent="0.35">
      <c r="A2703" t="s">
        <v>2711</v>
      </c>
      <c r="B2703">
        <v>2641</v>
      </c>
      <c r="C2703" s="1">
        <f t="shared" si="42"/>
        <v>0</v>
      </c>
      <c r="D2703" s="1">
        <v>0</v>
      </c>
      <c r="E2703" s="1">
        <v>5.0999999999999996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>
        <v>0</v>
      </c>
    </row>
    <row r="2704" spans="1:11" x14ac:dyDescent="0.35">
      <c r="A2704" t="s">
        <v>2712</v>
      </c>
      <c r="B2704">
        <v>2642</v>
      </c>
      <c r="C2704" s="1">
        <f t="shared" si="42"/>
        <v>0</v>
      </c>
      <c r="D2704" s="1">
        <v>0</v>
      </c>
      <c r="E2704" s="1">
        <v>5.0999999999999996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>
        <v>0</v>
      </c>
    </row>
    <row r="2705" spans="1:11" x14ac:dyDescent="0.35">
      <c r="A2705" t="s">
        <v>2713</v>
      </c>
      <c r="B2705">
        <v>2643</v>
      </c>
      <c r="C2705" s="1">
        <f t="shared" si="42"/>
        <v>0</v>
      </c>
      <c r="D2705" s="1">
        <v>0</v>
      </c>
      <c r="E2705" s="1">
        <v>5.0999999999999996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>
        <v>0</v>
      </c>
    </row>
    <row r="2706" spans="1:11" x14ac:dyDescent="0.35">
      <c r="A2706" t="s">
        <v>2714</v>
      </c>
      <c r="B2706">
        <v>2644</v>
      </c>
      <c r="C2706" s="1">
        <f t="shared" si="42"/>
        <v>0</v>
      </c>
      <c r="D2706" s="1">
        <v>0</v>
      </c>
      <c r="E2706" s="1">
        <v>5.0999999999999996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>
        <v>0</v>
      </c>
    </row>
    <row r="2707" spans="1:11" x14ac:dyDescent="0.35">
      <c r="A2707" t="s">
        <v>2715</v>
      </c>
      <c r="B2707">
        <v>2645</v>
      </c>
      <c r="C2707" s="1">
        <f t="shared" si="42"/>
        <v>0</v>
      </c>
      <c r="D2707" s="1">
        <v>0</v>
      </c>
      <c r="E2707" s="1">
        <v>5.0999999999999996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>
        <v>0</v>
      </c>
    </row>
    <row r="2708" spans="1:11" x14ac:dyDescent="0.35">
      <c r="A2708" t="s">
        <v>2716</v>
      </c>
      <c r="B2708">
        <v>2646</v>
      </c>
      <c r="C2708" s="1">
        <f t="shared" si="42"/>
        <v>0</v>
      </c>
      <c r="D2708" s="1">
        <v>0</v>
      </c>
      <c r="E2708" s="1">
        <v>5.0999999999999996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>
        <v>0</v>
      </c>
    </row>
    <row r="2709" spans="1:11" x14ac:dyDescent="0.35">
      <c r="A2709" t="s">
        <v>2717</v>
      </c>
      <c r="B2709">
        <v>2647</v>
      </c>
      <c r="C2709" s="1">
        <f t="shared" si="42"/>
        <v>0</v>
      </c>
      <c r="D2709" s="1">
        <v>0</v>
      </c>
      <c r="E2709" s="1">
        <v>5.0999999999999996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>
        <v>0</v>
      </c>
    </row>
    <row r="2710" spans="1:11" x14ac:dyDescent="0.35">
      <c r="A2710" t="s">
        <v>2718</v>
      </c>
      <c r="B2710">
        <v>2648</v>
      </c>
      <c r="C2710" s="1">
        <f t="shared" si="42"/>
        <v>0</v>
      </c>
      <c r="D2710" s="1">
        <v>0</v>
      </c>
      <c r="E2710" s="1">
        <v>5.0999999999999996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>
        <v>0</v>
      </c>
    </row>
    <row r="2711" spans="1:11" x14ac:dyDescent="0.35">
      <c r="A2711" t="s">
        <v>2719</v>
      </c>
      <c r="B2711">
        <v>2649</v>
      </c>
      <c r="C2711" s="1">
        <f t="shared" si="42"/>
        <v>0</v>
      </c>
      <c r="D2711" s="1">
        <v>0</v>
      </c>
      <c r="E2711" s="1">
        <v>5.0999999999999996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>
        <v>0</v>
      </c>
    </row>
    <row r="2712" spans="1:11" x14ac:dyDescent="0.35">
      <c r="A2712" t="s">
        <v>2720</v>
      </c>
      <c r="B2712">
        <v>2650</v>
      </c>
      <c r="C2712" s="1">
        <f t="shared" si="42"/>
        <v>0</v>
      </c>
      <c r="D2712" s="1">
        <v>0</v>
      </c>
      <c r="E2712" s="1">
        <v>5.0999999999999996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>
        <v>0</v>
      </c>
    </row>
    <row r="2713" spans="1:11" x14ac:dyDescent="0.35">
      <c r="A2713" t="s">
        <v>2721</v>
      </c>
      <c r="B2713">
        <v>2651</v>
      </c>
      <c r="C2713" s="1">
        <f t="shared" si="42"/>
        <v>0</v>
      </c>
      <c r="D2713" s="1">
        <v>0</v>
      </c>
      <c r="E2713" s="1">
        <v>5.0999999999999996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>
        <v>0</v>
      </c>
    </row>
    <row r="2714" spans="1:11" x14ac:dyDescent="0.35">
      <c r="A2714" t="s">
        <v>2722</v>
      </c>
      <c r="B2714">
        <v>2652</v>
      </c>
      <c r="C2714" s="1">
        <f t="shared" si="42"/>
        <v>0</v>
      </c>
      <c r="D2714" s="1">
        <v>0</v>
      </c>
      <c r="E2714" s="1">
        <v>5.0999999999999996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>
        <v>0</v>
      </c>
    </row>
    <row r="2715" spans="1:11" x14ac:dyDescent="0.35">
      <c r="A2715" t="s">
        <v>2723</v>
      </c>
      <c r="B2715">
        <v>2653</v>
      </c>
      <c r="C2715" s="1">
        <f t="shared" si="42"/>
        <v>0</v>
      </c>
      <c r="D2715" s="1">
        <v>0</v>
      </c>
      <c r="E2715" s="1">
        <v>5.0999999999999996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>
        <v>0</v>
      </c>
    </row>
    <row r="2716" spans="1:11" x14ac:dyDescent="0.35">
      <c r="A2716" t="s">
        <v>2724</v>
      </c>
      <c r="B2716">
        <v>2654</v>
      </c>
      <c r="C2716" s="1">
        <f t="shared" si="42"/>
        <v>0</v>
      </c>
      <c r="D2716" s="1">
        <v>0</v>
      </c>
      <c r="E2716" s="1">
        <v>5.0999999999999996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>
        <v>0</v>
      </c>
    </row>
    <row r="2717" spans="1:11" x14ac:dyDescent="0.35">
      <c r="A2717" t="s">
        <v>2725</v>
      </c>
      <c r="B2717">
        <v>2655</v>
      </c>
      <c r="C2717" s="1">
        <f t="shared" si="42"/>
        <v>0</v>
      </c>
      <c r="D2717" s="1">
        <v>0</v>
      </c>
      <c r="E2717" s="1">
        <v>5.0999999999999996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>
        <v>0</v>
      </c>
    </row>
    <row r="2718" spans="1:11" x14ac:dyDescent="0.35">
      <c r="A2718" t="s">
        <v>2726</v>
      </c>
      <c r="B2718">
        <v>2656</v>
      </c>
      <c r="C2718" s="1">
        <f t="shared" si="42"/>
        <v>0</v>
      </c>
      <c r="D2718" s="1">
        <v>0</v>
      </c>
      <c r="E2718" s="1">
        <v>5.0999999999999996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>
        <v>0</v>
      </c>
    </row>
    <row r="2719" spans="1:11" x14ac:dyDescent="0.35">
      <c r="A2719" t="s">
        <v>2727</v>
      </c>
      <c r="B2719">
        <v>2657</v>
      </c>
      <c r="C2719" s="1">
        <f t="shared" si="42"/>
        <v>0</v>
      </c>
      <c r="D2719" s="1">
        <v>0</v>
      </c>
      <c r="E2719" s="1">
        <v>5.0999999999999996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>
        <v>0</v>
      </c>
    </row>
    <row r="2720" spans="1:11" x14ac:dyDescent="0.35">
      <c r="A2720" t="s">
        <v>2728</v>
      </c>
      <c r="B2720">
        <v>2658</v>
      </c>
      <c r="C2720" s="1">
        <f t="shared" si="42"/>
        <v>0</v>
      </c>
      <c r="D2720" s="1">
        <v>0</v>
      </c>
      <c r="E2720" s="1">
        <v>5.0999999999999996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>
        <v>0</v>
      </c>
    </row>
    <row r="2721" spans="1:11" x14ac:dyDescent="0.35">
      <c r="A2721" t="s">
        <v>2729</v>
      </c>
      <c r="B2721">
        <v>2659</v>
      </c>
      <c r="C2721" s="1">
        <f t="shared" si="42"/>
        <v>0</v>
      </c>
      <c r="D2721" s="1">
        <v>0</v>
      </c>
      <c r="E2721" s="1">
        <v>5.0999999999999996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>
        <v>0</v>
      </c>
    </row>
    <row r="2722" spans="1:11" x14ac:dyDescent="0.35">
      <c r="A2722" t="s">
        <v>2730</v>
      </c>
      <c r="B2722">
        <v>2660</v>
      </c>
      <c r="C2722" s="1">
        <f t="shared" si="42"/>
        <v>0</v>
      </c>
      <c r="D2722" s="1">
        <v>0</v>
      </c>
      <c r="E2722" s="1">
        <v>5.0999999999999996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>
        <v>0</v>
      </c>
    </row>
    <row r="2723" spans="1:11" x14ac:dyDescent="0.35">
      <c r="A2723" t="s">
        <v>2731</v>
      </c>
      <c r="B2723">
        <v>2661</v>
      </c>
      <c r="C2723" s="1">
        <f t="shared" si="42"/>
        <v>0</v>
      </c>
      <c r="D2723" s="1">
        <v>0</v>
      </c>
      <c r="E2723" s="1">
        <v>5.0999999999999996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>
        <v>0</v>
      </c>
    </row>
    <row r="2724" spans="1:11" x14ac:dyDescent="0.35">
      <c r="A2724" t="s">
        <v>2732</v>
      </c>
      <c r="B2724">
        <v>2662</v>
      </c>
      <c r="C2724" s="1">
        <f t="shared" si="42"/>
        <v>0</v>
      </c>
      <c r="D2724" s="1">
        <v>0</v>
      </c>
      <c r="E2724" s="1">
        <v>5.0999999999999996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>
        <v>0</v>
      </c>
    </row>
    <row r="2725" spans="1:11" x14ac:dyDescent="0.35">
      <c r="A2725" t="s">
        <v>2733</v>
      </c>
      <c r="B2725">
        <v>2663</v>
      </c>
      <c r="C2725" s="1">
        <f t="shared" si="42"/>
        <v>0</v>
      </c>
      <c r="D2725" s="1">
        <v>0</v>
      </c>
      <c r="E2725" s="1">
        <v>5.0999999999999996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>
        <v>0</v>
      </c>
    </row>
    <row r="2726" spans="1:11" x14ac:dyDescent="0.35">
      <c r="A2726" t="s">
        <v>2734</v>
      </c>
      <c r="B2726">
        <v>2664</v>
      </c>
      <c r="C2726" s="1">
        <f t="shared" si="42"/>
        <v>0</v>
      </c>
      <c r="D2726" s="1">
        <v>0</v>
      </c>
      <c r="E2726" s="1">
        <v>5.0999999999999996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>
        <v>0</v>
      </c>
    </row>
    <row r="2727" spans="1:11" x14ac:dyDescent="0.35">
      <c r="A2727" t="s">
        <v>2735</v>
      </c>
      <c r="B2727">
        <v>2665</v>
      </c>
      <c r="C2727" s="1">
        <f t="shared" si="42"/>
        <v>0</v>
      </c>
      <c r="D2727" s="1">
        <v>0</v>
      </c>
      <c r="E2727" s="1">
        <v>5.0999999999999996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>
        <v>0</v>
      </c>
    </row>
    <row r="2728" spans="1:11" x14ac:dyDescent="0.35">
      <c r="A2728" t="s">
        <v>2736</v>
      </c>
      <c r="B2728">
        <v>2666</v>
      </c>
      <c r="C2728" s="1">
        <f t="shared" si="42"/>
        <v>0</v>
      </c>
      <c r="D2728" s="1">
        <v>0</v>
      </c>
      <c r="E2728" s="1">
        <v>5.0999999999999996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>
        <v>0</v>
      </c>
    </row>
    <row r="2729" spans="1:11" x14ac:dyDescent="0.35">
      <c r="A2729" t="s">
        <v>2737</v>
      </c>
      <c r="B2729">
        <v>2667</v>
      </c>
      <c r="C2729" s="1">
        <f t="shared" si="42"/>
        <v>0</v>
      </c>
      <c r="D2729" s="1">
        <v>0</v>
      </c>
      <c r="E2729" s="1">
        <v>5.0999999999999996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>
        <v>0</v>
      </c>
    </row>
    <row r="2730" spans="1:11" x14ac:dyDescent="0.35">
      <c r="A2730" t="s">
        <v>2738</v>
      </c>
      <c r="B2730">
        <v>2668</v>
      </c>
      <c r="C2730" s="1">
        <f t="shared" si="42"/>
        <v>0</v>
      </c>
      <c r="D2730" s="1">
        <v>0</v>
      </c>
      <c r="E2730" s="1">
        <v>5.0999999999999996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>
        <v>0</v>
      </c>
    </row>
    <row r="2731" spans="1:11" x14ac:dyDescent="0.35">
      <c r="A2731" t="s">
        <v>2739</v>
      </c>
      <c r="B2731">
        <v>2669</v>
      </c>
      <c r="C2731" s="1">
        <f t="shared" si="42"/>
        <v>0</v>
      </c>
      <c r="D2731" s="1">
        <v>0</v>
      </c>
      <c r="E2731" s="1">
        <v>5.0999999999999996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>
        <v>0</v>
      </c>
    </row>
    <row r="2732" spans="1:11" x14ac:dyDescent="0.35">
      <c r="A2732" t="s">
        <v>2740</v>
      </c>
      <c r="B2732">
        <v>2670</v>
      </c>
      <c r="C2732" s="1">
        <f t="shared" si="42"/>
        <v>0</v>
      </c>
      <c r="D2732" s="1">
        <v>0</v>
      </c>
      <c r="E2732" s="1">
        <v>5.0999999999999996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>
        <v>0</v>
      </c>
    </row>
    <row r="2733" spans="1:11" x14ac:dyDescent="0.35">
      <c r="A2733" t="s">
        <v>2741</v>
      </c>
      <c r="B2733">
        <v>2671</v>
      </c>
      <c r="C2733" s="1">
        <f t="shared" si="42"/>
        <v>0</v>
      </c>
      <c r="D2733" s="1">
        <v>0</v>
      </c>
      <c r="E2733" s="1">
        <v>5.0999999999999996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>
        <v>0</v>
      </c>
    </row>
    <row r="2734" spans="1:11" x14ac:dyDescent="0.35">
      <c r="A2734" t="s">
        <v>2742</v>
      </c>
      <c r="B2734">
        <v>2672</v>
      </c>
      <c r="C2734" s="1">
        <f t="shared" si="42"/>
        <v>0</v>
      </c>
      <c r="D2734" s="1">
        <v>0</v>
      </c>
      <c r="E2734" s="1">
        <v>5.0999999999999996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>
        <v>0</v>
      </c>
    </row>
    <row r="2735" spans="1:11" x14ac:dyDescent="0.35">
      <c r="A2735" t="s">
        <v>2743</v>
      </c>
      <c r="B2735">
        <v>2673</v>
      </c>
      <c r="C2735" s="1">
        <f t="shared" si="42"/>
        <v>0</v>
      </c>
      <c r="D2735" s="1">
        <v>0</v>
      </c>
      <c r="E2735" s="1">
        <v>5.0999999999999996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>
        <v>0</v>
      </c>
    </row>
    <row r="2736" spans="1:11" x14ac:dyDescent="0.35">
      <c r="A2736" t="s">
        <v>2744</v>
      </c>
      <c r="B2736">
        <v>2674</v>
      </c>
      <c r="C2736" s="1">
        <f t="shared" si="42"/>
        <v>0</v>
      </c>
      <c r="D2736" s="1">
        <v>0</v>
      </c>
      <c r="E2736" s="1">
        <v>5.0999999999999996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>
        <v>0</v>
      </c>
    </row>
    <row r="2737" spans="1:11" x14ac:dyDescent="0.35">
      <c r="A2737" t="s">
        <v>2745</v>
      </c>
      <c r="B2737">
        <v>2675</v>
      </c>
      <c r="C2737" s="1">
        <f t="shared" si="42"/>
        <v>0</v>
      </c>
      <c r="D2737" s="1">
        <v>0</v>
      </c>
      <c r="E2737" s="1">
        <v>5.0999999999999996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>
        <v>0</v>
      </c>
    </row>
    <row r="2738" spans="1:11" x14ac:dyDescent="0.35">
      <c r="A2738" t="s">
        <v>2746</v>
      </c>
      <c r="B2738">
        <v>2676</v>
      </c>
      <c r="C2738" s="1">
        <f t="shared" si="42"/>
        <v>0</v>
      </c>
      <c r="D2738" s="1">
        <v>0</v>
      </c>
      <c r="E2738" s="1">
        <v>5.0999999999999996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>
        <v>0</v>
      </c>
    </row>
    <row r="2739" spans="1:11" x14ac:dyDescent="0.35">
      <c r="A2739" t="s">
        <v>2747</v>
      </c>
      <c r="B2739">
        <v>2677</v>
      </c>
      <c r="C2739" s="1">
        <f t="shared" si="42"/>
        <v>0</v>
      </c>
      <c r="D2739" s="1">
        <v>0</v>
      </c>
      <c r="E2739" s="1">
        <v>5.0999999999999996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>
        <v>0</v>
      </c>
    </row>
    <row r="2740" spans="1:11" x14ac:dyDescent="0.35">
      <c r="A2740" t="s">
        <v>2748</v>
      </c>
      <c r="B2740">
        <v>2678</v>
      </c>
      <c r="C2740" s="1">
        <f t="shared" si="42"/>
        <v>0</v>
      </c>
      <c r="D2740" s="1">
        <v>0</v>
      </c>
      <c r="E2740" s="1">
        <v>5.0999999999999996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>
        <v>0</v>
      </c>
    </row>
    <row r="2741" spans="1:11" x14ac:dyDescent="0.35">
      <c r="A2741" t="s">
        <v>2749</v>
      </c>
      <c r="B2741">
        <v>2679</v>
      </c>
      <c r="C2741" s="1">
        <f t="shared" si="42"/>
        <v>0</v>
      </c>
      <c r="D2741" s="1">
        <v>0</v>
      </c>
      <c r="E2741" s="1">
        <v>5.0999999999999996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>
        <v>0</v>
      </c>
    </row>
    <row r="2742" spans="1:11" x14ac:dyDescent="0.35">
      <c r="A2742" t="s">
        <v>2750</v>
      </c>
      <c r="B2742">
        <v>2680</v>
      </c>
      <c r="C2742" s="1">
        <f t="shared" si="42"/>
        <v>0</v>
      </c>
      <c r="D2742" s="1">
        <v>0</v>
      </c>
      <c r="E2742" s="1">
        <v>5.0999999999999996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>
        <v>0</v>
      </c>
    </row>
    <row r="2743" spans="1:11" x14ac:dyDescent="0.35">
      <c r="A2743" t="s">
        <v>2751</v>
      </c>
      <c r="B2743">
        <v>2681</v>
      </c>
      <c r="C2743" s="1">
        <f t="shared" si="42"/>
        <v>0</v>
      </c>
      <c r="D2743" s="1">
        <v>0</v>
      </c>
      <c r="E2743" s="1">
        <v>5.0999999999999996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>
        <v>0</v>
      </c>
    </row>
    <row r="2744" spans="1:11" x14ac:dyDescent="0.35">
      <c r="A2744" t="s">
        <v>2752</v>
      </c>
      <c r="B2744">
        <v>2682</v>
      </c>
      <c r="C2744" s="1">
        <f t="shared" si="42"/>
        <v>0</v>
      </c>
      <c r="D2744" s="1">
        <v>0</v>
      </c>
      <c r="E2744" s="1">
        <v>5.0999999999999996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>
        <v>0</v>
      </c>
    </row>
    <row r="2745" spans="1:11" x14ac:dyDescent="0.35">
      <c r="A2745" t="s">
        <v>2753</v>
      </c>
      <c r="B2745">
        <v>2683</v>
      </c>
      <c r="C2745" s="1">
        <f t="shared" si="42"/>
        <v>0</v>
      </c>
      <c r="D2745" s="1">
        <v>0</v>
      </c>
      <c r="E2745" s="1">
        <v>5.0999999999999996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>
        <v>0</v>
      </c>
    </row>
    <row r="2746" spans="1:11" x14ac:dyDescent="0.35">
      <c r="A2746" t="s">
        <v>2754</v>
      </c>
      <c r="B2746">
        <v>2684</v>
      </c>
      <c r="C2746" s="1">
        <f t="shared" si="42"/>
        <v>0</v>
      </c>
      <c r="D2746" s="1">
        <v>0</v>
      </c>
      <c r="E2746" s="1">
        <v>5.0999999999999996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>
        <v>0</v>
      </c>
    </row>
    <row r="2747" spans="1:11" x14ac:dyDescent="0.35">
      <c r="A2747" t="s">
        <v>2755</v>
      </c>
      <c r="B2747">
        <v>2685</v>
      </c>
      <c r="C2747" s="1">
        <f t="shared" si="42"/>
        <v>0</v>
      </c>
      <c r="D2747" s="1">
        <v>0</v>
      </c>
      <c r="E2747" s="1">
        <v>5.0999999999999996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>
        <v>0</v>
      </c>
    </row>
    <row r="2748" spans="1:11" x14ac:dyDescent="0.35">
      <c r="A2748" t="s">
        <v>2756</v>
      </c>
      <c r="B2748">
        <v>2686</v>
      </c>
      <c r="C2748" s="1">
        <f t="shared" si="42"/>
        <v>0</v>
      </c>
      <c r="D2748" s="1">
        <v>0</v>
      </c>
      <c r="E2748" s="1">
        <v>5.0999999999999996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>
        <v>0</v>
      </c>
    </row>
    <row r="2749" spans="1:11" x14ac:dyDescent="0.35">
      <c r="A2749" t="s">
        <v>2757</v>
      </c>
      <c r="B2749">
        <v>2687</v>
      </c>
      <c r="C2749" s="1">
        <f t="shared" si="42"/>
        <v>0</v>
      </c>
      <c r="D2749" s="1">
        <v>0</v>
      </c>
      <c r="E2749" s="1">
        <v>5.0999999999999996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>
        <v>0</v>
      </c>
    </row>
    <row r="2750" spans="1:11" x14ac:dyDescent="0.35">
      <c r="A2750" t="s">
        <v>2758</v>
      </c>
      <c r="B2750">
        <v>2688</v>
      </c>
      <c r="C2750" s="1">
        <f t="shared" si="42"/>
        <v>0</v>
      </c>
      <c r="D2750" s="1">
        <v>0</v>
      </c>
      <c r="E2750" s="1">
        <v>5.0999999999999996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>
        <v>0</v>
      </c>
    </row>
    <row r="2751" spans="1:11" x14ac:dyDescent="0.35">
      <c r="A2751" t="s">
        <v>2759</v>
      </c>
      <c r="B2751">
        <v>2689</v>
      </c>
      <c r="C2751" s="1">
        <f t="shared" si="42"/>
        <v>0</v>
      </c>
      <c r="D2751" s="1">
        <v>0</v>
      </c>
      <c r="E2751" s="1">
        <v>5.0999999999999996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>
        <v>0</v>
      </c>
    </row>
    <row r="2752" spans="1:11" x14ac:dyDescent="0.35">
      <c r="A2752" t="s">
        <v>2760</v>
      </c>
      <c r="B2752">
        <v>2690</v>
      </c>
      <c r="C2752" s="1">
        <f t="shared" si="42"/>
        <v>0</v>
      </c>
      <c r="D2752" s="1">
        <v>0</v>
      </c>
      <c r="E2752" s="1">
        <v>5.0999999999999996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>
        <v>0</v>
      </c>
    </row>
    <row r="2753" spans="1:11" x14ac:dyDescent="0.35">
      <c r="A2753" t="s">
        <v>2761</v>
      </c>
      <c r="B2753">
        <v>2691</v>
      </c>
      <c r="C2753" s="1">
        <f t="shared" si="42"/>
        <v>0</v>
      </c>
      <c r="D2753" s="1">
        <v>0</v>
      </c>
      <c r="E2753" s="1">
        <v>5.0999999999999996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>
        <v>0</v>
      </c>
    </row>
    <row r="2754" spans="1:11" x14ac:dyDescent="0.35">
      <c r="A2754" t="s">
        <v>2762</v>
      </c>
      <c r="B2754">
        <v>2692</v>
      </c>
      <c r="C2754" s="1">
        <f t="shared" si="42"/>
        <v>0</v>
      </c>
      <c r="D2754" s="1">
        <v>0</v>
      </c>
      <c r="E2754" s="1">
        <v>5.0999999999999996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>
        <v>0</v>
      </c>
    </row>
    <row r="2755" spans="1:11" x14ac:dyDescent="0.35">
      <c r="A2755" t="s">
        <v>2763</v>
      </c>
      <c r="B2755">
        <v>2693</v>
      </c>
      <c r="C2755" s="1">
        <f t="shared" si="42"/>
        <v>0</v>
      </c>
      <c r="D2755" s="1">
        <v>0</v>
      </c>
      <c r="E2755" s="1">
        <v>5.0999999999999996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>
        <v>0</v>
      </c>
    </row>
    <row r="2756" spans="1:11" x14ac:dyDescent="0.35">
      <c r="A2756" t="s">
        <v>2764</v>
      </c>
      <c r="B2756">
        <v>2694</v>
      </c>
      <c r="C2756" s="1">
        <f t="shared" ref="C2756:C2818" si="43">SUM(F2756:J2756)/1000</f>
        <v>0</v>
      </c>
      <c r="D2756" s="1">
        <v>0</v>
      </c>
      <c r="E2756" s="1">
        <v>5.0999999999999996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>
        <v>0</v>
      </c>
    </row>
    <row r="2757" spans="1:11" x14ac:dyDescent="0.35">
      <c r="A2757" t="s">
        <v>2765</v>
      </c>
      <c r="B2757">
        <v>2695</v>
      </c>
      <c r="C2757" s="1">
        <f t="shared" si="43"/>
        <v>0</v>
      </c>
      <c r="D2757" s="1">
        <v>0</v>
      </c>
      <c r="E2757" s="1">
        <v>5.0999999999999996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>
        <v>0</v>
      </c>
    </row>
    <row r="2758" spans="1:11" x14ac:dyDescent="0.35">
      <c r="A2758" t="s">
        <v>2766</v>
      </c>
      <c r="B2758">
        <v>2696</v>
      </c>
      <c r="C2758" s="1">
        <f t="shared" si="43"/>
        <v>0</v>
      </c>
      <c r="D2758" s="1">
        <v>0</v>
      </c>
      <c r="E2758" s="1">
        <v>5.0999999999999996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>
        <v>0</v>
      </c>
    </row>
    <row r="2759" spans="1:11" x14ac:dyDescent="0.35">
      <c r="A2759" t="s">
        <v>2767</v>
      </c>
      <c r="B2759">
        <v>2697</v>
      </c>
      <c r="C2759" s="1">
        <f t="shared" si="43"/>
        <v>0</v>
      </c>
      <c r="D2759" s="1">
        <v>0</v>
      </c>
      <c r="E2759" s="1">
        <v>5.0999999999999996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>
        <v>0</v>
      </c>
    </row>
    <row r="2760" spans="1:11" x14ac:dyDescent="0.35">
      <c r="A2760" t="s">
        <v>2768</v>
      </c>
      <c r="B2760">
        <v>2698</v>
      </c>
      <c r="C2760" s="1">
        <f t="shared" si="43"/>
        <v>0</v>
      </c>
      <c r="D2760" s="1">
        <v>0</v>
      </c>
      <c r="E2760" s="1">
        <v>5.0999999999999996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>
        <v>0</v>
      </c>
    </row>
    <row r="2761" spans="1:11" x14ac:dyDescent="0.35">
      <c r="A2761" t="s">
        <v>2769</v>
      </c>
      <c r="B2761">
        <v>2699</v>
      </c>
      <c r="C2761" s="1">
        <f t="shared" si="43"/>
        <v>0</v>
      </c>
      <c r="D2761" s="1">
        <v>0</v>
      </c>
      <c r="E2761" s="1">
        <v>5.0999999999999996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>
        <v>0</v>
      </c>
    </row>
    <row r="2762" spans="1:11" x14ac:dyDescent="0.35">
      <c r="A2762" t="s">
        <v>2770</v>
      </c>
      <c r="B2762">
        <v>2700</v>
      </c>
      <c r="C2762" s="1">
        <f t="shared" si="43"/>
        <v>0</v>
      </c>
      <c r="D2762" s="1">
        <v>0</v>
      </c>
      <c r="E2762" s="1">
        <v>5.0999999999999996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>
        <v>0</v>
      </c>
    </row>
    <row r="2763" spans="1:11" x14ac:dyDescent="0.35">
      <c r="A2763" t="s">
        <v>2771</v>
      </c>
      <c r="B2763">
        <v>2701</v>
      </c>
      <c r="C2763" s="1">
        <f t="shared" si="43"/>
        <v>0</v>
      </c>
      <c r="D2763" s="1">
        <v>0</v>
      </c>
      <c r="E2763" s="1">
        <v>5.0999999999999996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>
        <v>0</v>
      </c>
    </row>
    <row r="2764" spans="1:11" x14ac:dyDescent="0.35">
      <c r="A2764" t="s">
        <v>2772</v>
      </c>
      <c r="B2764">
        <v>2702</v>
      </c>
      <c r="C2764" s="1">
        <f t="shared" si="43"/>
        <v>0</v>
      </c>
      <c r="D2764" s="1">
        <v>0</v>
      </c>
      <c r="E2764" s="1">
        <v>5.0999999999999996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>
        <v>0</v>
      </c>
    </row>
    <row r="2765" spans="1:11" x14ac:dyDescent="0.35">
      <c r="A2765" t="s">
        <v>2773</v>
      </c>
      <c r="B2765">
        <v>2703</v>
      </c>
      <c r="C2765" s="1">
        <f t="shared" si="43"/>
        <v>0</v>
      </c>
      <c r="D2765" s="1">
        <v>0</v>
      </c>
      <c r="E2765" s="1">
        <v>5.0999999999999996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>
        <v>0</v>
      </c>
    </row>
    <row r="2766" spans="1:11" x14ac:dyDescent="0.35">
      <c r="A2766" t="s">
        <v>2774</v>
      </c>
      <c r="B2766">
        <v>2704</v>
      </c>
      <c r="C2766" s="1">
        <f t="shared" si="43"/>
        <v>0</v>
      </c>
      <c r="D2766" s="1">
        <v>0</v>
      </c>
      <c r="E2766" s="1">
        <v>5.0999999999999996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>
        <v>0</v>
      </c>
    </row>
    <row r="2767" spans="1:11" x14ac:dyDescent="0.35">
      <c r="A2767" t="s">
        <v>2775</v>
      </c>
      <c r="B2767">
        <v>2705</v>
      </c>
      <c r="C2767" s="1">
        <f t="shared" si="43"/>
        <v>0</v>
      </c>
      <c r="D2767" s="1">
        <v>0</v>
      </c>
      <c r="E2767" s="1">
        <v>5.0999999999999996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>
        <v>0</v>
      </c>
    </row>
    <row r="2768" spans="1:11" x14ac:dyDescent="0.35">
      <c r="A2768" t="s">
        <v>2776</v>
      </c>
      <c r="B2768">
        <v>2706</v>
      </c>
      <c r="C2768" s="1">
        <f t="shared" si="43"/>
        <v>0</v>
      </c>
      <c r="D2768" s="1">
        <v>0</v>
      </c>
      <c r="E2768" s="1">
        <v>5.0999999999999996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>
        <v>0</v>
      </c>
    </row>
    <row r="2769" spans="1:11" x14ac:dyDescent="0.35">
      <c r="A2769" t="s">
        <v>2777</v>
      </c>
      <c r="B2769">
        <v>2707</v>
      </c>
      <c r="C2769" s="1">
        <f t="shared" si="43"/>
        <v>0</v>
      </c>
      <c r="D2769" s="1">
        <v>0</v>
      </c>
      <c r="E2769" s="1">
        <v>5.0999999999999996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>
        <v>0</v>
      </c>
    </row>
    <row r="2770" spans="1:11" x14ac:dyDescent="0.35">
      <c r="A2770" t="s">
        <v>2778</v>
      </c>
      <c r="B2770">
        <v>2708</v>
      </c>
      <c r="C2770" s="1">
        <f t="shared" si="43"/>
        <v>0</v>
      </c>
      <c r="D2770" s="1">
        <v>0</v>
      </c>
      <c r="E2770" s="1">
        <v>5.0999999999999996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>
        <v>0</v>
      </c>
    </row>
    <row r="2771" spans="1:11" x14ac:dyDescent="0.35">
      <c r="A2771" t="s">
        <v>2779</v>
      </c>
      <c r="B2771">
        <v>2709</v>
      </c>
      <c r="C2771" s="1">
        <f t="shared" si="43"/>
        <v>0</v>
      </c>
      <c r="D2771" s="1">
        <v>0</v>
      </c>
      <c r="E2771" s="1">
        <v>5.0999999999999996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>
        <v>0</v>
      </c>
    </row>
    <row r="2772" spans="1:11" x14ac:dyDescent="0.35">
      <c r="A2772" t="s">
        <v>2780</v>
      </c>
      <c r="B2772">
        <v>2710</v>
      </c>
      <c r="C2772" s="1">
        <f t="shared" si="43"/>
        <v>0</v>
      </c>
      <c r="D2772" s="1">
        <v>0</v>
      </c>
      <c r="E2772" s="1">
        <v>5.0999999999999996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>
        <v>0</v>
      </c>
    </row>
    <row r="2773" spans="1:11" x14ac:dyDescent="0.35">
      <c r="A2773" t="s">
        <v>2781</v>
      </c>
      <c r="B2773">
        <v>2711</v>
      </c>
      <c r="C2773" s="1">
        <f t="shared" si="43"/>
        <v>0</v>
      </c>
      <c r="D2773" s="1">
        <v>0</v>
      </c>
      <c r="E2773" s="1">
        <v>5.0999999999999996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>
        <v>0</v>
      </c>
    </row>
    <row r="2774" spans="1:11" x14ac:dyDescent="0.35">
      <c r="A2774" t="s">
        <v>2782</v>
      </c>
      <c r="B2774">
        <v>2712</v>
      </c>
      <c r="C2774" s="1">
        <f t="shared" si="43"/>
        <v>0</v>
      </c>
      <c r="D2774" s="1">
        <v>0</v>
      </c>
      <c r="E2774" s="1">
        <v>5.0999999999999996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>
        <v>0</v>
      </c>
    </row>
    <row r="2775" spans="1:11" x14ac:dyDescent="0.35">
      <c r="A2775" t="s">
        <v>2783</v>
      </c>
      <c r="B2775">
        <v>2713</v>
      </c>
      <c r="C2775" s="1">
        <f t="shared" si="43"/>
        <v>0</v>
      </c>
      <c r="D2775" s="1">
        <v>0</v>
      </c>
      <c r="E2775" s="1">
        <v>5.0999999999999996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>
        <v>0</v>
      </c>
    </row>
    <row r="2776" spans="1:11" x14ac:dyDescent="0.35">
      <c r="A2776" t="s">
        <v>2784</v>
      </c>
      <c r="B2776">
        <v>2714</v>
      </c>
      <c r="C2776" s="1">
        <f t="shared" si="43"/>
        <v>0</v>
      </c>
      <c r="D2776" s="1">
        <v>0</v>
      </c>
      <c r="E2776" s="1">
        <v>5.0999999999999996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>
        <v>0</v>
      </c>
    </row>
    <row r="2777" spans="1:11" x14ac:dyDescent="0.35">
      <c r="A2777" t="s">
        <v>2785</v>
      </c>
      <c r="B2777">
        <v>2715</v>
      </c>
      <c r="C2777" s="1">
        <f t="shared" si="43"/>
        <v>0</v>
      </c>
      <c r="D2777" s="1">
        <v>0</v>
      </c>
      <c r="E2777" s="1">
        <v>5.0999999999999996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>
        <v>0</v>
      </c>
    </row>
    <row r="2778" spans="1:11" x14ac:dyDescent="0.35">
      <c r="A2778" t="s">
        <v>2786</v>
      </c>
      <c r="B2778">
        <v>2716</v>
      </c>
      <c r="C2778" s="1">
        <f t="shared" si="43"/>
        <v>0</v>
      </c>
      <c r="D2778" s="1">
        <v>0</v>
      </c>
      <c r="E2778" s="1">
        <v>5.0999999999999996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>
        <v>0</v>
      </c>
    </row>
    <row r="2779" spans="1:11" x14ac:dyDescent="0.35">
      <c r="A2779" t="s">
        <v>2787</v>
      </c>
      <c r="B2779">
        <v>2717</v>
      </c>
      <c r="C2779" s="1">
        <f t="shared" si="43"/>
        <v>0</v>
      </c>
      <c r="D2779" s="1">
        <v>0</v>
      </c>
      <c r="E2779" s="1">
        <v>5.0999999999999996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>
        <v>0</v>
      </c>
    </row>
    <row r="2780" spans="1:11" x14ac:dyDescent="0.35">
      <c r="A2780" t="s">
        <v>2788</v>
      </c>
      <c r="B2780">
        <v>2718</v>
      </c>
      <c r="C2780" s="1">
        <f t="shared" si="43"/>
        <v>0</v>
      </c>
      <c r="D2780" s="1">
        <v>0</v>
      </c>
      <c r="E2780" s="1">
        <v>5.0999999999999996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>
        <v>0</v>
      </c>
    </row>
    <row r="2781" spans="1:11" x14ac:dyDescent="0.35">
      <c r="A2781" t="s">
        <v>2789</v>
      </c>
      <c r="B2781">
        <v>2719</v>
      </c>
      <c r="C2781" s="1">
        <f t="shared" si="43"/>
        <v>0</v>
      </c>
      <c r="D2781" s="1">
        <v>0</v>
      </c>
      <c r="E2781" s="1">
        <v>5.0999999999999996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>
        <v>0</v>
      </c>
    </row>
    <row r="2782" spans="1:11" x14ac:dyDescent="0.35">
      <c r="A2782" t="s">
        <v>2790</v>
      </c>
      <c r="B2782">
        <v>2720</v>
      </c>
      <c r="C2782" s="1">
        <f t="shared" si="43"/>
        <v>0</v>
      </c>
      <c r="D2782" s="1">
        <v>0</v>
      </c>
      <c r="E2782" s="1">
        <v>5.0999999999999996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>
        <v>0</v>
      </c>
    </row>
    <row r="2783" spans="1:11" x14ac:dyDescent="0.35">
      <c r="A2783" t="s">
        <v>2791</v>
      </c>
      <c r="B2783">
        <v>2721</v>
      </c>
      <c r="C2783" s="1">
        <f t="shared" si="43"/>
        <v>0</v>
      </c>
      <c r="D2783" s="1">
        <v>0</v>
      </c>
      <c r="E2783" s="1">
        <v>5.0999999999999996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>
        <v>0</v>
      </c>
    </row>
    <row r="2784" spans="1:11" x14ac:dyDescent="0.35">
      <c r="A2784" t="s">
        <v>2792</v>
      </c>
      <c r="B2784">
        <v>2722</v>
      </c>
      <c r="C2784" s="1">
        <f t="shared" si="43"/>
        <v>0</v>
      </c>
      <c r="D2784" s="1">
        <v>0</v>
      </c>
      <c r="E2784" s="1">
        <v>5.0999999999999996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>
        <v>0</v>
      </c>
    </row>
    <row r="2785" spans="1:11" x14ac:dyDescent="0.35">
      <c r="A2785" t="s">
        <v>2793</v>
      </c>
      <c r="B2785">
        <v>2723</v>
      </c>
      <c r="C2785" s="1">
        <f t="shared" si="43"/>
        <v>0</v>
      </c>
      <c r="D2785" s="1">
        <v>0</v>
      </c>
      <c r="E2785" s="1">
        <v>5.0999999999999996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>
        <v>0</v>
      </c>
    </row>
    <row r="2786" spans="1:11" x14ac:dyDescent="0.35">
      <c r="A2786" t="s">
        <v>2794</v>
      </c>
      <c r="B2786">
        <v>2724</v>
      </c>
      <c r="C2786" s="1">
        <f t="shared" si="43"/>
        <v>0</v>
      </c>
      <c r="D2786" s="1">
        <v>0</v>
      </c>
      <c r="E2786" s="1">
        <v>5.0999999999999996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>
        <v>0</v>
      </c>
    </row>
    <row r="2787" spans="1:11" x14ac:dyDescent="0.35">
      <c r="A2787" t="s">
        <v>2795</v>
      </c>
      <c r="B2787">
        <v>2725</v>
      </c>
      <c r="C2787" s="1">
        <f t="shared" si="43"/>
        <v>0</v>
      </c>
      <c r="D2787" s="1">
        <v>0</v>
      </c>
      <c r="E2787" s="1">
        <v>5.0999999999999996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>
        <v>0</v>
      </c>
    </row>
    <row r="2788" spans="1:11" x14ac:dyDescent="0.35">
      <c r="A2788" t="s">
        <v>2796</v>
      </c>
      <c r="B2788">
        <v>2726</v>
      </c>
      <c r="C2788" s="1">
        <f t="shared" si="43"/>
        <v>0</v>
      </c>
      <c r="D2788" s="1">
        <v>0</v>
      </c>
      <c r="E2788" s="1">
        <v>5.0999999999999996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>
        <v>0</v>
      </c>
    </row>
    <row r="2789" spans="1:11" x14ac:dyDescent="0.35">
      <c r="A2789" t="s">
        <v>2797</v>
      </c>
      <c r="B2789">
        <v>2727</v>
      </c>
      <c r="C2789" s="1">
        <f t="shared" si="43"/>
        <v>0</v>
      </c>
      <c r="D2789" s="1">
        <v>0</v>
      </c>
      <c r="E2789" s="1">
        <v>5.0999999999999996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>
        <v>0</v>
      </c>
    </row>
    <row r="2790" spans="1:11" x14ac:dyDescent="0.35">
      <c r="A2790" t="s">
        <v>2798</v>
      </c>
      <c r="B2790">
        <v>2728</v>
      </c>
      <c r="C2790" s="1">
        <f t="shared" si="43"/>
        <v>0</v>
      </c>
      <c r="D2790" s="1">
        <v>0</v>
      </c>
      <c r="E2790" s="1">
        <v>5.0999999999999996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>
        <v>0</v>
      </c>
    </row>
    <row r="2791" spans="1:11" x14ac:dyDescent="0.35">
      <c r="A2791" t="s">
        <v>2799</v>
      </c>
      <c r="B2791">
        <v>2729</v>
      </c>
      <c r="C2791" s="1">
        <f t="shared" si="43"/>
        <v>0</v>
      </c>
      <c r="D2791" s="1">
        <v>0</v>
      </c>
      <c r="E2791" s="1">
        <v>5.0999999999999996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>
        <v>0</v>
      </c>
    </row>
    <row r="2792" spans="1:11" x14ac:dyDescent="0.35">
      <c r="A2792" t="s">
        <v>2800</v>
      </c>
      <c r="B2792">
        <v>2730</v>
      </c>
      <c r="C2792" s="1">
        <f t="shared" si="43"/>
        <v>0</v>
      </c>
      <c r="D2792" s="1">
        <v>0</v>
      </c>
      <c r="E2792" s="1">
        <v>5.0999999999999996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>
        <v>0</v>
      </c>
    </row>
    <row r="2793" spans="1:11" x14ac:dyDescent="0.35">
      <c r="A2793" t="s">
        <v>2801</v>
      </c>
      <c r="B2793">
        <v>2731</v>
      </c>
      <c r="C2793" s="1">
        <f t="shared" si="43"/>
        <v>0</v>
      </c>
      <c r="D2793" s="1">
        <v>0</v>
      </c>
      <c r="E2793" s="1">
        <v>5.0999999999999996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>
        <v>0</v>
      </c>
    </row>
    <row r="2794" spans="1:11" x14ac:dyDescent="0.35">
      <c r="A2794" t="s">
        <v>2802</v>
      </c>
      <c r="B2794">
        <v>2732</v>
      </c>
      <c r="C2794" s="1">
        <f t="shared" si="43"/>
        <v>0</v>
      </c>
      <c r="D2794" s="1">
        <v>0</v>
      </c>
      <c r="E2794" s="1">
        <v>5.0999999999999996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>
        <v>0</v>
      </c>
    </row>
    <row r="2795" spans="1:11" x14ac:dyDescent="0.35">
      <c r="A2795" t="s">
        <v>2803</v>
      </c>
      <c r="B2795">
        <v>2733</v>
      </c>
      <c r="C2795" s="1">
        <f t="shared" si="43"/>
        <v>0</v>
      </c>
      <c r="D2795" s="1">
        <v>0</v>
      </c>
      <c r="E2795" s="1">
        <v>5.0999999999999996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>
        <v>0</v>
      </c>
    </row>
    <row r="2796" spans="1:11" x14ac:dyDescent="0.35">
      <c r="A2796" t="s">
        <v>2804</v>
      </c>
      <c r="B2796">
        <v>2734</v>
      </c>
      <c r="C2796" s="1">
        <f t="shared" si="43"/>
        <v>0</v>
      </c>
      <c r="D2796" s="1">
        <v>0</v>
      </c>
      <c r="E2796" s="1">
        <v>5.0999999999999996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>
        <v>0</v>
      </c>
    </row>
    <row r="2797" spans="1:11" x14ac:dyDescent="0.35">
      <c r="A2797" t="s">
        <v>2805</v>
      </c>
      <c r="B2797">
        <v>2735</v>
      </c>
      <c r="C2797" s="1">
        <f t="shared" si="43"/>
        <v>0</v>
      </c>
      <c r="D2797" s="1">
        <v>0</v>
      </c>
      <c r="E2797" s="1">
        <v>5.0999999999999996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>
        <v>0</v>
      </c>
    </row>
    <row r="2798" spans="1:11" x14ac:dyDescent="0.35">
      <c r="A2798" t="s">
        <v>2806</v>
      </c>
      <c r="B2798">
        <v>2736</v>
      </c>
      <c r="C2798" s="1">
        <f t="shared" si="43"/>
        <v>0</v>
      </c>
      <c r="D2798" s="1">
        <v>0</v>
      </c>
      <c r="E2798" s="1">
        <v>5.0999999999999996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>
        <v>0</v>
      </c>
    </row>
    <row r="2799" spans="1:11" x14ac:dyDescent="0.35">
      <c r="A2799" t="s">
        <v>2807</v>
      </c>
      <c r="B2799">
        <v>2737</v>
      </c>
      <c r="C2799" s="1">
        <f t="shared" si="43"/>
        <v>0</v>
      </c>
      <c r="D2799" s="1">
        <v>0</v>
      </c>
      <c r="E2799" s="1">
        <v>5.0999999999999996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>
        <v>0</v>
      </c>
    </row>
    <row r="2800" spans="1:11" x14ac:dyDescent="0.35">
      <c r="A2800" t="s">
        <v>2808</v>
      </c>
      <c r="B2800">
        <v>2738</v>
      </c>
      <c r="C2800" s="1">
        <f t="shared" si="43"/>
        <v>0</v>
      </c>
      <c r="D2800" s="1">
        <v>0</v>
      </c>
      <c r="E2800" s="1">
        <v>5.0999999999999996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>
        <v>0</v>
      </c>
    </row>
    <row r="2801" spans="1:11" x14ac:dyDescent="0.35">
      <c r="A2801" t="s">
        <v>2809</v>
      </c>
      <c r="B2801">
        <v>2739</v>
      </c>
      <c r="C2801" s="1">
        <f t="shared" si="43"/>
        <v>0</v>
      </c>
      <c r="D2801" s="1">
        <v>0</v>
      </c>
      <c r="E2801" s="1">
        <v>5.0999999999999996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>
        <v>0</v>
      </c>
    </row>
    <row r="2802" spans="1:11" x14ac:dyDescent="0.35">
      <c r="A2802" t="s">
        <v>2810</v>
      </c>
      <c r="B2802">
        <v>2740</v>
      </c>
      <c r="C2802" s="1">
        <f t="shared" si="43"/>
        <v>0</v>
      </c>
      <c r="D2802" s="1">
        <v>0</v>
      </c>
      <c r="E2802" s="1">
        <v>5.0999999999999996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>
        <v>0</v>
      </c>
    </row>
    <row r="2803" spans="1:11" x14ac:dyDescent="0.35">
      <c r="A2803" t="s">
        <v>2811</v>
      </c>
      <c r="B2803">
        <v>2741</v>
      </c>
      <c r="C2803" s="1">
        <f t="shared" si="43"/>
        <v>0</v>
      </c>
      <c r="D2803" s="1">
        <v>0</v>
      </c>
      <c r="E2803" s="1">
        <v>5.0999999999999996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>
        <v>0</v>
      </c>
    </row>
    <row r="2804" spans="1:11" x14ac:dyDescent="0.35">
      <c r="A2804" t="s">
        <v>2812</v>
      </c>
      <c r="B2804">
        <v>2742</v>
      </c>
      <c r="C2804" s="1">
        <f t="shared" si="43"/>
        <v>0</v>
      </c>
      <c r="D2804" s="1">
        <v>0</v>
      </c>
      <c r="E2804" s="1">
        <v>5.0999999999999996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>
        <v>0</v>
      </c>
    </row>
    <row r="2805" spans="1:11" x14ac:dyDescent="0.35">
      <c r="A2805" t="s">
        <v>2813</v>
      </c>
      <c r="B2805">
        <v>2743</v>
      </c>
      <c r="C2805" s="1">
        <f t="shared" si="43"/>
        <v>0</v>
      </c>
      <c r="D2805" s="1">
        <v>0</v>
      </c>
      <c r="E2805" s="1">
        <v>5.0999999999999996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>
        <v>0</v>
      </c>
    </row>
    <row r="2806" spans="1:11" x14ac:dyDescent="0.35">
      <c r="A2806" t="s">
        <v>2814</v>
      </c>
      <c r="B2806">
        <v>2744</v>
      </c>
      <c r="C2806" s="1">
        <f t="shared" si="43"/>
        <v>0</v>
      </c>
      <c r="D2806" s="1">
        <v>0</v>
      </c>
      <c r="E2806" s="1">
        <v>5.0999999999999996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>
        <v>0</v>
      </c>
    </row>
    <row r="2807" spans="1:11" x14ac:dyDescent="0.35">
      <c r="A2807" t="s">
        <v>2815</v>
      </c>
      <c r="B2807">
        <v>2745</v>
      </c>
      <c r="C2807" s="1">
        <f t="shared" si="43"/>
        <v>0</v>
      </c>
      <c r="D2807" s="1">
        <v>0</v>
      </c>
      <c r="E2807" s="1">
        <v>5.0999999999999996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>
        <v>0</v>
      </c>
    </row>
    <row r="2808" spans="1:11" x14ac:dyDescent="0.35">
      <c r="A2808" t="s">
        <v>2816</v>
      </c>
      <c r="B2808">
        <v>2746</v>
      </c>
      <c r="C2808" s="1">
        <f t="shared" si="43"/>
        <v>0</v>
      </c>
      <c r="D2808" s="1">
        <v>0</v>
      </c>
      <c r="E2808" s="1">
        <v>5.0999999999999996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>
        <v>0</v>
      </c>
    </row>
    <row r="2809" spans="1:11" x14ac:dyDescent="0.35">
      <c r="A2809" t="s">
        <v>2817</v>
      </c>
      <c r="B2809">
        <v>2747</v>
      </c>
      <c r="C2809" s="1">
        <f t="shared" si="43"/>
        <v>0</v>
      </c>
      <c r="D2809" s="1">
        <v>0</v>
      </c>
      <c r="E2809" s="1">
        <v>5.0999999999999996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>
        <v>0</v>
      </c>
    </row>
    <row r="2810" spans="1:11" x14ac:dyDescent="0.35">
      <c r="A2810" t="s">
        <v>2818</v>
      </c>
      <c r="B2810">
        <v>2748</v>
      </c>
      <c r="C2810" s="1">
        <f t="shared" si="43"/>
        <v>0</v>
      </c>
      <c r="D2810" s="1">
        <v>0</v>
      </c>
      <c r="E2810" s="1">
        <v>5.0999999999999996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>
        <v>0</v>
      </c>
    </row>
    <row r="2811" spans="1:11" x14ac:dyDescent="0.35">
      <c r="A2811" t="s">
        <v>2819</v>
      </c>
      <c r="B2811">
        <v>2749</v>
      </c>
      <c r="C2811" s="1">
        <f t="shared" si="43"/>
        <v>0</v>
      </c>
      <c r="D2811" s="1">
        <v>0</v>
      </c>
      <c r="E2811" s="1">
        <v>5.0999999999999996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>
        <v>0</v>
      </c>
    </row>
    <row r="2812" spans="1:11" x14ac:dyDescent="0.35">
      <c r="A2812" t="s">
        <v>2820</v>
      </c>
      <c r="B2812">
        <v>2750</v>
      </c>
      <c r="C2812" s="1">
        <f t="shared" si="43"/>
        <v>0</v>
      </c>
      <c r="D2812" s="1">
        <v>0</v>
      </c>
      <c r="E2812" s="1">
        <v>5.0999999999999996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>
        <v>0</v>
      </c>
    </row>
    <row r="2813" spans="1:11" x14ac:dyDescent="0.35">
      <c r="A2813" t="s">
        <v>2821</v>
      </c>
      <c r="B2813">
        <v>2751</v>
      </c>
      <c r="C2813" s="1">
        <f t="shared" si="43"/>
        <v>0</v>
      </c>
      <c r="D2813" s="1">
        <v>0</v>
      </c>
      <c r="E2813" s="1">
        <v>5.0999999999999996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>
        <v>0</v>
      </c>
    </row>
    <row r="2814" spans="1:11" x14ac:dyDescent="0.35">
      <c r="A2814" t="s">
        <v>2822</v>
      </c>
      <c r="B2814">
        <v>2752</v>
      </c>
      <c r="C2814" s="1">
        <f t="shared" si="43"/>
        <v>0</v>
      </c>
      <c r="D2814" s="1">
        <v>0</v>
      </c>
      <c r="E2814" s="1">
        <v>5.0999999999999996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>
        <v>0</v>
      </c>
    </row>
    <row r="2815" spans="1:11" x14ac:dyDescent="0.35">
      <c r="A2815" t="s">
        <v>2823</v>
      </c>
      <c r="B2815">
        <v>2753</v>
      </c>
      <c r="C2815" s="1">
        <f t="shared" si="43"/>
        <v>0</v>
      </c>
      <c r="D2815" s="1">
        <v>0</v>
      </c>
      <c r="E2815" s="1">
        <v>5.0999999999999996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>
        <v>0</v>
      </c>
    </row>
    <row r="2816" spans="1:11" x14ac:dyDescent="0.35">
      <c r="A2816" t="s">
        <v>2824</v>
      </c>
      <c r="B2816">
        <v>2754</v>
      </c>
      <c r="C2816" s="1">
        <f t="shared" si="43"/>
        <v>0</v>
      </c>
      <c r="D2816" s="1">
        <v>0</v>
      </c>
      <c r="E2816" s="1">
        <v>5.0999999999999996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>
        <v>0</v>
      </c>
    </row>
    <row r="2817" spans="1:11" x14ac:dyDescent="0.35">
      <c r="A2817" t="s">
        <v>2825</v>
      </c>
      <c r="B2817">
        <v>2755</v>
      </c>
      <c r="C2817" s="1">
        <f t="shared" si="43"/>
        <v>0</v>
      </c>
      <c r="D2817" s="1">
        <v>0</v>
      </c>
      <c r="E2817" s="1">
        <v>5.0999999999999996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>
        <v>0</v>
      </c>
    </row>
    <row r="2818" spans="1:11" x14ac:dyDescent="0.35">
      <c r="A2818" t="s">
        <v>2826</v>
      </c>
      <c r="B2818">
        <v>2756</v>
      </c>
      <c r="C2818" s="1">
        <f t="shared" si="43"/>
        <v>0</v>
      </c>
      <c r="D2818" s="1">
        <v>0</v>
      </c>
      <c r="E2818" s="1">
        <v>5.0999999999999996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>
        <v>0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B8A4A73D-C734-49A4-B93E-465BFCA5C7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5da6c3-08c1-44cb-bad2-27bd084ed079"/>
    <ds:schemaRef ds:uri="2f40edd3-4829-444b-b65b-26f676b7fc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010CFF-DF33-4F75-8660-5CB816D7EA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CEA36-E1DA-45CF-8BE3-37E8C73BF0B5}">
  <ds:schemaRefs>
    <ds:schemaRef ds:uri="http://schemas.microsoft.com/office/2006/metadata/properties"/>
    <ds:schemaRef ds:uri="http://schemas.microsoft.com/office/infopath/2007/PartnerControls"/>
    <ds:schemaRef ds:uri="505da6c3-08c1-44cb-bad2-27bd084ed079"/>
    <ds:schemaRef ds:uri="2f40edd3-4829-444b-b65b-26f676b7fc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Metodej  Cerny</dc:creator>
  <cp:keywords/>
  <dc:description/>
  <cp:lastModifiedBy>Metodej  Cerny</cp:lastModifiedBy>
  <cp:revision/>
  <dcterms:created xsi:type="dcterms:W3CDTF">2024-07-17T07:22:20Z</dcterms:created>
  <dcterms:modified xsi:type="dcterms:W3CDTF">2024-09-12T07:32:41Z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ediaServiceImageTags">
    <vt:lpwstr/>
  </property>
  <property fmtid="{D5CDD505-2E9C-101B-9397-08002B2CF9AE}" pid="4" name="MSIP_Label_2dbd8967-ea48-45df-8c44-3bd49a95af98_Enabled">
    <vt:lpwstr>true</vt:lpwstr>
  </property>
  <property fmtid="{D5CDD505-2E9C-101B-9397-08002B2CF9AE}" pid="5" name="MSIP_Label_2dbd8967-ea48-45df-8c44-3bd49a95af98_SetDate">
    <vt:lpwstr>2024-07-17T11:54:10Z</vt:lpwstr>
  </property>
  <property fmtid="{D5CDD505-2E9C-101B-9397-08002B2CF9AE}" pid="6" name="MSIP_Label_2dbd8967-ea48-45df-8c44-3bd49a95af98_Method">
    <vt:lpwstr>Standard</vt:lpwstr>
  </property>
  <property fmtid="{D5CDD505-2E9C-101B-9397-08002B2CF9AE}" pid="7" name="MSIP_Label_2dbd8967-ea48-45df-8c44-3bd49a95af98_Name">
    <vt:lpwstr>INTERNAL</vt:lpwstr>
  </property>
  <property fmtid="{D5CDD505-2E9C-101B-9397-08002B2CF9AE}" pid="8" name="MSIP_Label_2dbd8967-ea48-45df-8c44-3bd49a95af98_SiteId">
    <vt:lpwstr>0becdf60-f164-4284-a1b5-dc033963ad20</vt:lpwstr>
  </property>
  <property fmtid="{D5CDD505-2E9C-101B-9397-08002B2CF9AE}" pid="9" name="MSIP_Label_2dbd8967-ea48-45df-8c44-3bd49a95af98_ActionId">
    <vt:lpwstr>43807974-37db-44a9-a4d8-b779d0cf0d3f</vt:lpwstr>
  </property>
  <property fmtid="{D5CDD505-2E9C-101B-9397-08002B2CF9AE}" pid="10" name="MSIP_Label_2dbd8967-ea48-45df-8c44-3bd49a95af98_ContentBits">
    <vt:lpwstr>0</vt:lpwstr>
  </property>
</Properties>
</file>