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лассы эквивалентности" sheetId="1" r:id="rId4"/>
    <sheet state="visible" name="Титульная страница. Вёрстка" sheetId="2" r:id="rId5"/>
    <sheet state="visible" name="Страница &quot;Шаблоны&quot;. Вёрстка" sheetId="3" r:id="rId6"/>
    <sheet state="visible" name="Страница &quot;Редактор&quot;. Вёрстка" sheetId="4" r:id="rId7"/>
    <sheet state="visible" name="API" sheetId="5" r:id="rId8"/>
    <sheet state="visible" name="список правок" sheetId="6" r:id="rId9"/>
  </sheets>
  <definedNames/>
  <calcPr/>
</workbook>
</file>

<file path=xl/sharedStrings.xml><?xml version="1.0" encoding="utf-8"?>
<sst xmlns="http://schemas.openxmlformats.org/spreadsheetml/2006/main" count="1404" uniqueCount="518">
  <si>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</si>
  <si>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</si>
  <si>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</si>
  <si>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</si>
  <si>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</si>
  <si>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</si>
  <si>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Форма Регистрации, поле "Email"</t>
  </si>
  <si>
    <t>Корректный адрес электронной почты</t>
  </si>
  <si>
    <t>Некорректный адрес электронной почты</t>
  </si>
  <si>
    <t>Пустое поле</t>
  </si>
  <si>
    <t>Поле содержит только пробелы</t>
  </si>
  <si>
    <t>Неполное поле</t>
  </si>
  <si>
    <t>Посторонние символы</t>
  </si>
  <si>
    <t>Неверный домен</t>
  </si>
  <si>
    <t>Минимальная длина</t>
  </si>
  <si>
    <t>?</t>
  </si>
  <si>
    <t>Максимальная длина</t>
  </si>
  <si>
    <t>Форма "Регистрации", поле "пароль"</t>
  </si>
  <si>
    <t>Длина до 6 символов</t>
  </si>
  <si>
    <t>5, 6, 7</t>
  </si>
  <si>
    <t>4 символа "1234"</t>
  </si>
  <si>
    <t>Длина 6 символов</t>
  </si>
  <si>
    <t>6 символов "123456"</t>
  </si>
  <si>
    <t>Длина 8 символов</t>
  </si>
  <si>
    <t>7, 8, 9</t>
  </si>
  <si>
    <t>8 символов "12345678"</t>
  </si>
  <si>
    <t>Длина более 8 символов</t>
  </si>
  <si>
    <t>8,9</t>
  </si>
  <si>
    <t>10 символов "1234567890"</t>
  </si>
  <si>
    <t>Русские буквы</t>
  </si>
  <si>
    <t>7 симмволов "шумахер"</t>
  </si>
  <si>
    <t>Английские буквы</t>
  </si>
  <si>
    <t>6 символов "schumi"</t>
  </si>
  <si>
    <t>Заглавные буквы</t>
  </si>
  <si>
    <t>6 символов "SCHUMI"</t>
  </si>
  <si>
    <t>Форма "Вход на сайт", поле "Email"</t>
  </si>
  <si>
    <t>Форма "Вход на сайт", поле "Пароль"</t>
  </si>
  <si>
    <t>№</t>
  </si>
  <si>
    <t>Описание проверки</t>
  </si>
  <si>
    <t>Windows 10, V.21H2, Yandex Browser 23.9.1.967 (64-bit), 1920:1080</t>
  </si>
  <si>
    <t>Mac OS Ventura 13.6  Opera One103.0.4928.16 (x86_64)(1920x1080)</t>
  </si>
  <si>
    <t>Windows 10, Google Chrome v.118.0, 1920*1080</t>
  </si>
  <si>
    <t>Ссылка на баг-репорт</t>
  </si>
  <si>
    <t>Комментарии</t>
  </si>
  <si>
    <t>1. Титульная страница. Шапка</t>
  </si>
  <si>
    <t>1.1. Флаг "Генератор грамот"</t>
  </si>
  <si>
    <t>1.1.1.</t>
  </si>
  <si>
    <t>Расположение слева, в верхнем углу</t>
  </si>
  <si>
    <t>PASSED</t>
  </si>
  <si>
    <t>1.1.2.</t>
  </si>
  <si>
    <t>Цвет заливки салатовый, границы не выделены</t>
  </si>
  <si>
    <t>1.1.3.</t>
  </si>
  <si>
    <t>Текст "Генератор грамот" внутри, буквы заглавные, цвет шрифта чёрный, жирный</t>
  </si>
  <si>
    <t>1.1.4.</t>
  </si>
  <si>
    <t>При наведении курсор меняет форму на руку с вытянутым указательным пальцем</t>
  </si>
  <si>
    <t>1.1.5.</t>
  </si>
  <si>
    <t>Форма флага</t>
  </si>
  <si>
    <t>1.2. Кнопка "Главная"</t>
  </si>
  <si>
    <t>1.2.1.</t>
  </si>
  <si>
    <t>Расположение справа от флага</t>
  </si>
  <si>
    <t>1.2.2.</t>
  </si>
  <si>
    <t>Прямоугольная форма, углы скруглены, цвет границы чёрный</t>
  </si>
  <si>
    <t>1.2.3.</t>
  </si>
  <si>
    <t>Цвет заливки - фиолетовый. При наведении курсора цвет заливки светлеет</t>
  </si>
  <si>
    <t>1.2.4.</t>
  </si>
  <si>
    <t>Текст - "Главная" с заглавной буквы. Шрифт обычный, цвет чёрный, надпись центрирована</t>
  </si>
  <si>
    <t>1.2.5.</t>
  </si>
  <si>
    <t>1.2.6.</t>
  </si>
  <si>
    <t>При переходе на страницу "Шаблоны" или "Редактор" цвет заливки становится серым.</t>
  </si>
  <si>
    <t>1.3. Кнопка "Шаблоны"</t>
  </si>
  <si>
    <t>1.3.1.</t>
  </si>
  <si>
    <t>Расположение справа от кнопки "Главная"</t>
  </si>
  <si>
    <t>1.3.2.</t>
  </si>
  <si>
    <t>Прямоугольная форма, углы скруглены, границы не выделены</t>
  </si>
  <si>
    <t>1.3.3.</t>
  </si>
  <si>
    <t>Цвет заливки - серый. При наведении курсора цвет заливки светлеет</t>
  </si>
  <si>
    <t>1.3.4.</t>
  </si>
  <si>
    <t>Клик ведёт на страницу шаблонов. Шапка не меняется. Цвет заливки становится фиолетовым</t>
  </si>
  <si>
    <t>1.3.5.</t>
  </si>
  <si>
    <t>Текст - "Шаблоны" с заглавной буквы. Шрифт обычный, цвет чёрный, надпись центрирована</t>
  </si>
  <si>
    <t>1.3.6.</t>
  </si>
  <si>
    <t>1.4. Кнопка "Редактор"</t>
  </si>
  <si>
    <t>1.4.1.</t>
  </si>
  <si>
    <t>Расположение справа от кнопки "Шаблоны"</t>
  </si>
  <si>
    <t>готово</t>
  </si>
  <si>
    <t>1.4.2.</t>
  </si>
  <si>
    <t>1.4.3.</t>
  </si>
  <si>
    <t>1.4.4.</t>
  </si>
  <si>
    <t>Текст - "Редактор" с заглавной буквы. Шрифт обычный, цвет чёрный, надпись центрирована</t>
  </si>
  <si>
    <t>1.4.5.</t>
  </si>
  <si>
    <t>1.5. Кнопка "Зарегистрироваться"</t>
  </si>
  <si>
    <t>1.5.1.</t>
  </si>
  <si>
    <t>Расположение в правом верхнем углу, напротив флага</t>
  </si>
  <si>
    <t>1.5.2.</t>
  </si>
  <si>
    <t>1.5.3.</t>
  </si>
  <si>
    <t>Цвет заливки - салатовый. При наведении курсора цвет заливки светлеет</t>
  </si>
  <si>
    <t>1.5.4.</t>
  </si>
  <si>
    <t>Текст - "Зарегистрироваться" с заглавной буквы. Шрифт обычный, цвет чёрный, надпись центрирована</t>
  </si>
  <si>
    <t>1.5.5.</t>
  </si>
  <si>
    <t>1.6. Кнопка "Войти"</t>
  </si>
  <si>
    <t>1.6.1.</t>
  </si>
  <si>
    <t>Расположение слева от кнопки "Зарегистрироваться"</t>
  </si>
  <si>
    <t>1.6.2.</t>
  </si>
  <si>
    <t>1.6.3.</t>
  </si>
  <si>
    <t>1.6.4.</t>
  </si>
  <si>
    <t>Текст - "Войти" с заглавной буквы. Шрифт обычный, цвет чёрный, надпись центрирована</t>
  </si>
  <si>
    <t>1.6.5.</t>
  </si>
  <si>
    <t>1.7. Пользователь залогинен</t>
  </si>
  <si>
    <t>1.7.1.</t>
  </si>
  <si>
    <t>Кнопки "Войти" и "Зарегистрироваться" отсутствуют</t>
  </si>
  <si>
    <t>1.7.2.</t>
  </si>
  <si>
    <t>Вместо кнопки войти - Круглый аватар, граница чёрная</t>
  </si>
  <si>
    <t>1.7.3.</t>
  </si>
  <si>
    <t>Вместо кнопки "Зарегистрироваться" - кнопка "Выйти". Шрифт обычный, цвет чёрный</t>
  </si>
  <si>
    <t>1.7.4.</t>
  </si>
  <si>
    <t>Клик по кнопке "Выйти" приводит к разлогиниванию пользователя</t>
  </si>
  <si>
    <t>2. Центральный блок</t>
  </si>
  <si>
    <t>2.1. Текст описание</t>
  </si>
  <si>
    <t>2.1.1.</t>
  </si>
  <si>
    <t>Текст верхней строки "Онлайн-редактор", шрифт жирный, цвет чёрный</t>
  </si>
  <si>
    <t>2.1.2.</t>
  </si>
  <si>
    <t>Справа от верхнего текста картика в виде открытого ноутбука с изображением открытой страницы редактора грамот</t>
  </si>
  <si>
    <t>2.1.3.</t>
  </si>
  <si>
    <t>Текст средней строки "грамот, дипломов", шрифт обычный, цвет чёрный</t>
  </si>
  <si>
    <t>2.1.4.</t>
  </si>
  <si>
    <t>В центре средней строки после запятой картинка в виде сертификата</t>
  </si>
  <si>
    <t>2.1.5.</t>
  </si>
  <si>
    <t>Текст нижней строки "и сертификатов", шрифт обычный, цвет чёрный</t>
  </si>
  <si>
    <t>2.1.6.</t>
  </si>
  <si>
    <t>Справа от текста нижней строки картика в виде грамоты</t>
  </si>
  <si>
    <t>2.1.7.</t>
  </si>
  <si>
    <t>Картинки не кликабельны</t>
  </si>
  <si>
    <t>2.2. Кнопка "Онлайн-редактор"</t>
  </si>
  <si>
    <t>2.2.1.</t>
  </si>
  <si>
    <t>Расположение в центре ниже текста описания</t>
  </si>
  <si>
    <t>2.2.2.</t>
  </si>
  <si>
    <t>2.2.3.</t>
  </si>
  <si>
    <t>Цвет заливки жёлтый. При наведении курсора цвет заливки светлеет</t>
  </si>
  <si>
    <t>2.2.4.</t>
  </si>
  <si>
    <t>Текст - "Онлайн-редактор" с заглавной буквы. Шрифт жирный, цвет чёрный, надпись центрирована</t>
  </si>
  <si>
    <t>2.3. Примеры шаблонов</t>
  </si>
  <si>
    <t>2.3.1.</t>
  </si>
  <si>
    <t>Заголовок под кнопкой "Онлайн-редактор" - "Шаблоны для всех типов документов". Шрифт жирный, цвет чёрный</t>
  </si>
  <si>
    <t>2.3.2.</t>
  </si>
  <si>
    <t>Подзаголовок расположен под заголовком, текст - "Выберите макет, заполните индивидуальные данные, отправьте его по почте или сохраните". Шрифт обычный, цвет чёрный</t>
  </si>
  <si>
    <t>2.3.3.</t>
  </si>
  <si>
    <t>Под подзаголовком три картинки с примерами сертификатов</t>
  </si>
  <si>
    <t>2.4. Кнопка "Шаблоны"</t>
  </si>
  <si>
    <t>2.4.1.</t>
  </si>
  <si>
    <t>Расположение под картинками примерами по центру</t>
  </si>
  <si>
    <t>2.4.2.</t>
  </si>
  <si>
    <t>2.4.3.</t>
  </si>
  <si>
    <t>Цвет заливки - светло-фиолетовый. При наведении курсора цвет заливки светлеет</t>
  </si>
  <si>
    <t>2.4.5.</t>
  </si>
  <si>
    <t>Текст - "Шаблоны" с заглавной буквы. Шрифт обычный, цвет тёмно-фиолетовый, надпись центрирована. Справа от надписи стрелка указывающая вправо, цвет тёмно-фиолетовый</t>
  </si>
  <si>
    <t>2.4.6.</t>
  </si>
  <si>
    <t>2.5. Блок "Возможности"</t>
  </si>
  <si>
    <t>2.5.1.</t>
  </si>
  <si>
    <t>Фон голубой заливки, границы не выделены, углы скруглены</t>
  </si>
  <si>
    <t>2.5.2.</t>
  </si>
  <si>
    <t>Текст заголовка "Возможности", с заглавной буквы, шрифт жирный, цвет чёрный, центрирован</t>
  </si>
  <si>
    <t>2.5.3.</t>
  </si>
  <si>
    <t>Под заголовком пять картинок прямоугольной формы, границы не выделены, заливка белая, 3 картинки в первом ряду, две во втором ряду. Не кликабельны</t>
  </si>
  <si>
    <t>2.6. Блок "Лучшие варианты"</t>
  </si>
  <si>
    <t>2.6.1.</t>
  </si>
  <si>
    <t>Текст заголовка "Лучшие варианты" с заглавной буквы, шрифт жирный, цвет чёрный, центрирован</t>
  </si>
  <si>
    <t>2.6.2.</t>
  </si>
  <si>
    <t>Под заголовком два ряда картинок с примерами, прямоугольной формы</t>
  </si>
  <si>
    <t>2.6.3.</t>
  </si>
  <si>
    <t>Верхний ряд картинок движется вправо, варианты книжного формата</t>
  </si>
  <si>
    <t>2.6.4.</t>
  </si>
  <si>
    <t>Нижний ряд картинок движется влево, варианты альбомного формата</t>
  </si>
  <si>
    <t>3. Подвал</t>
  </si>
  <si>
    <t>3.1. Флаг "Генератор грамот" в подвале</t>
  </si>
  <si>
    <t>3.1.1.</t>
  </si>
  <si>
    <t>Расположение в левом нижнем углу</t>
  </si>
  <si>
    <t>3.1.2.</t>
  </si>
  <si>
    <t>3.1.3.</t>
  </si>
  <si>
    <t>3.1.4.</t>
  </si>
  <si>
    <t>Не кликабелен. Форма курсора не меняется</t>
  </si>
  <si>
    <t>3.1.5</t>
  </si>
  <si>
    <t>3.2. Текст копирайт</t>
  </si>
  <si>
    <t>3.2.1.</t>
  </si>
  <si>
    <t>Расположение под флагом, три строки, шрифт обычный, цвет чёрный, не кликабелен</t>
  </si>
  <si>
    <t>3.2.2.</t>
  </si>
  <si>
    <t>Верхняя строка: значок круглый, буква "с" внутри, "2023 IT сообщество</t>
  </si>
  <si>
    <t>3.2.3.</t>
  </si>
  <si>
    <t>Текст второй строки - "Напишите нам"</t>
  </si>
  <si>
    <t>3.2.4.</t>
  </si>
  <si>
    <t>Текст третьей строки - "Обратная связь и предложения"</t>
  </si>
  <si>
    <t>3.3. Значки и ссылки на соцсети</t>
  </si>
  <si>
    <t>3.3.1.</t>
  </si>
  <si>
    <t>Расположение в правом нижнем углу напротив флага и копирайта</t>
  </si>
  <si>
    <t>3.3.2.</t>
  </si>
  <si>
    <t>Форма круглая, границы чёрные, заливка фиолетовая</t>
  </si>
  <si>
    <t>4. Форма регистрации</t>
  </si>
  <si>
    <t>4.1. Заголовок</t>
  </si>
  <si>
    <t>3.3. Значок ссылка</t>
  </si>
  <si>
    <t>4.1.1.</t>
  </si>
  <si>
    <t>Форма белый квадрат, границы не выделены, углы скруглены, цвет фона белый</t>
  </si>
  <si>
    <t>4.1.2.</t>
  </si>
  <si>
    <t>Заголовок расположен сверху-слева, текст "Регистрация" с заглавной буквы, шрифт жирный, цвет чёрный</t>
  </si>
  <si>
    <t>4.1.3.</t>
  </si>
  <si>
    <t>Кнопка закрытия формы, расположена справа от заголовка, имеет форму крестика. Клик ведёт к закрытию формы</t>
  </si>
  <si>
    <t>4.2. Поле "Email"</t>
  </si>
  <si>
    <t>4.2.1.</t>
  </si>
  <si>
    <t>Заголовок расположен слева, под заголовком "Регистрация", текст - "Email", шрифт жирный, цвет чёрный</t>
  </si>
  <si>
    <t>4.2.2.</t>
  </si>
  <si>
    <t>Поле прямоулогьной формы, углы скруглены, границы чёрные, заливка белая</t>
  </si>
  <si>
    <t>4.2.3.</t>
  </si>
  <si>
    <t>Вводимый текст - шрифт обычный, цвет серый</t>
  </si>
  <si>
    <t>4.2.4.</t>
  </si>
  <si>
    <t>При клике в поле границы становтятся толще</t>
  </si>
  <si>
    <t>4.2.5.</t>
  </si>
  <si>
    <t>Лишнее</t>
  </si>
  <si>
    <t>FAILED</t>
  </si>
  <si>
    <t>https://app.qase.io/defect/GG/view/2</t>
  </si>
  <si>
    <t>4.3. Поле "Пароль"</t>
  </si>
  <si>
    <t>4.3.1.</t>
  </si>
  <si>
    <t>Заголовок расположен слева, под полем "Email", текст - "Пароль", шрифт жирный, цвет чёрный</t>
  </si>
  <si>
    <t>4.3.2.</t>
  </si>
  <si>
    <t>Поле прямоулогьной формы, границы чёрные, углы скруглены, заливка белая</t>
  </si>
  <si>
    <t>4.3.3.</t>
  </si>
  <si>
    <t>В поле справа значок "перечёркнутый глаз"</t>
  </si>
  <si>
    <t>4.3.4.</t>
  </si>
  <si>
    <t>При клике на значок - глаз не перечёркнут, границы рисунка чёрные</t>
  </si>
  <si>
    <t>4.3.7.</t>
  </si>
  <si>
    <t>4.3.8.</t>
  </si>
  <si>
    <t>При закрытом глазе текст пароля скрыт символами в виде точек</t>
  </si>
  <si>
    <t>4.3.9.</t>
  </si>
  <si>
    <t>При открытом глазе текст пароля не скрыт</t>
  </si>
  <si>
    <t>4.3.10.</t>
  </si>
  <si>
    <t>4.3.11.</t>
  </si>
  <si>
    <t>Лишние значки</t>
  </si>
  <si>
    <t>4.4. Пояснительный текст</t>
  </si>
  <si>
    <t>4.4.1.</t>
  </si>
  <si>
    <t>Расположен под заголовком "Пароль"</t>
  </si>
  <si>
    <t>4.4.2.</t>
  </si>
  <si>
    <t>Текст: "От 6 до 8 символов, цифры, заглавные буквы, строчные буквы."</t>
  </si>
  <si>
    <t>4.4.3.</t>
  </si>
  <si>
    <t>Текст центрирован, шрифт обычный, цвет чёрный</t>
  </si>
  <si>
    <t>4.5. Кнопка "Зарегистрироваться"</t>
  </si>
  <si>
    <t>4.5.1.</t>
  </si>
  <si>
    <t>Расположение по центру, под полем "Пароль"</t>
  </si>
  <si>
    <t>4.5.2.</t>
  </si>
  <si>
    <t>4.5.3.</t>
  </si>
  <si>
    <t>Текст внутри "Зарегистрироваться", центрирован, шрифт жирный</t>
  </si>
  <si>
    <t>4.5.4.</t>
  </si>
  <si>
    <t>Если поля "Email" и "Пароль" не заполнены корректно - цвет заливки - жёлтый, цвет текста тускло-чёрный</t>
  </si>
  <si>
    <t>5. Форма входа на сайт</t>
  </si>
  <si>
    <t>5.1. Заголовок</t>
  </si>
  <si>
    <t>5.1.1.</t>
  </si>
  <si>
    <t>Форма белый квадрат, углы скруглены, границы не выделены, цвет фона белый</t>
  </si>
  <si>
    <t>5.1.2.</t>
  </si>
  <si>
    <t>Справа от заголовка значок в виде крестика для закрытия формы</t>
  </si>
  <si>
    <t>Заголовок расположен сверху-слева, текст "Вход" с заглавной буквы, шрифт жирный, цвет чёрный</t>
  </si>
  <si>
    <t>5.2. Поле "Email"</t>
  </si>
  <si>
    <t>5.2.1.</t>
  </si>
  <si>
    <t>Заголовок расположен слева, под заголовком "Вход", текст - "Email", шрифт жирный, цвет чёрный</t>
  </si>
  <si>
    <t>5.2.2.</t>
  </si>
  <si>
    <t>5.2.3.</t>
  </si>
  <si>
    <t>В поле справа значок ключ со стрелкой вниз, для автозаполнения</t>
  </si>
  <si>
    <t>5.2.4.</t>
  </si>
  <si>
    <t>5.2.5.</t>
  </si>
  <si>
    <t>5.2.6.</t>
  </si>
  <si>
    <t xml:space="preserve">Подсказки в поле не вылезают за приделы поля </t>
  </si>
  <si>
    <t>https://app.qase.io/defect/GG/view/3</t>
  </si>
  <si>
    <t>5.3. Поле "Пароль"</t>
  </si>
  <si>
    <t>5.3.1.</t>
  </si>
  <si>
    <t>5.3.2.</t>
  </si>
  <si>
    <t>5.3.3.</t>
  </si>
  <si>
    <t>Справа в поле значок в виде перечёркнутого глаза</t>
  </si>
  <si>
    <t>5.3.4.</t>
  </si>
  <si>
    <t>5.3.5.</t>
  </si>
  <si>
    <t>5.3.6.</t>
  </si>
  <si>
    <t>5.3.7.</t>
  </si>
  <si>
    <t>При открытом глазе текст не скрыт</t>
  </si>
  <si>
    <t>5.3.8.</t>
  </si>
  <si>
    <t>5.3.9.</t>
  </si>
  <si>
    <t>Лишнее подсказка в поле Пароль</t>
  </si>
  <si>
    <t>5.4. Текст "Забыли пароль?"</t>
  </si>
  <si>
    <t>5.4.1.</t>
  </si>
  <si>
    <t>Расположение слева под полем "Пароль"</t>
  </si>
  <si>
    <t>5.4.2.</t>
  </si>
  <si>
    <t>Текст "Забыли пароль?" с заглавной буквы, шрифт обычный, цвет чёрный</t>
  </si>
  <si>
    <t>5.5. Кнопка "Войти"</t>
  </si>
  <si>
    <t>5.5.1.</t>
  </si>
  <si>
    <t>Расположение по центру, под текстом "Забыли пароль?"</t>
  </si>
  <si>
    <t>5.5.2.</t>
  </si>
  <si>
    <t>5.5.3.</t>
  </si>
  <si>
    <t>Текст внутри "Войти", центрирован, шрифт жирный</t>
  </si>
  <si>
    <t>5.5.4.</t>
  </si>
  <si>
    <t>5.5.5.</t>
  </si>
  <si>
    <t>Клик по кнопке при корректно заполненных полях залогинивает пользователя</t>
  </si>
  <si>
    <t>5.5.6.</t>
  </si>
  <si>
    <t>Клик по кнопке при некорректно заполненных полях вызывает ошибку</t>
  </si>
  <si>
    <t>6. Форма "Забыли пароль"</t>
  </si>
  <si>
    <t>6.1. Заголовок "Забыли пароль"</t>
  </si>
  <si>
    <t>6.1.1.</t>
  </si>
  <si>
    <t>6.1.2.</t>
  </si>
  <si>
    <t>Заголовок расположен слева-вверху</t>
  </si>
  <si>
    <t>6.1.3.</t>
  </si>
  <si>
    <t>Текст заголовка: "Забыли пароль?", с заглавной буквы, шрифт жирный, цвет чёрный</t>
  </si>
  <si>
    <t>6.1.4.</t>
  </si>
  <si>
    <t>6.1.5.</t>
  </si>
  <si>
    <t>Подзаголовок расположен под заголовком, слева</t>
  </si>
  <si>
    <t>6.1.6.</t>
  </si>
  <si>
    <t>Текст подзаголовка: "Введите email, на который придёт код для восстановления", шрифт обычный, цвет чёрный</t>
  </si>
  <si>
    <t>6.2. Поле "Email"</t>
  </si>
  <si>
    <t>6.2.1.</t>
  </si>
  <si>
    <t>Заголовок расположен слева над полем "Email"</t>
  </si>
  <si>
    <t>6.2.2.</t>
  </si>
  <si>
    <t>Текст заголовка "Email", шрифт жирный, цвет чёрный</t>
  </si>
  <si>
    <t>https://app.qase.io/defect/GG/view/4</t>
  </si>
  <si>
    <t>6.2.3.</t>
  </si>
  <si>
    <t>6.2.4.</t>
  </si>
  <si>
    <t>6.3. Кнопка "Отправить код"</t>
  </si>
  <si>
    <t>6.3.1.</t>
  </si>
  <si>
    <t>Расположение по центру, под полем "Email"</t>
  </si>
  <si>
    <t>6.3.2.</t>
  </si>
  <si>
    <t>Прямоугольная форма, углы скруглены, границы не выделены, заливка жёлтая</t>
  </si>
  <si>
    <t>6.3.3.</t>
  </si>
  <si>
    <t>Текст внутри "Отправить код", центрирован, шрифт жирный</t>
  </si>
  <si>
    <t>7. Форма "Код подтверждения"</t>
  </si>
  <si>
    <t>7.1. Заголовок "Код подтверждения"</t>
  </si>
  <si>
    <t>7.1.1.</t>
  </si>
  <si>
    <t>7.1.2.</t>
  </si>
  <si>
    <t>7.1.3.</t>
  </si>
  <si>
    <t>Текст заголовка: "Код подтверждения", с заглавной буквы, шрифт жирный, цвет чёрный</t>
  </si>
  <si>
    <t>7.1.4.</t>
  </si>
  <si>
    <t>7.1.5.</t>
  </si>
  <si>
    <t>7.1.6.</t>
  </si>
  <si>
    <t>Текст подзаголовка: "введите код, отправленный на почту X@XX.X", шрифт обычный, цвет чёрный</t>
  </si>
  <si>
    <t>7.1.7.</t>
  </si>
  <si>
    <t>Под подзаголовком, центрировано расположены 4 квадрата для ввода кода, по одному числовому символу</t>
  </si>
  <si>
    <t>7.1.8.</t>
  </si>
  <si>
    <t>Форма квардрат, углы скруглены, границы чёрные, заливка белая</t>
  </si>
  <si>
    <t>7.2 Кнопка "Подтвердить"</t>
  </si>
  <si>
    <t>7.2.1.</t>
  </si>
  <si>
    <t>Расположение по центру, под квадратами</t>
  </si>
  <si>
    <t>7.2.2.</t>
  </si>
  <si>
    <t>7.2.3.</t>
  </si>
  <si>
    <t>Текст внутри "Подтвердить", центрирован, шрифт жирный</t>
  </si>
  <si>
    <t>7.2.4.</t>
  </si>
  <si>
    <t>Под кнопкой по центру таймер в формате "X:XX", отсчитывающий время до повторной отправки кода, шрифт дирный, цвет чёрный</t>
  </si>
  <si>
    <t>8. Форма "Новый пароль"</t>
  </si>
  <si>
    <t>8.1. Заголовок "Новый пароль"</t>
  </si>
  <si>
    <t>8.1.1.</t>
  </si>
  <si>
    <t>BLOCKED</t>
  </si>
  <si>
    <t>https://app.qase.io/defect/GG/view/5</t>
  </si>
  <si>
    <t>8.1.2.</t>
  </si>
  <si>
    <t>8.1.3.</t>
  </si>
  <si>
    <t>Текст заголовка: "Новый пароль", с заглавной буквы, шрифт жирный, цвет чёрный</t>
  </si>
  <si>
    <t>8.1.4.</t>
  </si>
  <si>
    <t>8.2. Поле "Пароль"</t>
  </si>
  <si>
    <t>8.2.1.</t>
  </si>
  <si>
    <t>Заголовок расположен слева, над полем "Пароль", текст - "Пароль", шрифт жирный, цвет чёрный</t>
  </si>
  <si>
    <t>8.2.2.</t>
  </si>
  <si>
    <t>Поле прямоулоьной формы, углы скруглены, границы чёрные, заливка белая</t>
  </si>
  <si>
    <t>8.2.3.</t>
  </si>
  <si>
    <t>8.2.4.</t>
  </si>
  <si>
    <t>8.3. Поле "Повторите пароль"</t>
  </si>
  <si>
    <t>8.3.1.</t>
  </si>
  <si>
    <t>Заголовок расположен слева, под полем "Пароль", текст - "Повторите пароль", шрифт жирный, цвет чёрный</t>
  </si>
  <si>
    <t>8.3.2.</t>
  </si>
  <si>
    <t>8.3.3.</t>
  </si>
  <si>
    <t>8.3.4.</t>
  </si>
  <si>
    <t>8.4. Кнопка "Отправить код"</t>
  </si>
  <si>
    <t>8.4.1.</t>
  </si>
  <si>
    <t>Расположение по центру, под полем "Повторите пароль"</t>
  </si>
  <si>
    <t>8.4.2.</t>
  </si>
  <si>
    <t>8.4.3.</t>
  </si>
  <si>
    <t>Текст внутри "Отправить код", центрирован, шрифт жирный, цвет чёрный</t>
  </si>
  <si>
    <t>1. Центральный блок</t>
  </si>
  <si>
    <t>1.1. Выбор шаблонов</t>
  </si>
  <si>
    <t>Текст заголовка: "Шаблоны", шрифт жирный, цвет чёрный</t>
  </si>
  <si>
    <t>Текст подзаголовка: "Шаблоны", шрифт жирный, цвет чёрный</t>
  </si>
  <si>
    <t>Под заголовком три поля выбора шаблонов: "Благодарности", "Грамоты", "Сертификаты"</t>
  </si>
  <si>
    <t>Поля прямоугольные, границы чёрные, углы скруглены, заливка белая</t>
  </si>
  <si>
    <t>1.1.6.</t>
  </si>
  <si>
    <t>Текст полей центрирован, шрифт обычный, цвет чёрный"</t>
  </si>
  <si>
    <t>1.2. Выбор ориентации</t>
  </si>
  <si>
    <t>Подзаголовок расположен слева, под полями выбора шаблонов</t>
  </si>
  <si>
    <t>Текст подзаголовка: "Ориентация", шрифт жирный, цвет чёрный</t>
  </si>
  <si>
    <t>Под подзаголовком расположены два поля выбора: "Горизонтальная", "Вертикальная". Расположение друг над другом</t>
  </si>
  <si>
    <t>1.3. Выбор цвета</t>
  </si>
  <si>
    <t>Подзаголовок расположен слева под полями выбора ориентации</t>
  </si>
  <si>
    <t>Текст подзаголовка: "Цвета", шрифт жирный, цвет чёрный</t>
  </si>
  <si>
    <t>Выбор цвета с помощью кружков</t>
  </si>
  <si>
    <t>Границы не выбранных цветов не обозначены</t>
  </si>
  <si>
    <t>Границы выбранных цветов чёрные</t>
  </si>
  <si>
    <t>Круг слева, граница чёрная, ц вентре крестик</t>
  </si>
  <si>
    <t>1.3.7.</t>
  </si>
  <si>
    <t>Круг слева добавляет цвета</t>
  </si>
  <si>
    <t>https://app.qase.io/defect/GG/view/6</t>
  </si>
  <si>
    <t>1.3.8.</t>
  </si>
  <si>
    <t>По умолчанию количество доступных цветов 6</t>
  </si>
  <si>
    <t>https://app.qase.io/defect/GG/view/7</t>
  </si>
  <si>
    <t>1.3.9.</t>
  </si>
  <si>
    <t>По умолчанию цвета - голубой, фиолетовый, жёлтый, красный, оранжевый, зелёный</t>
  </si>
  <si>
    <t>1.4. Блок "Варианты грамот и благодарностей"</t>
  </si>
  <si>
    <t>1. Шапка</t>
  </si>
  <si>
    <t>1.1. Кнопка "Скачать"</t>
  </si>
  <si>
    <t>Расположение справа от кнопки "Редактор"</t>
  </si>
  <si>
    <t>Текст внутри "Скачать", центрирован, левый край, шрифт обычный, цвет чёрный</t>
  </si>
  <si>
    <t>Внутри справа линии изображающие стрелку вниз</t>
  </si>
  <si>
    <t>2. Центральная часть</t>
  </si>
  <si>
    <t>2.1. Общее</t>
  </si>
  <si>
    <t>Заливка общего фона фиолетовая</t>
  </si>
  <si>
    <t>3. Центральная часть блоки слева</t>
  </si>
  <si>
    <t>3.1. Блок "Шаблоны"</t>
  </si>
  <si>
    <t>Форма квадрат, округлые углы, границы чёрные, заливка фиолетовая</t>
  </si>
  <si>
    <t>Внутри 4 одинаковых квадрата, сверху</t>
  </si>
  <si>
    <t>Текст внутри "Шаблоны", шрифт обычный, цвет серый, центрирован, под 4-мя квадратами</t>
  </si>
  <si>
    <t>3.2. Блок "Текст"</t>
  </si>
  <si>
    <t>Форма квадрат, округлые углы, границы серые, заливка белая</t>
  </si>
  <si>
    <t>https://app.qase.io/defect/GG/view/8</t>
  </si>
  <si>
    <t>Внутри большая буква "Т", центрирована, шрифт обычный, цвет чёрный</t>
  </si>
  <si>
    <t>ВНутри ниже текст "Текст", шрифт обычный, цвет серый, центрирован</t>
  </si>
  <si>
    <t>3.3. Блок "Элементы"</t>
  </si>
  <si>
    <t>Внутри квадратный значок обозначающий добавление рисунка</t>
  </si>
  <si>
    <t>3.3.3.</t>
  </si>
  <si>
    <t>Внутри ниже текст "Элементы", шрифт обычный, цвет серый, центрирован</t>
  </si>
  <si>
    <t>3.3.4.</t>
  </si>
  <si>
    <t>Загрузка таблицы возможна</t>
  </si>
  <si>
    <t>3.4. Блок "Загрузки"</t>
  </si>
  <si>
    <t>3.4.1.</t>
  </si>
  <si>
    <t>Форма квадрат, округлые углы, границы чёрные, заливка белая</t>
  </si>
  <si>
    <t>3.4.2.</t>
  </si>
  <si>
    <t>Внутри значок обозначающий загрузку, стрелка вниз на символ пробела</t>
  </si>
  <si>
    <t>3.4.3.</t>
  </si>
  <si>
    <t>Внутри ниже текст "Загрузки", шрифт обычный, цвет чёрный</t>
  </si>
  <si>
    <t>4. Центральная часть, средний блоки</t>
  </si>
  <si>
    <t>4.1. Общее</t>
  </si>
  <si>
    <t>Две серые границы в виде серых линий разделяющие левый, средний и правый блоки</t>
  </si>
  <si>
    <t>4.2. Поле "Поиск"</t>
  </si>
  <si>
    <t>Поле в виде строки, границы серые, без заливки, стороны округлены</t>
  </si>
  <si>
    <t>https://app.qase.io/project/GG?case=10</t>
  </si>
  <si>
    <t>Внутри слева значок в виде лупы, границы серые</t>
  </si>
  <si>
    <t>Плейсхолдер справа от значка лупы, текст "Поиск", шрифт обычный, цвет серый</t>
  </si>
  <si>
    <t>4.3. Примеры шаблонов</t>
  </si>
  <si>
    <t>Расположение под полем "Поиск"</t>
  </si>
  <si>
    <t>5. Центральная часть, Демонстрационный  вариант грамоты</t>
  </si>
  <si>
    <t>5.1 Содержимое грамоты</t>
  </si>
  <si>
    <t>Внутри слева два значка в виде стрелок в разные стороны</t>
  </si>
  <si>
    <t>5.1.3.</t>
  </si>
  <si>
    <t xml:space="preserve">Добавление шрифта </t>
  </si>
  <si>
    <t>5.1.4.</t>
  </si>
  <si>
    <t>Добавление подписи</t>
  </si>
  <si>
    <t>5.1.5.</t>
  </si>
  <si>
    <t>Перенос текста</t>
  </si>
  <si>
    <t>5.1.6</t>
  </si>
  <si>
    <t>Перенос текста с печатью подписью</t>
  </si>
  <si>
    <t>5.1.7.</t>
  </si>
  <si>
    <t>Текст не выходит за рамки грамоты</t>
  </si>
  <si>
    <t>Описание</t>
  </si>
  <si>
    <t>ОР</t>
  </si>
  <si>
    <t>Статус</t>
  </si>
  <si>
    <t>1. Регистрация пользователя POST /api/auth/regist</t>
  </si>
  <si>
    <t>1.1. Новый пользователь</t>
  </si>
  <si>
    <t>1.1.1</t>
  </si>
  <si>
    <t>Регистрация нового пользователя с корректными логином и паролем</t>
  </si>
  <si>
    <t>Код и статус ответа 200 ОК</t>
  </si>
  <si>
    <t>Ошибок в структуре ответа нет</t>
  </si>
  <si>
    <t>Пользователь зарегистрирован</t>
  </si>
  <si>
    <t>Ответ JSON</t>
  </si>
  <si>
    <t>1.1.2</t>
  </si>
  <si>
    <t>Регистрация с некорректным логином</t>
  </si>
  <si>
    <t>Код и статус ответа 400 Bad Request</t>
  </si>
  <si>
    <t>Пользователь не зарегистрирован</t>
  </si>
  <si>
    <t>1.1.3</t>
  </si>
  <si>
    <t>Регистрация с некорректным паролем</t>
  </si>
  <si>
    <t>1.2. Логин существующего пользователя POST /api/auth/token/login</t>
  </si>
  <si>
    <t>1.2.1</t>
  </si>
  <si>
    <t>Залогинивание существующего пользователя с корректным логином и паролем</t>
  </si>
  <si>
    <t>Пользователь залогинен</t>
  </si>
  <si>
    <t>Залогинивание НЕсуществующего пользователя с корректным логином и паролем</t>
  </si>
  <si>
    <t>Пользователь не залогинен</t>
  </si>
  <si>
    <t>1.2.2</t>
  </si>
  <si>
    <t>Залогинивание существующего пользователя с некорректным логином</t>
  </si>
  <si>
    <t>1.2.3</t>
  </si>
  <si>
    <t>Залогинивание существующего пользователя с некорректным паролем</t>
  </si>
  <si>
    <t>1.2.4</t>
  </si>
  <si>
    <t>Залогинивание пользователя с некорректным логином и паролем</t>
  </si>
  <si>
    <r>
      <rPr>
        <rFont val="Arial"/>
        <b/>
        <color rgb="FF0000FF"/>
        <sz val="12.0"/>
      </rPr>
      <t xml:space="preserve">1.3. Удаление пользователя DELETE </t>
    </r>
    <r>
      <rPr>
        <rFont val="Arial"/>
        <b/>
        <color rgb="FF1155CC"/>
        <sz val="12.0"/>
        <u/>
      </rPr>
      <t>http://185.93.111.238/api/users/id/</t>
    </r>
  </si>
  <si>
    <t>1.3.1</t>
  </si>
  <si>
    <t>Удаление существующего пользователя</t>
  </si>
  <si>
    <t>https://app.qase.io/project/GG?case=1&amp;previewMode=side&amp;suite=1</t>
  </si>
  <si>
    <t>Пользователь удалён</t>
  </si>
  <si>
    <t>1.3.2</t>
  </si>
  <si>
    <t>Удаление несуществующего пользователя</t>
  </si>
  <si>
    <t>1.3.3</t>
  </si>
  <si>
    <t>1.3.4</t>
  </si>
  <si>
    <t>СТРАНИЦА</t>
  </si>
  <si>
    <t>СТРОКА</t>
  </si>
  <si>
    <t>ПРАВКА</t>
  </si>
  <si>
    <t>Инициатор</t>
  </si>
  <si>
    <t>Вёрстка</t>
  </si>
  <si>
    <t>добавил название флага</t>
  </si>
  <si>
    <t>Усов А.</t>
  </si>
  <si>
    <t>уточнил расположение</t>
  </si>
  <si>
    <t>это не вёрстка, можно убрать пункт</t>
  </si>
  <si>
    <t>откуда  требование?</t>
  </si>
  <si>
    <t>добавил, но не описал пункт 1.1.6</t>
  </si>
  <si>
    <t>разве в вёрстке нужно описывать куда ведет клик?</t>
  </si>
  <si>
    <t>функция кнопки</t>
  </si>
  <si>
    <t>я думаю это одни текст, без разбивки на строки</t>
  </si>
  <si>
    <t>текст кнопки жирный</t>
  </si>
  <si>
    <t>исправил текст на "Шаблоны для всех типов документов" ранее было "Наши шаблоны для всех типов документов"</t>
  </si>
  <si>
    <t>шрифт жирный</t>
  </si>
  <si>
    <t>добавил уточнение "варианты книжного формата" (мне кажетя в этом фишка)</t>
  </si>
  <si>
    <t>добавил уточнение "варианты альбомного формата" (мне кажетя в этом фишка)</t>
  </si>
  <si>
    <t>добавил, но не описал пункт 3.1.5</t>
  </si>
  <si>
    <t>испрвил расположение "правее флага"  на "под флагом"</t>
  </si>
  <si>
    <t>переименовал в "Значки и ссылки на соцсети"</t>
  </si>
  <si>
    <t>3.3.2 логотипы и названия соцсетей расположены друг под другом в столбик в порядке: Telegram Twitter Facebook. Обычный шрифт, черный цвет</t>
  </si>
  <si>
    <t>ЭТИ ИЗМЕНЕНИЯ В ОСНОВНУЮ ТАБЛИЦУ НЕ ВНОСИЛ</t>
  </si>
  <si>
    <t>нужно удалить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</si>
</sst>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trike/>
      <color rgb="FF000000"/>
      <name val="Arial"/>
    </font>
    <font>
      <i/>
      <color theme="1"/>
      <name val="Arial"/>
    </font>
    <font/>
    <font>
      <strike/>
      <color theme="1"/>
      <name val="Arial"/>
    </font>
    <font>
      <color theme="1"/>
      <name val="Arial"/>
      <scheme val="minor"/>
    </font>
    <font>
      <b/>
      <color rgb="FF38761D"/>
      <name val="Arial"/>
    </font>
    <font>
      <b/>
      <color rgb="FF274E13"/>
      <name val="Arial"/>
    </font>
    <font>
      <b/>
      <color theme="1"/>
      <name val="Arial"/>
      <scheme val="minor"/>
    </font>
    <font>
      <b/>
      <color rgb="FF38761D"/>
      <name val="Arial"/>
      <scheme val="minor"/>
    </font>
    <font>
      <b/>
      <color rgb="FFFF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274E13"/>
      <name val="Arial"/>
      <scheme val="minor"/>
    </font>
    <font>
      <u/>
      <color rgb="FF0000FF"/>
    </font>
    <font>
      <b/>
      <sz val="12.0"/>
      <color theme="1"/>
      <name val="Arial"/>
    </font>
    <font>
      <b/>
      <sz val="12.0"/>
      <color rgb="FF0000FF"/>
      <name val="Arial"/>
    </font>
    <font>
      <u/>
      <color rgb="FF1155CC"/>
      <name val="Arial"/>
    </font>
    <font>
      <b/>
      <u/>
      <sz val="12.0"/>
      <color rgb="FF0000FF"/>
      <name val="Arial"/>
    </font>
    <font>
      <b/>
      <color rgb="FFFF0000"/>
      <name val="Arial"/>
    </font>
    <font>
      <u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3" fontId="2" numFmtId="0" xfId="0" applyAlignment="1" applyBorder="1" applyFont="1">
      <alignment readingOrder="0" shrinkToFit="0" vertical="center" wrapText="1"/>
    </xf>
    <xf borderId="5" fillId="3" fontId="2" numFmtId="49" xfId="0" applyAlignment="1" applyBorder="1" applyFont="1" applyNumberFormat="1">
      <alignment horizontal="center" shrinkToFit="0" vertical="center" wrapText="1"/>
    </xf>
    <xf borderId="4" fillId="3" fontId="2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shrinkToFit="0" vertical="center" wrapText="1"/>
    </xf>
    <xf borderId="3" fillId="0" fontId="5" numFmtId="0" xfId="0" applyBorder="1" applyFont="1"/>
    <xf borderId="6" fillId="3" fontId="2" numFmtId="0" xfId="0" applyAlignment="1" applyBorder="1" applyFont="1">
      <alignment readingOrder="0" shrinkToFit="0" vertical="center" wrapText="1"/>
    </xf>
    <xf borderId="7" fillId="3" fontId="2" numFmtId="49" xfId="0" applyAlignment="1" applyBorder="1" applyFont="1" applyNumberFormat="1">
      <alignment vertical="center"/>
    </xf>
    <xf borderId="6" fillId="3" fontId="2" numFmtId="49" xfId="0" applyAlignment="1" applyBorder="1" applyFont="1" applyNumberFormat="1">
      <alignment shrinkToFit="0" vertical="center" wrapText="1"/>
    </xf>
    <xf borderId="6" fillId="3" fontId="2" numFmtId="0" xfId="0" applyAlignment="1" applyBorder="1" applyFont="1">
      <alignment vertical="center"/>
    </xf>
    <xf borderId="6" fillId="3" fontId="2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shrinkToFit="0" vertical="center" wrapText="1"/>
    </xf>
    <xf borderId="7" fillId="3" fontId="2" numFmtId="49" xfId="0" applyAlignment="1" applyBorder="1" applyFont="1" applyNumberFormat="1">
      <alignment horizontal="center" shrinkToFit="0" vertical="center" wrapText="1"/>
    </xf>
    <xf borderId="6" fillId="3" fontId="4" numFmtId="0" xfId="0" applyAlignment="1" applyBorder="1" applyFont="1">
      <alignment shrinkToFit="0" vertical="center" wrapText="1"/>
    </xf>
    <xf borderId="7" fillId="3" fontId="2" numFmtId="49" xfId="0" applyAlignment="1" applyBorder="1" applyFont="1" applyNumberFormat="1">
      <alignment horizontal="center" readingOrder="0"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3" fontId="2" numFmtId="0" xfId="0" applyAlignment="1" applyBorder="1" applyFont="1">
      <alignment shrinkToFit="0" vertical="center" wrapText="1"/>
    </xf>
    <xf borderId="10" fillId="3" fontId="2" numFmtId="49" xfId="0" applyAlignment="1" applyBorder="1" applyFont="1" applyNumberFormat="1">
      <alignment vertical="center"/>
    </xf>
    <xf borderId="9" fillId="3" fontId="2" numFmtId="0" xfId="0" applyAlignment="1" applyBorder="1" applyFont="1">
      <alignment vertical="center"/>
    </xf>
    <xf borderId="8" fillId="3" fontId="2" numFmtId="0" xfId="0" applyAlignment="1" applyBorder="1" applyFont="1">
      <alignment vertical="center"/>
    </xf>
    <xf borderId="11" fillId="3" fontId="2" numFmtId="0" xfId="0" applyAlignment="1" applyBorder="1" applyFont="1">
      <alignment vertical="center"/>
    </xf>
    <xf borderId="12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readingOrder="0" shrinkToFit="0" vertical="center" wrapText="1"/>
    </xf>
    <xf borderId="13" fillId="3" fontId="2" numFmtId="49" xfId="0" applyAlignment="1" applyBorder="1" applyFont="1" applyNumberFormat="1">
      <alignment horizontal="center" readingOrder="0" shrinkToFit="0" vertical="center" wrapText="1"/>
    </xf>
    <xf borderId="13" fillId="3" fontId="3" numFmtId="0" xfId="0" applyAlignment="1" applyBorder="1" applyFont="1">
      <alignment shrinkToFit="0" vertical="center" wrapText="1"/>
    </xf>
    <xf borderId="13" fillId="3" fontId="4" numFmtId="0" xfId="0" applyAlignment="1" applyBorder="1" applyFont="1">
      <alignment shrinkToFit="0" vertical="center" wrapText="1"/>
    </xf>
    <xf borderId="12" fillId="0" fontId="5" numFmtId="0" xfId="0" applyBorder="1" applyFont="1"/>
    <xf borderId="13" fillId="3" fontId="2" numFmtId="49" xfId="0" applyAlignment="1" applyBorder="1" applyFont="1" applyNumberFormat="1">
      <alignment horizontal="center" vertical="center"/>
    </xf>
    <xf borderId="13" fillId="3" fontId="2" numFmtId="49" xfId="0" applyAlignment="1" applyBorder="1" applyFont="1" applyNumberFormat="1">
      <alignment readingOrder="0" shrinkToFit="0" vertical="center" wrapText="1"/>
    </xf>
    <xf borderId="13" fillId="3" fontId="2" numFmtId="0" xfId="0" applyAlignment="1" applyBorder="1" applyFont="1">
      <alignment vertical="center"/>
    </xf>
    <xf borderId="13" fillId="3" fontId="2" numFmtId="49" xfId="0" applyAlignment="1" applyBorder="1" applyFont="1" applyNumberFormat="1">
      <alignment horizontal="center" readingOrder="0" vertical="center"/>
    </xf>
    <xf borderId="13" fillId="3" fontId="6" numFmtId="0" xfId="0" applyAlignment="1" applyBorder="1" applyFont="1">
      <alignment shrinkToFit="0" vertical="center" wrapText="1"/>
    </xf>
    <xf borderId="13" fillId="3" fontId="2" numFmtId="49" xfId="0" applyAlignment="1" applyBorder="1" applyFont="1" applyNumberFormat="1">
      <alignment horizontal="center" shrinkToFit="0" vertical="center" wrapText="1"/>
    </xf>
    <xf borderId="13" fillId="3" fontId="2" numFmtId="0" xfId="0" applyAlignment="1" applyBorder="1" applyFont="1">
      <alignment readingOrder="0" vertical="center"/>
    </xf>
    <xf borderId="13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shrinkToFit="0" vertical="center" wrapText="1"/>
    </xf>
    <xf borderId="14" fillId="0" fontId="5" numFmtId="0" xfId="0" applyBorder="1" applyFont="1"/>
    <xf borderId="15" fillId="3" fontId="2" numFmtId="0" xfId="0" applyAlignment="1" applyBorder="1" applyFont="1">
      <alignment shrinkToFit="0" vertical="center" wrapText="1"/>
    </xf>
    <xf borderId="15" fillId="3" fontId="2" numFmtId="49" xfId="0" applyAlignment="1" applyBorder="1" applyFont="1" applyNumberFormat="1">
      <alignment horizontal="center" vertical="center"/>
    </xf>
    <xf borderId="15" fillId="3" fontId="2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6" fillId="3" fontId="1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13" fillId="3" fontId="2" numFmtId="49" xfId="0" applyAlignment="1" applyBorder="1" applyFont="1" applyNumberFormat="1">
      <alignment shrinkToFit="0" vertical="center" wrapText="1"/>
    </xf>
    <xf borderId="15" fillId="3" fontId="2" numFmtId="49" xfId="0" applyAlignment="1" applyBorder="1" applyFont="1" applyNumberFormat="1">
      <alignment vertical="center"/>
    </xf>
    <xf borderId="5" fillId="3" fontId="2" numFmtId="0" xfId="0" applyAlignment="1" applyBorder="1" applyFont="1">
      <alignment readingOrder="0" shrinkToFit="0" vertical="center" wrapText="1"/>
    </xf>
    <xf borderId="5" fillId="3" fontId="2" numFmtId="49" xfId="0" applyAlignment="1" applyBorder="1" applyFont="1" applyNumberFormat="1">
      <alignment horizontal="center" readingOrder="0" shrinkToFit="0" vertical="center" wrapText="1"/>
    </xf>
    <xf borderId="17" fillId="4" fontId="1" numFmtId="0" xfId="0" applyAlignment="1" applyBorder="1" applyFill="1" applyFont="1">
      <alignment horizontal="center" shrinkToFit="0" vertical="center" wrapText="1"/>
    </xf>
    <xf borderId="18" fillId="4" fontId="1" numFmtId="0" xfId="0" applyAlignment="1" applyBorder="1" applyFont="1">
      <alignment horizontal="center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9" fillId="5" fontId="1" numFmtId="0" xfId="0" applyAlignment="1" applyBorder="1" applyFill="1" applyFont="1">
      <alignment horizontal="center" readingOrder="0" shrinkToFit="0" vertical="center" wrapText="1"/>
    </xf>
    <xf borderId="19" fillId="0" fontId="5" numFmtId="0" xfId="0" applyBorder="1" applyFont="1"/>
    <xf borderId="20" fillId="0" fontId="5" numFmtId="0" xfId="0" applyBorder="1" applyFont="1"/>
    <xf borderId="19" fillId="6" fontId="1" numFmtId="0" xfId="0" applyAlignment="1" applyBorder="1" applyFill="1" applyFont="1">
      <alignment horizontal="center" readingOrder="0" shrinkToFit="0" vertical="center" wrapText="1"/>
    </xf>
    <xf borderId="21" fillId="0" fontId="2" numFmtId="49" xfId="0" applyAlignment="1" applyBorder="1" applyFont="1" applyNumberFormat="1">
      <alignment horizontal="center" readingOrder="0" shrinkToFit="0" vertical="center" wrapText="1"/>
    </xf>
    <xf borderId="20" fillId="0" fontId="2" numFmtId="49" xfId="0" applyAlignment="1" applyBorder="1" applyFont="1" applyNumberFormat="1">
      <alignment readingOrder="0" shrinkToFit="0" vertical="center" wrapText="1"/>
    </xf>
    <xf borderId="20" fillId="0" fontId="8" numFmtId="49" xfId="0" applyAlignment="1" applyBorder="1" applyFont="1" applyNumberFormat="1">
      <alignment horizontal="center" readingOrder="0" shrinkToFit="0" vertical="center" wrapText="1"/>
    </xf>
    <xf borderId="20" fillId="0" fontId="2" numFmtId="49" xfId="0" applyAlignment="1" applyBorder="1" applyFont="1" applyNumberFormat="1">
      <alignment vertical="center"/>
    </xf>
    <xf borderId="20" fillId="0" fontId="2" numFmtId="49" xfId="0" applyAlignment="1" applyBorder="1" applyFont="1" applyNumberFormat="1">
      <alignment horizontal="center" readingOrder="0" shrinkToFit="0" vertical="center" wrapText="1"/>
    </xf>
    <xf borderId="20" fillId="0" fontId="9" numFmtId="49" xfId="0" applyAlignment="1" applyBorder="1" applyFont="1" applyNumberFormat="1">
      <alignment horizontal="center" readingOrder="0" shrinkToFit="0" vertical="center" wrapText="1"/>
    </xf>
    <xf borderId="22" fillId="0" fontId="2" numFmtId="49" xfId="0" applyAlignment="1" applyBorder="1" applyFont="1" applyNumberFormat="1">
      <alignment horizontal="center" readingOrder="0" vertical="center"/>
    </xf>
    <xf borderId="20" fillId="0" fontId="2" numFmtId="49" xfId="0" applyAlignment="1" applyBorder="1" applyFont="1" applyNumberFormat="1">
      <alignment readingOrder="0" vertical="center"/>
    </xf>
    <xf borderId="22" fillId="0" fontId="5" numFmtId="0" xfId="0" applyBorder="1" applyFont="1"/>
    <xf borderId="17" fillId="0" fontId="7" numFmtId="49" xfId="0" applyAlignment="1" applyBorder="1" applyFont="1" applyNumberFormat="1">
      <alignment horizontal="center" readingOrder="0" shrinkToFit="0" vertical="center" wrapText="1"/>
    </xf>
    <xf borderId="17" fillId="0" fontId="7" numFmtId="49" xfId="0" applyAlignment="1" applyBorder="1" applyFont="1" applyNumberFormat="1">
      <alignment horizontal="left" readingOrder="0" shrinkToFit="0" vertical="center" wrapText="1"/>
    </xf>
    <xf borderId="17" fillId="0" fontId="7" numFmtId="49" xfId="0" applyAlignment="1" applyBorder="1" applyFont="1" applyNumberFormat="1">
      <alignment horizontal="center" shrinkToFit="0" vertical="center" wrapText="1"/>
    </xf>
    <xf borderId="23" fillId="6" fontId="10" numFmtId="49" xfId="0" applyAlignment="1" applyBorder="1" applyFont="1" applyNumberFormat="1">
      <alignment horizontal="center" readingOrder="0" shrinkToFit="0" vertical="center" wrapText="1"/>
    </xf>
    <xf borderId="24" fillId="0" fontId="5" numFmtId="0" xfId="0" applyBorder="1" applyFont="1"/>
    <xf borderId="18" fillId="0" fontId="5" numFmtId="0" xfId="0" applyBorder="1" applyFont="1"/>
    <xf borderId="25" fillId="0" fontId="7" numFmtId="49" xfId="0" applyAlignment="1" applyBorder="1" applyFont="1" applyNumberFormat="1">
      <alignment horizontal="center" readingOrder="0" shrinkToFit="0" vertical="center" wrapText="1"/>
    </xf>
    <xf borderId="0" fillId="0" fontId="7" numFmtId="49" xfId="0" applyAlignment="1" applyFont="1" applyNumberFormat="1">
      <alignment readingOrder="0"/>
    </xf>
    <xf borderId="26" fillId="0" fontId="5" numFmtId="0" xfId="0" applyBorder="1" applyFont="1"/>
    <xf borderId="21" fillId="0" fontId="5" numFmtId="0" xfId="0" applyBorder="1" applyFont="1"/>
    <xf borderId="17" fillId="0" fontId="11" numFmtId="49" xfId="0" applyAlignment="1" applyBorder="1" applyFont="1" applyNumberFormat="1">
      <alignment horizontal="center" readingOrder="0" shrinkToFit="0" vertical="center" wrapText="1"/>
    </xf>
    <xf borderId="0" fillId="0" fontId="11" numFmtId="0" xfId="0" applyFont="1"/>
    <xf borderId="20" fillId="0" fontId="7" numFmtId="49" xfId="0" applyAlignment="1" applyBorder="1" applyFont="1" applyNumberFormat="1">
      <alignment horizontal="center" readingOrder="0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left" readingOrder="0" shrinkToFit="0" vertical="center" wrapText="1"/>
    </xf>
    <xf borderId="17" fillId="0" fontId="12" numFmtId="49" xfId="0" applyAlignment="1" applyBorder="1" applyFont="1" applyNumberFormat="1">
      <alignment horizontal="center" readingOrder="0" shrinkToFit="0" vertical="center" wrapText="1"/>
    </xf>
    <xf borderId="17" fillId="0" fontId="13" numFmtId="49" xfId="0" applyAlignment="1" applyBorder="1" applyFont="1" applyNumberFormat="1">
      <alignment horizontal="left" readingOrder="0" shrinkToFit="0" vertical="center" wrapText="1"/>
    </xf>
    <xf borderId="22" fillId="0" fontId="14" numFmtId="49" xfId="0" applyAlignment="1" applyBorder="1" applyFont="1" applyNumberFormat="1">
      <alignment horizontal="left" readingOrder="0" shrinkToFit="0" vertical="center" wrapText="1"/>
    </xf>
    <xf borderId="17" fillId="0" fontId="15" numFmtId="49" xfId="0" applyAlignment="1" applyBorder="1" applyFont="1" applyNumberFormat="1">
      <alignment horizontal="center" readingOrder="0" shrinkToFit="0" vertical="center" wrapText="1"/>
    </xf>
    <xf borderId="22" fillId="0" fontId="16" numFmtId="49" xfId="0" applyAlignment="1" applyBorder="1" applyFont="1" applyNumberFormat="1">
      <alignment horizontal="center" readingOrder="0" shrinkToFit="0" vertical="center" wrapText="1"/>
    </xf>
    <xf borderId="20" fillId="0" fontId="17" numFmtId="49" xfId="0" applyAlignment="1" applyBorder="1" applyFont="1" applyNumberFormat="1">
      <alignment horizontal="center" readingOrder="0" shrinkToFit="0" vertical="center" wrapText="1"/>
    </xf>
    <xf borderId="17" fillId="0" fontId="18" numFmtId="49" xfId="0" applyAlignment="1" applyBorder="1" applyFont="1" applyNumberFormat="1">
      <alignment horizontal="center" readingOrder="0" shrinkToFit="0" vertical="center" wrapText="1"/>
    </xf>
    <xf borderId="17" fillId="0" fontId="7" numFmtId="49" xfId="0" applyAlignment="1" applyBorder="1" applyFont="1" applyNumberFormat="1">
      <alignment horizontal="left" shrinkToFit="0" vertical="center" wrapText="1"/>
    </xf>
    <xf borderId="17" fillId="0" fontId="19" numFmtId="49" xfId="0" applyAlignment="1" applyBorder="1" applyFont="1" applyNumberFormat="1">
      <alignment horizontal="center" readingOrder="0" shrinkToFit="0" vertical="center" wrapText="1"/>
    </xf>
    <xf borderId="21" fillId="4" fontId="1" numFmtId="0" xfId="0" applyAlignment="1" applyBorder="1" applyFont="1">
      <alignment horizontal="center" shrinkToFit="0" wrapText="1"/>
    </xf>
    <xf borderId="20" fillId="4" fontId="1" numFmtId="0" xfId="0" applyAlignment="1" applyBorder="1" applyFont="1">
      <alignment horizontal="center" shrinkToFit="0" wrapText="1"/>
    </xf>
    <xf borderId="27" fillId="5" fontId="20" numFmtId="0" xfId="0" applyAlignment="1" applyBorder="1" applyFont="1">
      <alignment horizontal="center" readingOrder="0" shrinkToFit="0" wrapText="1"/>
    </xf>
    <xf borderId="20" fillId="0" fontId="2" numFmtId="0" xfId="0" applyAlignment="1" applyBorder="1" applyFont="1">
      <alignment horizontal="center" shrinkToFit="0" wrapText="1"/>
    </xf>
    <xf borderId="27" fillId="6" fontId="21" numFmtId="0" xfId="0" applyAlignment="1" applyBorder="1" applyFont="1">
      <alignment horizontal="center" readingOrder="0" shrinkToFit="0" wrapText="1"/>
    </xf>
    <xf borderId="26" fillId="0" fontId="2" numFmtId="49" xfId="0" applyAlignment="1" applyBorder="1" applyFont="1" applyNumberFormat="1">
      <alignment horizontal="center" shrinkToFit="0" wrapText="1"/>
    </xf>
    <xf borderId="22" fillId="0" fontId="2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wrapText="1"/>
    </xf>
    <xf borderId="22" fillId="0" fontId="2" numFmtId="0" xfId="0" applyBorder="1" applyFont="1"/>
    <xf borderId="20" fillId="0" fontId="2" numFmtId="0" xfId="0" applyBorder="1" applyFont="1"/>
    <xf borderId="20" fillId="0" fontId="2" numFmtId="0" xfId="0" applyAlignment="1" applyBorder="1" applyFont="1">
      <alignment horizontal="center" readingOrder="0" shrinkToFit="0" wrapText="1"/>
    </xf>
    <xf borderId="22" fillId="0" fontId="2" numFmtId="0" xfId="0" applyAlignment="1" applyBorder="1" applyFont="1">
      <alignment horizontal="left" readingOrder="0" shrinkToFit="0" vertical="center" wrapText="1"/>
    </xf>
    <xf borderId="22" fillId="0" fontId="22" numFmtId="0" xfId="0" applyAlignment="1" applyBorder="1" applyFont="1">
      <alignment horizontal="center" shrinkToFit="0" wrapText="1"/>
    </xf>
    <xf borderId="22" fillId="0" fontId="2" numFmtId="0" xfId="0" applyAlignment="1" applyBorder="1" applyFont="1">
      <alignment horizontal="center" shrinkToFit="0" wrapText="1"/>
    </xf>
    <xf borderId="27" fillId="6" fontId="23" numFmtId="0" xfId="0" applyAlignment="1" applyBorder="1" applyFont="1">
      <alignment horizontal="center" readingOrder="0" shrinkToFit="0" wrapText="1"/>
    </xf>
    <xf borderId="26" fillId="0" fontId="2" numFmtId="49" xfId="0" applyAlignment="1" applyBorder="1" applyFont="1" applyNumberFormat="1">
      <alignment horizontal="center" readingOrder="0" shrinkToFit="0" wrapText="1"/>
    </xf>
    <xf borderId="20" fillId="0" fontId="24" numFmtId="0" xfId="0" applyAlignment="1" applyBorder="1" applyFont="1">
      <alignment horizontal="center" readingOrder="0" shrinkToFit="0" wrapText="1"/>
    </xf>
    <xf borderId="22" fillId="0" fontId="25" numFmtId="0" xfId="0" applyAlignment="1" applyBorder="1" applyFont="1">
      <alignment readingOrder="0"/>
    </xf>
    <xf borderId="17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readingOrder="0"/>
    </xf>
    <xf borderId="17" fillId="6" fontId="7" numFmtId="0" xfId="0" applyAlignment="1" applyBorder="1" applyFont="1">
      <alignment readingOrder="0"/>
    </xf>
    <xf borderId="17" fillId="0" fontId="7" numFmtId="0" xfId="0" applyAlignment="1" applyBorder="1" applyFont="1">
      <alignment horizontal="center"/>
    </xf>
    <xf borderId="25" fillId="0" fontId="7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 shrinkToFit="0" wrapText="1"/>
    </xf>
    <xf borderId="17" fillId="0" fontId="7" numFmtId="0" xfId="0" applyBorder="1" applyFont="1"/>
    <xf borderId="17" fillId="7" fontId="7" numFmtId="0" xfId="0" applyAlignment="1" applyBorder="1" applyFill="1" applyFont="1">
      <alignment horizontal="center" readingOrder="0"/>
    </xf>
    <xf borderId="17" fillId="7" fontId="7" numFmtId="0" xfId="0" applyAlignment="1" applyBorder="1" applyFont="1">
      <alignment readingOrder="0" shrinkToFit="0" wrapText="1"/>
    </xf>
    <xf borderId="0" fillId="8" fontId="10" numFmtId="0" xfId="0" applyAlignment="1" applyFill="1" applyFont="1">
      <alignment readingOrder="0" vertical="center"/>
    </xf>
    <xf borderId="17" fillId="7" fontId="7" numFmtId="0" xfId="0" applyAlignment="1" applyBorder="1" applyFont="1">
      <alignment readingOrder="0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qase.io/defect/GG/view/2" TargetMode="External"/><Relationship Id="rId2" Type="http://schemas.openxmlformats.org/officeDocument/2006/relationships/hyperlink" Target="https://app.qase.io/defect/GG/view/2" TargetMode="External"/><Relationship Id="rId3" Type="http://schemas.openxmlformats.org/officeDocument/2006/relationships/hyperlink" Target="https://app.qase.io/defect/GG/view/2" TargetMode="External"/><Relationship Id="rId4" Type="http://schemas.openxmlformats.org/officeDocument/2006/relationships/hyperlink" Target="https://app.qase.io/defect/GG/view/2" TargetMode="External"/><Relationship Id="rId11" Type="http://schemas.openxmlformats.org/officeDocument/2006/relationships/hyperlink" Target="https://app.qase.io/defect/GG/view/5" TargetMode="External"/><Relationship Id="rId10" Type="http://schemas.openxmlformats.org/officeDocument/2006/relationships/hyperlink" Target="https://app.qase.io/defect/GG/view/4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app.qase.io/defect/GG/view/4" TargetMode="External"/><Relationship Id="rId5" Type="http://schemas.openxmlformats.org/officeDocument/2006/relationships/hyperlink" Target="https://app.qase.io/defect/GG/view/3" TargetMode="External"/><Relationship Id="rId6" Type="http://schemas.openxmlformats.org/officeDocument/2006/relationships/hyperlink" Target="https://app.qase.io/defect/GG/view/3" TargetMode="External"/><Relationship Id="rId7" Type="http://schemas.openxmlformats.org/officeDocument/2006/relationships/hyperlink" Target="https://app.qase.io/defect/GG/view/3" TargetMode="External"/><Relationship Id="rId8" Type="http://schemas.openxmlformats.org/officeDocument/2006/relationships/hyperlink" Target="https://app.qase.io/defect/GG/view/4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p.qase.io/defect/GG/view/6" TargetMode="External"/><Relationship Id="rId2" Type="http://schemas.openxmlformats.org/officeDocument/2006/relationships/hyperlink" Target="https://app.qase.io/defect/GG/view/7" TargetMode="External"/><Relationship Id="rId3" Type="http://schemas.openxmlformats.org/officeDocument/2006/relationships/hyperlink" Target="https://app.qase.io/defect/GG/view/7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p.qase.io/defect/GG/view/8" TargetMode="External"/><Relationship Id="rId2" Type="http://schemas.openxmlformats.org/officeDocument/2006/relationships/hyperlink" Target="https://app.qase.io/defect/GG/view/8" TargetMode="External"/><Relationship Id="rId3" Type="http://schemas.openxmlformats.org/officeDocument/2006/relationships/hyperlink" Target="https://app.qase.io/defect/GG/view/8" TargetMode="External"/><Relationship Id="rId4" Type="http://schemas.openxmlformats.org/officeDocument/2006/relationships/hyperlink" Target="https://app.qase.io/project/GG?case=10" TargetMode="External"/><Relationship Id="rId5" Type="http://schemas.openxmlformats.org/officeDocument/2006/relationships/hyperlink" Target="https://app.qase.io/project/GG?case=1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185.93.111.238/api/users/id/" TargetMode="External"/><Relationship Id="rId2" Type="http://schemas.openxmlformats.org/officeDocument/2006/relationships/hyperlink" Target="https://app.qase.io/project/GG?case=1&amp;previewMode=side&amp;suite=1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0"/>
    <col customWidth="1" min="2" max="2" width="35.25"/>
    <col customWidth="1" min="3" max="3" width="16.25"/>
    <col customWidth="1" min="4" max="4" width="24.75"/>
    <col customWidth="1" min="5" max="5" width="28.13"/>
    <col customWidth="1" min="6" max="6" width="3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/>
      <c r="D2" s="6"/>
      <c r="E2" s="7"/>
      <c r="F2" s="8"/>
    </row>
    <row r="3">
      <c r="A3" s="9"/>
      <c r="B3" s="10" t="s">
        <v>8</v>
      </c>
      <c r="C3" s="11"/>
      <c r="D3" s="12"/>
      <c r="E3" s="13"/>
      <c r="F3" s="13"/>
    </row>
    <row r="4">
      <c r="A4" s="9"/>
      <c r="B4" s="10" t="s">
        <v>9</v>
      </c>
      <c r="C4" s="11"/>
      <c r="D4" s="14"/>
      <c r="E4" s="15"/>
      <c r="F4" s="13"/>
    </row>
    <row r="5">
      <c r="A5" s="9"/>
      <c r="B5" s="10" t="s">
        <v>10</v>
      </c>
      <c r="C5" s="16"/>
      <c r="D5" s="14"/>
      <c r="E5" s="15"/>
      <c r="F5" s="17"/>
    </row>
    <row r="6">
      <c r="A6" s="9"/>
      <c r="B6" s="10" t="s">
        <v>11</v>
      </c>
      <c r="C6" s="11"/>
      <c r="D6" s="14"/>
      <c r="E6" s="13"/>
      <c r="F6" s="13"/>
    </row>
    <row r="7">
      <c r="A7" s="9"/>
      <c r="B7" s="10" t="s">
        <v>12</v>
      </c>
      <c r="C7" s="16"/>
      <c r="D7" s="14"/>
      <c r="E7" s="15"/>
      <c r="F7" s="13"/>
    </row>
    <row r="8">
      <c r="A8" s="9"/>
      <c r="B8" s="10" t="s">
        <v>13</v>
      </c>
      <c r="C8" s="16"/>
      <c r="D8" s="14"/>
      <c r="E8" s="14"/>
      <c r="F8" s="13"/>
    </row>
    <row r="9">
      <c r="A9" s="9"/>
      <c r="B9" s="10" t="s">
        <v>14</v>
      </c>
      <c r="C9" s="18" t="s">
        <v>15</v>
      </c>
      <c r="D9" s="14"/>
      <c r="E9" s="19"/>
      <c r="F9" s="13"/>
    </row>
    <row r="10">
      <c r="A10" s="9"/>
      <c r="B10" s="10" t="s">
        <v>16</v>
      </c>
      <c r="C10" s="18" t="s">
        <v>15</v>
      </c>
      <c r="D10" s="14"/>
      <c r="E10" s="19"/>
      <c r="F10" s="13"/>
    </row>
    <row r="11">
      <c r="A11" s="9"/>
      <c r="B11" s="14"/>
      <c r="C11" s="11"/>
      <c r="D11" s="14"/>
      <c r="E11" s="13"/>
      <c r="F11" s="13"/>
    </row>
    <row r="12">
      <c r="A12" s="9"/>
      <c r="B12" s="14"/>
      <c r="C12" s="11"/>
      <c r="D12" s="14"/>
      <c r="E12" s="13"/>
      <c r="F12" s="13"/>
    </row>
    <row r="13">
      <c r="A13" s="9"/>
      <c r="B13" s="14"/>
      <c r="C13" s="11"/>
      <c r="D13" s="14"/>
      <c r="E13" s="13"/>
      <c r="F13" s="13"/>
    </row>
    <row r="14">
      <c r="A14" s="20"/>
      <c r="B14" s="21"/>
      <c r="C14" s="22"/>
      <c r="D14" s="21"/>
      <c r="E14" s="23"/>
      <c r="F14" s="23"/>
    </row>
    <row r="15">
      <c r="A15" s="24"/>
      <c r="B15" s="25"/>
      <c r="C15" s="25"/>
      <c r="D15" s="25"/>
      <c r="E15" s="25"/>
      <c r="F15" s="25"/>
    </row>
    <row r="16">
      <c r="A16" s="26" t="s">
        <v>17</v>
      </c>
      <c r="B16" s="27" t="s">
        <v>18</v>
      </c>
      <c r="C16" s="28" t="s">
        <v>19</v>
      </c>
      <c r="D16" s="27" t="s">
        <v>20</v>
      </c>
      <c r="E16" s="29"/>
      <c r="F16" s="30"/>
    </row>
    <row r="17">
      <c r="A17" s="31"/>
      <c r="B17" s="27" t="s">
        <v>21</v>
      </c>
      <c r="C17" s="32"/>
      <c r="D17" s="33" t="s">
        <v>22</v>
      </c>
      <c r="E17" s="34"/>
      <c r="F17" s="34"/>
    </row>
    <row r="18">
      <c r="A18" s="31"/>
      <c r="B18" s="27" t="s">
        <v>23</v>
      </c>
      <c r="C18" s="35" t="s">
        <v>24</v>
      </c>
      <c r="D18" s="27" t="s">
        <v>25</v>
      </c>
      <c r="E18" s="36"/>
      <c r="F18" s="34"/>
    </row>
    <row r="19">
      <c r="A19" s="31"/>
      <c r="B19" s="27" t="s">
        <v>26</v>
      </c>
      <c r="C19" s="35" t="s">
        <v>27</v>
      </c>
      <c r="D19" s="27" t="s">
        <v>28</v>
      </c>
      <c r="E19" s="36"/>
      <c r="F19" s="34"/>
    </row>
    <row r="20">
      <c r="A20" s="31"/>
      <c r="B20" s="27" t="s">
        <v>29</v>
      </c>
      <c r="C20" s="37"/>
      <c r="D20" s="27" t="s">
        <v>30</v>
      </c>
      <c r="E20" s="34"/>
      <c r="F20" s="34"/>
    </row>
    <row r="21">
      <c r="A21" s="31"/>
      <c r="B21" s="27" t="s">
        <v>31</v>
      </c>
      <c r="C21" s="32"/>
      <c r="D21" s="38" t="s">
        <v>32</v>
      </c>
      <c r="E21" s="36"/>
      <c r="F21" s="34"/>
    </row>
    <row r="22">
      <c r="A22" s="31"/>
      <c r="B22" s="27" t="s">
        <v>33</v>
      </c>
      <c r="C22" s="37"/>
      <c r="D22" s="27" t="s">
        <v>34</v>
      </c>
      <c r="E22" s="39"/>
      <c r="F22" s="34"/>
    </row>
    <row r="23">
      <c r="A23" s="31"/>
      <c r="B23" s="27"/>
      <c r="C23" s="37"/>
      <c r="D23" s="27"/>
      <c r="E23" s="34"/>
      <c r="F23" s="34"/>
    </row>
    <row r="24">
      <c r="A24" s="31"/>
      <c r="B24" s="40"/>
      <c r="C24" s="37"/>
      <c r="D24" s="40"/>
      <c r="E24" s="34"/>
      <c r="F24" s="34"/>
    </row>
    <row r="25">
      <c r="A25" s="41"/>
      <c r="B25" s="42"/>
      <c r="C25" s="43"/>
      <c r="D25" s="42"/>
      <c r="E25" s="44"/>
      <c r="F25" s="44"/>
    </row>
    <row r="26">
      <c r="A26" s="45"/>
      <c r="B26" s="45"/>
      <c r="C26" s="45"/>
      <c r="D26" s="45"/>
      <c r="E26" s="45"/>
      <c r="F26" s="45"/>
    </row>
    <row r="27">
      <c r="A27" s="46" t="s">
        <v>35</v>
      </c>
      <c r="B27" s="4" t="s">
        <v>7</v>
      </c>
      <c r="C27" s="5"/>
      <c r="D27" s="47"/>
      <c r="E27" s="48"/>
      <c r="F27" s="49"/>
    </row>
    <row r="28">
      <c r="A28" s="31"/>
      <c r="B28" s="10" t="s">
        <v>8</v>
      </c>
      <c r="C28" s="11"/>
      <c r="D28" s="50"/>
      <c r="E28" s="34"/>
      <c r="F28" s="34"/>
    </row>
    <row r="29">
      <c r="A29" s="31"/>
      <c r="B29" s="10" t="s">
        <v>9</v>
      </c>
      <c r="C29" s="11"/>
      <c r="D29" s="40"/>
      <c r="E29" s="36"/>
      <c r="F29" s="34"/>
    </row>
    <row r="30">
      <c r="A30" s="31"/>
      <c r="B30" s="10" t="s">
        <v>10</v>
      </c>
      <c r="C30" s="16"/>
      <c r="D30" s="40"/>
      <c r="E30" s="36"/>
      <c r="F30" s="34"/>
    </row>
    <row r="31">
      <c r="A31" s="31"/>
      <c r="B31" s="10" t="s">
        <v>11</v>
      </c>
      <c r="C31" s="11"/>
      <c r="D31" s="34"/>
      <c r="E31" s="34"/>
      <c r="F31" s="34"/>
    </row>
    <row r="32">
      <c r="A32" s="31"/>
      <c r="B32" s="10" t="s">
        <v>12</v>
      </c>
      <c r="C32" s="16"/>
      <c r="D32" s="40"/>
      <c r="E32" s="36"/>
      <c r="F32" s="34"/>
    </row>
    <row r="33">
      <c r="A33" s="31"/>
      <c r="B33" s="10" t="s">
        <v>13</v>
      </c>
      <c r="C33" s="16"/>
      <c r="D33" s="40"/>
      <c r="E33" s="39"/>
      <c r="F33" s="34"/>
    </row>
    <row r="34">
      <c r="A34" s="31"/>
      <c r="B34" s="10" t="s">
        <v>14</v>
      </c>
      <c r="C34" s="18" t="s">
        <v>15</v>
      </c>
      <c r="D34" s="40"/>
      <c r="E34" s="34"/>
      <c r="F34" s="34"/>
    </row>
    <row r="35">
      <c r="A35" s="31"/>
      <c r="B35" s="10" t="s">
        <v>16</v>
      </c>
      <c r="C35" s="18" t="s">
        <v>15</v>
      </c>
      <c r="D35" s="40"/>
      <c r="E35" s="34"/>
      <c r="F35" s="34"/>
    </row>
    <row r="36">
      <c r="A36" s="41"/>
      <c r="B36" s="42"/>
      <c r="C36" s="51"/>
      <c r="D36" s="42"/>
      <c r="E36" s="44"/>
      <c r="F36" s="44"/>
    </row>
    <row r="37">
      <c r="A37" s="45"/>
      <c r="B37" s="45"/>
      <c r="C37" s="45"/>
      <c r="D37" s="45"/>
      <c r="E37" s="45"/>
      <c r="F37" s="45"/>
    </row>
    <row r="38">
      <c r="A38" s="46" t="s">
        <v>36</v>
      </c>
      <c r="B38" s="52" t="s">
        <v>18</v>
      </c>
      <c r="C38" s="53" t="s">
        <v>19</v>
      </c>
      <c r="D38" s="52" t="s">
        <v>20</v>
      </c>
      <c r="E38" s="48"/>
      <c r="F38" s="49"/>
    </row>
    <row r="39">
      <c r="A39" s="31"/>
      <c r="B39" s="27" t="s">
        <v>21</v>
      </c>
      <c r="C39" s="32"/>
      <c r="D39" s="33" t="s">
        <v>22</v>
      </c>
      <c r="E39" s="34"/>
      <c r="F39" s="34"/>
    </row>
    <row r="40">
      <c r="A40" s="31"/>
      <c r="B40" s="27" t="s">
        <v>23</v>
      </c>
      <c r="C40" s="35" t="s">
        <v>24</v>
      </c>
      <c r="D40" s="27" t="s">
        <v>25</v>
      </c>
      <c r="E40" s="36"/>
      <c r="F40" s="34"/>
    </row>
    <row r="41">
      <c r="A41" s="31"/>
      <c r="B41" s="27" t="s">
        <v>26</v>
      </c>
      <c r="C41" s="35" t="s">
        <v>27</v>
      </c>
      <c r="D41" s="27" t="s">
        <v>28</v>
      </c>
      <c r="E41" s="36"/>
      <c r="F41" s="34"/>
    </row>
    <row r="42">
      <c r="A42" s="31"/>
      <c r="B42" s="27" t="s">
        <v>29</v>
      </c>
      <c r="C42" s="37"/>
      <c r="D42" s="27" t="s">
        <v>30</v>
      </c>
      <c r="E42" s="34"/>
      <c r="F42" s="34"/>
    </row>
    <row r="43">
      <c r="A43" s="31"/>
      <c r="B43" s="27" t="s">
        <v>31</v>
      </c>
      <c r="C43" s="32"/>
      <c r="D43" s="38" t="s">
        <v>32</v>
      </c>
      <c r="E43" s="36"/>
      <c r="F43" s="34"/>
    </row>
    <row r="44">
      <c r="A44" s="31"/>
      <c r="B44" s="27" t="s">
        <v>33</v>
      </c>
      <c r="C44" s="37"/>
      <c r="D44" s="27" t="s">
        <v>34</v>
      </c>
      <c r="E44" s="39"/>
      <c r="F44" s="34"/>
    </row>
    <row r="45">
      <c r="A45" s="31"/>
      <c r="B45" s="40"/>
      <c r="C45" s="37"/>
      <c r="D45" s="40"/>
      <c r="E45" s="34"/>
      <c r="F45" s="34"/>
    </row>
    <row r="46">
      <c r="A46" s="31"/>
      <c r="B46" s="40"/>
      <c r="C46" s="37"/>
      <c r="D46" s="40"/>
      <c r="E46" s="34"/>
      <c r="F46" s="34"/>
    </row>
    <row r="47">
      <c r="A47" s="41"/>
      <c r="B47" s="42"/>
      <c r="C47" s="51"/>
      <c r="D47" s="42"/>
      <c r="E47" s="44"/>
      <c r="F47" s="44"/>
    </row>
    <row r="48">
      <c r="A48" s="45"/>
      <c r="B48" s="45"/>
      <c r="C48" s="45"/>
      <c r="D48" s="45"/>
      <c r="E48" s="45"/>
      <c r="F48" s="45"/>
    </row>
    <row r="49">
      <c r="A49" s="45"/>
      <c r="B49" s="45"/>
      <c r="C49" s="45"/>
      <c r="D49" s="45"/>
      <c r="E49" s="45"/>
      <c r="F49" s="45"/>
    </row>
    <row r="50">
      <c r="A50" s="45"/>
      <c r="B50" s="45"/>
      <c r="C50" s="45"/>
      <c r="D50" s="45"/>
      <c r="E50" s="45"/>
      <c r="F50" s="45"/>
    </row>
    <row r="51">
      <c r="A51" s="45"/>
      <c r="B51" s="45"/>
      <c r="C51" s="45"/>
      <c r="D51" s="45"/>
      <c r="E51" s="45"/>
      <c r="F51" s="45"/>
    </row>
    <row r="52">
      <c r="A52" s="45"/>
      <c r="B52" s="45"/>
      <c r="C52" s="45"/>
      <c r="D52" s="45"/>
      <c r="E52" s="45"/>
      <c r="F52" s="45"/>
    </row>
    <row r="53">
      <c r="A53" s="45"/>
      <c r="B53" s="45"/>
      <c r="C53" s="45"/>
      <c r="D53" s="45"/>
      <c r="E53" s="45"/>
      <c r="F53" s="45"/>
    </row>
    <row r="54">
      <c r="A54" s="45"/>
      <c r="B54" s="45"/>
      <c r="C54" s="45"/>
      <c r="D54" s="45"/>
      <c r="E54" s="45"/>
      <c r="F54" s="45"/>
    </row>
    <row r="55">
      <c r="A55" s="45"/>
      <c r="B55" s="45"/>
      <c r="C55" s="45"/>
      <c r="D55" s="45"/>
      <c r="E55" s="45"/>
      <c r="F55" s="45"/>
    </row>
    <row r="56">
      <c r="A56" s="45"/>
      <c r="B56" s="45"/>
      <c r="C56" s="45"/>
      <c r="D56" s="45"/>
      <c r="E56" s="45"/>
      <c r="F56" s="45"/>
    </row>
    <row r="57">
      <c r="A57" s="45"/>
      <c r="B57" s="45"/>
      <c r="C57" s="45"/>
      <c r="D57" s="45"/>
      <c r="E57" s="45"/>
      <c r="F57" s="45"/>
    </row>
    <row r="58">
      <c r="A58" s="45"/>
      <c r="B58" s="45"/>
      <c r="C58" s="45"/>
      <c r="D58" s="45"/>
      <c r="E58" s="45"/>
      <c r="F58" s="45"/>
    </row>
    <row r="59">
      <c r="A59" s="45"/>
      <c r="B59" s="45"/>
      <c r="C59" s="45"/>
      <c r="D59" s="45"/>
      <c r="E59" s="45"/>
      <c r="F59" s="45"/>
    </row>
    <row r="60">
      <c r="A60" s="45"/>
      <c r="B60" s="45"/>
      <c r="C60" s="45"/>
      <c r="D60" s="45"/>
      <c r="E60" s="45"/>
      <c r="F60" s="45"/>
    </row>
    <row r="61">
      <c r="A61" s="45"/>
      <c r="B61" s="45"/>
      <c r="C61" s="45"/>
      <c r="D61" s="45"/>
      <c r="E61" s="45"/>
      <c r="F61" s="45"/>
    </row>
    <row r="62">
      <c r="A62" s="45"/>
      <c r="B62" s="45"/>
      <c r="C62" s="45"/>
      <c r="D62" s="45"/>
      <c r="E62" s="45"/>
      <c r="F62" s="45"/>
    </row>
    <row r="63">
      <c r="A63" s="45"/>
      <c r="B63" s="45"/>
      <c r="C63" s="45"/>
      <c r="D63" s="45"/>
      <c r="E63" s="45"/>
      <c r="F63" s="45"/>
    </row>
    <row r="64">
      <c r="A64" s="45"/>
      <c r="B64" s="45"/>
      <c r="C64" s="45"/>
      <c r="D64" s="45"/>
      <c r="E64" s="45"/>
      <c r="F64" s="45"/>
    </row>
    <row r="65">
      <c r="A65" s="45"/>
      <c r="B65" s="45"/>
      <c r="C65" s="45"/>
      <c r="D65" s="45"/>
      <c r="E65" s="45"/>
      <c r="F65" s="45"/>
    </row>
    <row r="66">
      <c r="A66" s="45"/>
      <c r="B66" s="45"/>
      <c r="C66" s="45"/>
      <c r="D66" s="45"/>
      <c r="E66" s="45"/>
      <c r="F66" s="45"/>
    </row>
    <row r="67">
      <c r="A67" s="45"/>
      <c r="B67" s="45"/>
      <c r="C67" s="45"/>
      <c r="D67" s="45"/>
      <c r="E67" s="45"/>
      <c r="F67" s="45"/>
    </row>
    <row r="68">
      <c r="A68" s="45"/>
      <c r="B68" s="45"/>
      <c r="C68" s="45"/>
      <c r="D68" s="45"/>
      <c r="E68" s="45"/>
      <c r="F68" s="45"/>
    </row>
    <row r="69">
      <c r="A69" s="45"/>
      <c r="B69" s="45"/>
      <c r="C69" s="45"/>
      <c r="D69" s="45"/>
      <c r="E69" s="45"/>
      <c r="F69" s="45"/>
    </row>
    <row r="70">
      <c r="A70" s="45"/>
      <c r="B70" s="45"/>
      <c r="C70" s="45"/>
      <c r="D70" s="45"/>
      <c r="E70" s="45"/>
      <c r="F70" s="45"/>
    </row>
    <row r="71">
      <c r="A71" s="45"/>
      <c r="B71" s="45"/>
      <c r="C71" s="45"/>
      <c r="D71" s="45"/>
      <c r="E71" s="45"/>
      <c r="F71" s="45"/>
    </row>
    <row r="72">
      <c r="A72" s="45"/>
      <c r="B72" s="45"/>
      <c r="C72" s="45"/>
      <c r="D72" s="45"/>
      <c r="E72" s="45"/>
      <c r="F72" s="45"/>
    </row>
    <row r="73">
      <c r="A73" s="45"/>
      <c r="B73" s="45"/>
      <c r="C73" s="45"/>
      <c r="D73" s="45"/>
      <c r="E73" s="45"/>
      <c r="F73" s="45"/>
    </row>
    <row r="74">
      <c r="A74" s="45"/>
      <c r="B74" s="45"/>
      <c r="C74" s="45"/>
      <c r="D74" s="45"/>
      <c r="E74" s="45"/>
      <c r="F74" s="45"/>
    </row>
    <row r="75">
      <c r="A75" s="45"/>
      <c r="B75" s="45"/>
      <c r="C75" s="45"/>
      <c r="D75" s="45"/>
      <c r="E75" s="45"/>
      <c r="F75" s="45"/>
    </row>
    <row r="76">
      <c r="A76" s="45"/>
      <c r="B76" s="45"/>
      <c r="C76" s="45"/>
      <c r="D76" s="45"/>
      <c r="E76" s="45"/>
      <c r="F76" s="45"/>
    </row>
    <row r="77">
      <c r="A77" s="45"/>
      <c r="B77" s="45"/>
      <c r="C77" s="45"/>
      <c r="D77" s="45"/>
      <c r="E77" s="45"/>
      <c r="F77" s="45"/>
    </row>
    <row r="78">
      <c r="A78" s="45"/>
      <c r="B78" s="45"/>
      <c r="C78" s="45"/>
      <c r="D78" s="45"/>
      <c r="E78" s="45"/>
      <c r="F78" s="45"/>
    </row>
    <row r="79">
      <c r="A79" s="45"/>
      <c r="B79" s="45"/>
      <c r="C79" s="45"/>
      <c r="D79" s="45"/>
      <c r="E79" s="45"/>
      <c r="F79" s="45"/>
    </row>
    <row r="80">
      <c r="A80" s="45"/>
      <c r="B80" s="45"/>
      <c r="C80" s="45"/>
      <c r="D80" s="45"/>
      <c r="E80" s="45"/>
      <c r="F80" s="45"/>
    </row>
    <row r="81">
      <c r="A81" s="45"/>
      <c r="B81" s="45"/>
      <c r="C81" s="45"/>
      <c r="D81" s="45"/>
      <c r="E81" s="45"/>
      <c r="F81" s="45"/>
    </row>
    <row r="82">
      <c r="A82" s="45"/>
      <c r="B82" s="45"/>
      <c r="C82" s="45"/>
      <c r="D82" s="45"/>
      <c r="E82" s="45"/>
      <c r="F82" s="45"/>
    </row>
    <row r="83">
      <c r="A83" s="45"/>
      <c r="B83" s="45"/>
      <c r="C83" s="45"/>
      <c r="D83" s="45"/>
      <c r="E83" s="45"/>
      <c r="F83" s="45"/>
    </row>
    <row r="84">
      <c r="A84" s="45"/>
      <c r="B84" s="45"/>
      <c r="C84" s="45"/>
      <c r="D84" s="45"/>
      <c r="E84" s="45"/>
      <c r="F84" s="45"/>
    </row>
    <row r="85">
      <c r="A85" s="45"/>
      <c r="B85" s="45"/>
      <c r="C85" s="45"/>
      <c r="D85" s="45"/>
      <c r="E85" s="45"/>
      <c r="F85" s="45"/>
    </row>
    <row r="86">
      <c r="A86" s="45"/>
      <c r="B86" s="45"/>
      <c r="C86" s="45"/>
      <c r="D86" s="45"/>
      <c r="E86" s="45"/>
      <c r="F86" s="45"/>
    </row>
    <row r="87">
      <c r="A87" s="45"/>
      <c r="B87" s="45"/>
      <c r="C87" s="45"/>
      <c r="D87" s="45"/>
      <c r="E87" s="45"/>
      <c r="F87" s="45"/>
    </row>
    <row r="88">
      <c r="A88" s="45"/>
      <c r="B88" s="45"/>
      <c r="C88" s="45"/>
      <c r="D88" s="45"/>
      <c r="E88" s="45"/>
      <c r="F88" s="45"/>
    </row>
    <row r="89">
      <c r="A89" s="45"/>
      <c r="B89" s="45"/>
      <c r="C89" s="45"/>
      <c r="D89" s="45"/>
      <c r="E89" s="45"/>
      <c r="F89" s="45"/>
    </row>
    <row r="90">
      <c r="A90" s="45"/>
      <c r="B90" s="45"/>
      <c r="C90" s="45"/>
      <c r="D90" s="45"/>
      <c r="E90" s="45"/>
      <c r="F90" s="45"/>
    </row>
    <row r="91">
      <c r="A91" s="45"/>
      <c r="B91" s="45"/>
      <c r="C91" s="45"/>
      <c r="D91" s="45"/>
      <c r="E91" s="45"/>
      <c r="F91" s="45"/>
    </row>
    <row r="92">
      <c r="A92" s="45"/>
      <c r="B92" s="45"/>
      <c r="C92" s="45"/>
      <c r="D92" s="45"/>
      <c r="E92" s="45"/>
      <c r="F92" s="45"/>
    </row>
    <row r="93">
      <c r="A93" s="45"/>
      <c r="B93" s="45"/>
      <c r="C93" s="45"/>
      <c r="D93" s="45"/>
      <c r="E93" s="45"/>
      <c r="F93" s="45"/>
    </row>
    <row r="94">
      <c r="A94" s="45"/>
      <c r="B94" s="45"/>
      <c r="C94" s="45"/>
      <c r="D94" s="45"/>
      <c r="E94" s="45"/>
      <c r="F94" s="45"/>
    </row>
    <row r="95">
      <c r="A95" s="45"/>
      <c r="B95" s="45"/>
      <c r="C95" s="45"/>
      <c r="D95" s="45"/>
      <c r="E95" s="45"/>
      <c r="F95" s="45"/>
    </row>
    <row r="96">
      <c r="A96" s="45"/>
      <c r="B96" s="45"/>
      <c r="C96" s="45"/>
      <c r="D96" s="45"/>
      <c r="E96" s="45"/>
      <c r="F96" s="45"/>
    </row>
    <row r="97">
      <c r="A97" s="45"/>
      <c r="B97" s="45"/>
      <c r="C97" s="45"/>
      <c r="D97" s="45"/>
      <c r="E97" s="45"/>
      <c r="F97" s="45"/>
    </row>
    <row r="98">
      <c r="A98" s="45"/>
      <c r="B98" s="45"/>
      <c r="C98" s="45"/>
      <c r="D98" s="45"/>
      <c r="E98" s="45"/>
      <c r="F98" s="45"/>
    </row>
    <row r="99">
      <c r="A99" s="45"/>
      <c r="B99" s="45"/>
      <c r="C99" s="45"/>
      <c r="D99" s="45"/>
      <c r="E99" s="45"/>
      <c r="F99" s="45"/>
    </row>
    <row r="100">
      <c r="A100" s="45"/>
      <c r="B100" s="45"/>
      <c r="C100" s="45"/>
      <c r="D100" s="45"/>
      <c r="E100" s="45"/>
      <c r="F100" s="45"/>
    </row>
    <row r="101">
      <c r="A101" s="45"/>
      <c r="B101" s="45"/>
      <c r="C101" s="45"/>
      <c r="D101" s="45"/>
      <c r="E101" s="45"/>
      <c r="F101" s="45"/>
    </row>
    <row r="102">
      <c r="A102" s="45"/>
      <c r="B102" s="45"/>
      <c r="C102" s="45"/>
      <c r="D102" s="45"/>
      <c r="E102" s="45"/>
      <c r="F102" s="45"/>
    </row>
    <row r="103">
      <c r="A103" s="45"/>
      <c r="B103" s="45"/>
      <c r="C103" s="45"/>
      <c r="D103" s="45"/>
      <c r="E103" s="45"/>
      <c r="F103" s="45"/>
    </row>
  </sheetData>
  <mergeCells count="4">
    <mergeCell ref="A2:A14"/>
    <mergeCell ref="A16:A25"/>
    <mergeCell ref="A27:A36"/>
    <mergeCell ref="A38:A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56.25"/>
    <col customWidth="1" min="3" max="3" width="31.0"/>
    <col customWidth="1" min="4" max="4" width="34.0"/>
    <col customWidth="1" min="5" max="6" width="24.38"/>
  </cols>
  <sheetData>
    <row r="1">
      <c r="A1" s="54" t="s">
        <v>37</v>
      </c>
      <c r="B1" s="55" t="s">
        <v>38</v>
      </c>
      <c r="C1" s="56" t="s">
        <v>39</v>
      </c>
      <c r="D1" s="56" t="s">
        <v>40</v>
      </c>
      <c r="E1" s="56" t="s">
        <v>41</v>
      </c>
      <c r="F1" s="55" t="s">
        <v>42</v>
      </c>
      <c r="G1" s="55" t="s">
        <v>43</v>
      </c>
    </row>
    <row r="2">
      <c r="A2" s="57" t="s">
        <v>44</v>
      </c>
      <c r="B2" s="58"/>
      <c r="C2" s="58"/>
      <c r="D2" s="58"/>
      <c r="E2" s="58"/>
      <c r="F2" s="58"/>
      <c r="G2" s="59"/>
    </row>
    <row r="3">
      <c r="A3" s="60" t="s">
        <v>45</v>
      </c>
      <c r="B3" s="58"/>
      <c r="C3" s="58"/>
      <c r="D3" s="58"/>
      <c r="E3" s="58"/>
      <c r="F3" s="58"/>
      <c r="G3" s="59"/>
    </row>
    <row r="4">
      <c r="A4" s="61" t="s">
        <v>46</v>
      </c>
      <c r="B4" s="62" t="s">
        <v>47</v>
      </c>
      <c r="C4" s="63" t="s">
        <v>48</v>
      </c>
      <c r="D4" s="63" t="s">
        <v>48</v>
      </c>
      <c r="E4" s="63" t="s">
        <v>48</v>
      </c>
      <c r="F4" s="64"/>
      <c r="G4" s="64"/>
    </row>
    <row r="5">
      <c r="A5" s="61" t="s">
        <v>49</v>
      </c>
      <c r="B5" s="62" t="s">
        <v>50</v>
      </c>
      <c r="C5" s="63" t="s">
        <v>48</v>
      </c>
      <c r="D5" s="63" t="s">
        <v>48</v>
      </c>
      <c r="E5" s="63" t="s">
        <v>48</v>
      </c>
      <c r="F5" s="64"/>
      <c r="G5" s="64"/>
    </row>
    <row r="6">
      <c r="A6" s="61" t="s">
        <v>51</v>
      </c>
      <c r="B6" s="62" t="s">
        <v>52</v>
      </c>
      <c r="C6" s="63" t="s">
        <v>48</v>
      </c>
      <c r="D6" s="63" t="s">
        <v>48</v>
      </c>
      <c r="E6" s="63" t="s">
        <v>48</v>
      </c>
      <c r="F6" s="64"/>
      <c r="G6" s="64"/>
    </row>
    <row r="7">
      <c r="A7" s="65" t="s">
        <v>53</v>
      </c>
      <c r="B7" s="62" t="s">
        <v>54</v>
      </c>
      <c r="C7" s="63" t="s">
        <v>48</v>
      </c>
      <c r="D7" s="63" t="s">
        <v>48</v>
      </c>
      <c r="E7" s="63" t="s">
        <v>48</v>
      </c>
      <c r="F7" s="64"/>
      <c r="G7" s="64"/>
    </row>
    <row r="8">
      <c r="A8" s="65" t="s">
        <v>55</v>
      </c>
      <c r="B8" s="62" t="s">
        <v>56</v>
      </c>
      <c r="C8" s="63" t="s">
        <v>48</v>
      </c>
      <c r="D8" s="63" t="s">
        <v>48</v>
      </c>
      <c r="E8" s="63" t="s">
        <v>48</v>
      </c>
      <c r="F8" s="64"/>
      <c r="G8" s="64"/>
    </row>
    <row r="9">
      <c r="A9" s="60" t="s">
        <v>57</v>
      </c>
      <c r="B9" s="58"/>
      <c r="C9" s="58"/>
      <c r="D9" s="58"/>
      <c r="E9" s="58"/>
      <c r="F9" s="58"/>
      <c r="G9" s="59"/>
    </row>
    <row r="10">
      <c r="A10" s="61" t="s">
        <v>58</v>
      </c>
      <c r="B10" s="62" t="s">
        <v>59</v>
      </c>
      <c r="C10" s="66" t="s">
        <v>48</v>
      </c>
      <c r="D10" s="63" t="s">
        <v>48</v>
      </c>
      <c r="E10" s="66" t="s">
        <v>48</v>
      </c>
      <c r="F10" s="67"/>
      <c r="G10" s="68"/>
    </row>
    <row r="11">
      <c r="A11" s="61" t="s">
        <v>60</v>
      </c>
      <c r="B11" s="62" t="s">
        <v>61</v>
      </c>
      <c r="C11" s="66" t="s">
        <v>48</v>
      </c>
      <c r="D11" s="63" t="s">
        <v>48</v>
      </c>
      <c r="E11" s="66" t="s">
        <v>48</v>
      </c>
      <c r="F11" s="69"/>
      <c r="G11" s="64"/>
    </row>
    <row r="12">
      <c r="A12" s="61" t="s">
        <v>62</v>
      </c>
      <c r="B12" s="62" t="s">
        <v>63</v>
      </c>
      <c r="C12" s="66" t="s">
        <v>48</v>
      </c>
      <c r="D12" s="63" t="s">
        <v>48</v>
      </c>
      <c r="E12" s="66" t="s">
        <v>48</v>
      </c>
      <c r="F12" s="69"/>
      <c r="G12" s="64"/>
    </row>
    <row r="13">
      <c r="A13" s="70" t="s">
        <v>64</v>
      </c>
      <c r="B13" s="71" t="s">
        <v>65</v>
      </c>
      <c r="C13" s="66" t="s">
        <v>48</v>
      </c>
      <c r="D13" s="63" t="s">
        <v>48</v>
      </c>
      <c r="E13" s="66" t="s">
        <v>48</v>
      </c>
      <c r="F13" s="69"/>
      <c r="G13" s="72"/>
    </row>
    <row r="14">
      <c r="A14" s="70" t="s">
        <v>66</v>
      </c>
      <c r="B14" s="62" t="s">
        <v>54</v>
      </c>
      <c r="C14" s="66" t="s">
        <v>48</v>
      </c>
      <c r="D14" s="63" t="s">
        <v>48</v>
      </c>
      <c r="E14" s="66" t="s">
        <v>48</v>
      </c>
      <c r="F14" s="69"/>
      <c r="G14" s="72"/>
    </row>
    <row r="15">
      <c r="A15" s="70" t="s">
        <v>67</v>
      </c>
      <c r="B15" s="62" t="s">
        <v>68</v>
      </c>
      <c r="C15" s="66" t="s">
        <v>48</v>
      </c>
      <c r="D15" s="63" t="s">
        <v>48</v>
      </c>
      <c r="E15" s="66" t="s">
        <v>48</v>
      </c>
      <c r="F15" s="59"/>
      <c r="G15" s="72"/>
    </row>
    <row r="16">
      <c r="A16" s="73" t="s">
        <v>69</v>
      </c>
      <c r="B16" s="74"/>
      <c r="C16" s="74"/>
      <c r="D16" s="74"/>
      <c r="E16" s="74"/>
      <c r="F16" s="74"/>
      <c r="G16" s="75"/>
    </row>
    <row r="17">
      <c r="A17" s="70" t="s">
        <v>70</v>
      </c>
      <c r="B17" s="62" t="s">
        <v>71</v>
      </c>
      <c r="C17" s="66" t="s">
        <v>48</v>
      </c>
      <c r="D17" s="66" t="s">
        <v>48</v>
      </c>
      <c r="E17" s="66" t="s">
        <v>48</v>
      </c>
      <c r="F17" s="76"/>
      <c r="G17" s="77"/>
    </row>
    <row r="18">
      <c r="A18" s="70" t="s">
        <v>72</v>
      </c>
      <c r="B18" s="62" t="s">
        <v>73</v>
      </c>
      <c r="C18" s="66" t="s">
        <v>48</v>
      </c>
      <c r="D18" s="66" t="s">
        <v>48</v>
      </c>
      <c r="E18" s="66" t="s">
        <v>48</v>
      </c>
      <c r="F18" s="78"/>
      <c r="G18" s="72"/>
    </row>
    <row r="19">
      <c r="A19" s="70" t="s">
        <v>74</v>
      </c>
      <c r="B19" s="62" t="s">
        <v>75</v>
      </c>
      <c r="C19" s="66" t="s">
        <v>48</v>
      </c>
      <c r="D19" s="66" t="s">
        <v>48</v>
      </c>
      <c r="E19" s="66" t="s">
        <v>48</v>
      </c>
      <c r="F19" s="78"/>
      <c r="G19" s="72"/>
    </row>
    <row r="20">
      <c r="A20" s="70" t="s">
        <v>76</v>
      </c>
      <c r="B20" s="62" t="s">
        <v>77</v>
      </c>
      <c r="C20" s="66" t="s">
        <v>48</v>
      </c>
      <c r="D20" s="66" t="s">
        <v>48</v>
      </c>
      <c r="E20" s="66" t="s">
        <v>48</v>
      </c>
      <c r="F20" s="78"/>
      <c r="G20" s="72"/>
    </row>
    <row r="21">
      <c r="A21" s="70" t="s">
        <v>78</v>
      </c>
      <c r="B21" s="71" t="s">
        <v>79</v>
      </c>
      <c r="C21" s="66" t="s">
        <v>48</v>
      </c>
      <c r="D21" s="66" t="s">
        <v>48</v>
      </c>
      <c r="E21" s="66" t="s">
        <v>48</v>
      </c>
      <c r="F21" s="78"/>
      <c r="G21" s="72"/>
    </row>
    <row r="22">
      <c r="A22" s="70" t="s">
        <v>80</v>
      </c>
      <c r="B22" s="62" t="s">
        <v>54</v>
      </c>
      <c r="C22" s="66" t="s">
        <v>48</v>
      </c>
      <c r="D22" s="66" t="s">
        <v>48</v>
      </c>
      <c r="E22" s="66" t="s">
        <v>48</v>
      </c>
      <c r="F22" s="79"/>
      <c r="G22" s="72"/>
    </row>
    <row r="23">
      <c r="A23" s="73" t="s">
        <v>81</v>
      </c>
      <c r="B23" s="74"/>
      <c r="C23" s="74"/>
      <c r="D23" s="74"/>
      <c r="E23" s="74"/>
      <c r="F23" s="74"/>
      <c r="G23" s="75"/>
    </row>
    <row r="24">
      <c r="A24" s="70" t="s">
        <v>82</v>
      </c>
      <c r="B24" s="62" t="s">
        <v>83</v>
      </c>
      <c r="C24" s="66" t="s">
        <v>48</v>
      </c>
      <c r="D24" s="66" t="s">
        <v>48</v>
      </c>
      <c r="E24" s="66" t="s">
        <v>48</v>
      </c>
      <c r="F24" s="76"/>
      <c r="G24" s="77" t="s">
        <v>84</v>
      </c>
    </row>
    <row r="25">
      <c r="A25" s="70" t="s">
        <v>85</v>
      </c>
      <c r="B25" s="62" t="s">
        <v>73</v>
      </c>
      <c r="C25" s="66" t="s">
        <v>48</v>
      </c>
      <c r="D25" s="66" t="s">
        <v>48</v>
      </c>
      <c r="E25" s="66" t="s">
        <v>48</v>
      </c>
      <c r="F25" s="78"/>
      <c r="G25" s="72"/>
    </row>
    <row r="26">
      <c r="A26" s="70" t="s">
        <v>86</v>
      </c>
      <c r="B26" s="62" t="s">
        <v>75</v>
      </c>
      <c r="C26" s="66" t="s">
        <v>48</v>
      </c>
      <c r="D26" s="66" t="s">
        <v>48</v>
      </c>
      <c r="E26" s="66" t="s">
        <v>48</v>
      </c>
      <c r="F26" s="78"/>
      <c r="G26" s="72"/>
    </row>
    <row r="27">
      <c r="A27" s="70" t="s">
        <v>87</v>
      </c>
      <c r="B27" s="71" t="s">
        <v>88</v>
      </c>
      <c r="C27" s="66" t="s">
        <v>48</v>
      </c>
      <c r="D27" s="66" t="s">
        <v>48</v>
      </c>
      <c r="E27" s="66" t="s">
        <v>48</v>
      </c>
      <c r="F27" s="78"/>
      <c r="G27" s="72"/>
    </row>
    <row r="28">
      <c r="A28" s="70" t="s">
        <v>89</v>
      </c>
      <c r="B28" s="62" t="s">
        <v>54</v>
      </c>
      <c r="C28" s="66" t="s">
        <v>48</v>
      </c>
      <c r="D28" s="66" t="s">
        <v>48</v>
      </c>
      <c r="E28" s="66" t="s">
        <v>48</v>
      </c>
      <c r="F28" s="79"/>
      <c r="G28" s="72"/>
    </row>
    <row r="29">
      <c r="A29" s="73" t="s">
        <v>90</v>
      </c>
      <c r="B29" s="74"/>
      <c r="C29" s="74"/>
      <c r="D29" s="74"/>
      <c r="E29" s="74"/>
      <c r="F29" s="74"/>
      <c r="G29" s="75"/>
    </row>
    <row r="30">
      <c r="A30" s="70" t="s">
        <v>91</v>
      </c>
      <c r="B30" s="71" t="s">
        <v>92</v>
      </c>
      <c r="C30" s="80" t="s">
        <v>48</v>
      </c>
      <c r="D30" s="80" t="s">
        <v>48</v>
      </c>
      <c r="E30" s="80" t="s">
        <v>48</v>
      </c>
      <c r="F30" s="72"/>
      <c r="G30" s="72"/>
    </row>
    <row r="31">
      <c r="A31" s="70" t="s">
        <v>93</v>
      </c>
      <c r="B31" s="62" t="s">
        <v>73</v>
      </c>
      <c r="C31" s="81"/>
      <c r="D31" s="81"/>
      <c r="E31" s="80" t="s">
        <v>48</v>
      </c>
      <c r="F31" s="72"/>
      <c r="G31" s="72"/>
    </row>
    <row r="32">
      <c r="A32" s="70" t="s">
        <v>94</v>
      </c>
      <c r="B32" s="62" t="s">
        <v>95</v>
      </c>
      <c r="C32" s="80" t="s">
        <v>48</v>
      </c>
      <c r="D32" s="80" t="s">
        <v>48</v>
      </c>
      <c r="E32" s="80" t="s">
        <v>48</v>
      </c>
      <c r="F32" s="72"/>
      <c r="G32" s="72"/>
    </row>
    <row r="33">
      <c r="A33" s="70" t="s">
        <v>96</v>
      </c>
      <c r="B33" s="71" t="s">
        <v>97</v>
      </c>
      <c r="C33" s="80" t="s">
        <v>48</v>
      </c>
      <c r="D33" s="80" t="s">
        <v>48</v>
      </c>
      <c r="E33" s="80" t="s">
        <v>48</v>
      </c>
      <c r="F33" s="72"/>
      <c r="G33" s="72"/>
    </row>
    <row r="34">
      <c r="A34" s="70" t="s">
        <v>98</v>
      </c>
      <c r="B34" s="62" t="s">
        <v>54</v>
      </c>
      <c r="C34" s="80" t="s">
        <v>48</v>
      </c>
      <c r="D34" s="80" t="s">
        <v>48</v>
      </c>
      <c r="E34" s="80" t="s">
        <v>48</v>
      </c>
      <c r="F34" s="72"/>
      <c r="G34" s="72"/>
    </row>
    <row r="35">
      <c r="A35" s="73" t="s">
        <v>99</v>
      </c>
      <c r="B35" s="74"/>
      <c r="C35" s="74"/>
      <c r="D35" s="74"/>
      <c r="E35" s="74"/>
      <c r="F35" s="74"/>
      <c r="G35" s="75"/>
    </row>
    <row r="36">
      <c r="A36" s="70" t="s">
        <v>100</v>
      </c>
      <c r="B36" s="71" t="s">
        <v>101</v>
      </c>
      <c r="C36" s="80" t="s">
        <v>48</v>
      </c>
      <c r="D36" s="80" t="s">
        <v>48</v>
      </c>
      <c r="E36" s="80" t="s">
        <v>48</v>
      </c>
      <c r="F36" s="72"/>
      <c r="G36" s="72"/>
    </row>
    <row r="37">
      <c r="A37" s="70" t="s">
        <v>102</v>
      </c>
      <c r="B37" s="62" t="s">
        <v>73</v>
      </c>
      <c r="C37" s="80" t="s">
        <v>48</v>
      </c>
      <c r="D37" s="80" t="s">
        <v>48</v>
      </c>
      <c r="E37" s="80" t="s">
        <v>48</v>
      </c>
      <c r="F37" s="72"/>
      <c r="G37" s="72"/>
    </row>
    <row r="38">
      <c r="A38" s="70" t="s">
        <v>103</v>
      </c>
      <c r="B38" s="62" t="s">
        <v>75</v>
      </c>
      <c r="C38" s="80" t="s">
        <v>48</v>
      </c>
      <c r="D38" s="80" t="s">
        <v>48</v>
      </c>
      <c r="E38" s="80" t="s">
        <v>48</v>
      </c>
      <c r="F38" s="72"/>
      <c r="G38" s="72"/>
    </row>
    <row r="39">
      <c r="A39" s="70" t="s">
        <v>104</v>
      </c>
      <c r="B39" s="71" t="s">
        <v>105</v>
      </c>
      <c r="C39" s="80" t="s">
        <v>48</v>
      </c>
      <c r="D39" s="80" t="s">
        <v>48</v>
      </c>
      <c r="E39" s="80" t="s">
        <v>48</v>
      </c>
      <c r="F39" s="72"/>
      <c r="G39" s="72"/>
    </row>
    <row r="40">
      <c r="A40" s="70" t="s">
        <v>106</v>
      </c>
      <c r="B40" s="62" t="s">
        <v>54</v>
      </c>
      <c r="C40" s="80" t="s">
        <v>48</v>
      </c>
      <c r="D40" s="80" t="s">
        <v>48</v>
      </c>
      <c r="E40" s="80" t="s">
        <v>48</v>
      </c>
      <c r="F40" s="72"/>
      <c r="G40" s="72"/>
    </row>
    <row r="41">
      <c r="A41" s="73" t="s">
        <v>107</v>
      </c>
      <c r="B41" s="74"/>
      <c r="C41" s="74"/>
      <c r="D41" s="74"/>
      <c r="E41" s="74"/>
      <c r="F41" s="74"/>
      <c r="G41" s="75"/>
    </row>
    <row r="42">
      <c r="A42" s="82" t="s">
        <v>108</v>
      </c>
      <c r="B42" s="62" t="s">
        <v>109</v>
      </c>
      <c r="C42" s="80" t="s">
        <v>48</v>
      </c>
      <c r="D42" s="80" t="s">
        <v>48</v>
      </c>
      <c r="E42" s="80" t="s">
        <v>48</v>
      </c>
      <c r="F42" s="83"/>
      <c r="G42" s="83"/>
    </row>
    <row r="43">
      <c r="A43" s="82" t="s">
        <v>110</v>
      </c>
      <c r="B43" s="62" t="s">
        <v>111</v>
      </c>
      <c r="C43" s="80" t="s">
        <v>48</v>
      </c>
      <c r="D43" s="80" t="s">
        <v>48</v>
      </c>
      <c r="E43" s="80" t="s">
        <v>48</v>
      </c>
      <c r="F43" s="83"/>
      <c r="G43" s="83"/>
    </row>
    <row r="44">
      <c r="A44" s="82" t="s">
        <v>112</v>
      </c>
      <c r="B44" s="62" t="s">
        <v>113</v>
      </c>
      <c r="C44" s="80" t="s">
        <v>48</v>
      </c>
      <c r="D44" s="80" t="s">
        <v>48</v>
      </c>
      <c r="E44" s="80" t="s">
        <v>48</v>
      </c>
      <c r="F44" s="83"/>
      <c r="G44" s="83"/>
    </row>
    <row r="45">
      <c r="A45" s="82" t="s">
        <v>114</v>
      </c>
      <c r="B45" s="62" t="s">
        <v>115</v>
      </c>
      <c r="C45" s="80" t="s">
        <v>48</v>
      </c>
      <c r="D45" s="80" t="s">
        <v>48</v>
      </c>
      <c r="E45" s="80" t="s">
        <v>48</v>
      </c>
      <c r="F45" s="83"/>
      <c r="G45" s="83"/>
    </row>
    <row r="46">
      <c r="A46" s="57" t="s">
        <v>116</v>
      </c>
      <c r="B46" s="58"/>
      <c r="C46" s="58"/>
      <c r="D46" s="58"/>
      <c r="E46" s="58"/>
      <c r="F46" s="58"/>
      <c r="G46" s="59"/>
    </row>
    <row r="47">
      <c r="A47" s="60" t="s">
        <v>117</v>
      </c>
      <c r="B47" s="58"/>
      <c r="C47" s="58"/>
      <c r="D47" s="58"/>
      <c r="E47" s="58"/>
      <c r="F47" s="58"/>
      <c r="G47" s="59"/>
    </row>
    <row r="48">
      <c r="A48" s="70" t="s">
        <v>118</v>
      </c>
      <c r="B48" s="71" t="s">
        <v>119</v>
      </c>
      <c r="C48" s="80" t="s">
        <v>48</v>
      </c>
      <c r="D48" s="80" t="s">
        <v>48</v>
      </c>
      <c r="E48" s="80" t="s">
        <v>48</v>
      </c>
      <c r="F48" s="72"/>
      <c r="G48" s="72"/>
    </row>
    <row r="49">
      <c r="A49" s="70" t="s">
        <v>120</v>
      </c>
      <c r="B49" s="71" t="s">
        <v>121</v>
      </c>
      <c r="C49" s="80" t="s">
        <v>48</v>
      </c>
      <c r="D49" s="80" t="s">
        <v>48</v>
      </c>
      <c r="E49" s="80" t="s">
        <v>48</v>
      </c>
      <c r="F49" s="72"/>
      <c r="G49" s="72"/>
    </row>
    <row r="50">
      <c r="A50" s="70" t="s">
        <v>122</v>
      </c>
      <c r="B50" s="71" t="s">
        <v>123</v>
      </c>
      <c r="C50" s="80" t="s">
        <v>48</v>
      </c>
      <c r="D50" s="80" t="s">
        <v>48</v>
      </c>
      <c r="E50" s="80" t="s">
        <v>48</v>
      </c>
      <c r="F50" s="72"/>
      <c r="G50" s="72"/>
    </row>
    <row r="51">
      <c r="A51" s="70" t="s">
        <v>124</v>
      </c>
      <c r="B51" s="71" t="s">
        <v>125</v>
      </c>
      <c r="C51" s="80" t="s">
        <v>48</v>
      </c>
      <c r="D51" s="80" t="s">
        <v>48</v>
      </c>
      <c r="E51" s="80" t="s">
        <v>48</v>
      </c>
      <c r="F51" s="72"/>
      <c r="G51" s="72"/>
    </row>
    <row r="52">
      <c r="A52" s="70" t="s">
        <v>126</v>
      </c>
      <c r="B52" s="71" t="s">
        <v>127</v>
      </c>
      <c r="C52" s="80" t="s">
        <v>48</v>
      </c>
      <c r="D52" s="80" t="s">
        <v>48</v>
      </c>
      <c r="E52" s="80" t="s">
        <v>48</v>
      </c>
      <c r="F52" s="72"/>
      <c r="G52" s="72"/>
    </row>
    <row r="53">
      <c r="A53" s="70" t="s">
        <v>128</v>
      </c>
      <c r="B53" s="71" t="s">
        <v>129</v>
      </c>
      <c r="C53" s="80" t="s">
        <v>48</v>
      </c>
      <c r="D53" s="80" t="s">
        <v>48</v>
      </c>
      <c r="E53" s="80" t="s">
        <v>48</v>
      </c>
      <c r="F53" s="72"/>
      <c r="G53" s="72"/>
    </row>
    <row r="54">
      <c r="A54" s="82" t="s">
        <v>130</v>
      </c>
      <c r="B54" s="84" t="s">
        <v>131</v>
      </c>
      <c r="C54" s="80" t="s">
        <v>48</v>
      </c>
      <c r="D54" s="80" t="s">
        <v>48</v>
      </c>
      <c r="E54" s="80" t="s">
        <v>48</v>
      </c>
      <c r="F54" s="83"/>
      <c r="G54" s="83"/>
    </row>
    <row r="55">
      <c r="A55" s="60" t="s">
        <v>132</v>
      </c>
      <c r="B55" s="58"/>
      <c r="C55" s="58"/>
      <c r="D55" s="58"/>
      <c r="E55" s="58"/>
      <c r="F55" s="58"/>
      <c r="G55" s="59"/>
    </row>
    <row r="56">
      <c r="A56" s="70" t="s">
        <v>133</v>
      </c>
      <c r="B56" s="71" t="s">
        <v>134</v>
      </c>
      <c r="C56" s="80" t="s">
        <v>48</v>
      </c>
      <c r="D56" s="80" t="s">
        <v>48</v>
      </c>
      <c r="E56" s="80" t="s">
        <v>48</v>
      </c>
      <c r="F56" s="72"/>
      <c r="G56" s="72"/>
    </row>
    <row r="57">
      <c r="A57" s="70" t="s">
        <v>135</v>
      </c>
      <c r="B57" s="62" t="s">
        <v>73</v>
      </c>
      <c r="C57" s="80" t="s">
        <v>48</v>
      </c>
      <c r="D57" s="80" t="s">
        <v>48</v>
      </c>
      <c r="E57" s="80" t="s">
        <v>48</v>
      </c>
      <c r="F57" s="72"/>
      <c r="G57" s="72"/>
    </row>
    <row r="58">
      <c r="A58" s="70" t="s">
        <v>136</v>
      </c>
      <c r="B58" s="71" t="s">
        <v>137</v>
      </c>
      <c r="C58" s="80" t="s">
        <v>48</v>
      </c>
      <c r="D58" s="80" t="s">
        <v>48</v>
      </c>
      <c r="E58" s="80" t="s">
        <v>48</v>
      </c>
      <c r="F58" s="72"/>
      <c r="G58" s="72"/>
    </row>
    <row r="59">
      <c r="A59" s="70" t="s">
        <v>138</v>
      </c>
      <c r="B59" s="71" t="s">
        <v>139</v>
      </c>
      <c r="C59" s="80" t="s">
        <v>48</v>
      </c>
      <c r="D59" s="80" t="s">
        <v>48</v>
      </c>
      <c r="E59" s="80" t="s">
        <v>48</v>
      </c>
      <c r="F59" s="72"/>
      <c r="G59" s="72"/>
    </row>
    <row r="60">
      <c r="A60" s="70" t="s">
        <v>66</v>
      </c>
      <c r="B60" s="62" t="s">
        <v>54</v>
      </c>
      <c r="C60" s="80" t="s">
        <v>48</v>
      </c>
      <c r="D60" s="80" t="s">
        <v>48</v>
      </c>
      <c r="E60" s="80" t="s">
        <v>48</v>
      </c>
      <c r="F60" s="72"/>
      <c r="G60" s="72"/>
    </row>
    <row r="61">
      <c r="A61" s="60" t="s">
        <v>140</v>
      </c>
      <c r="B61" s="58"/>
      <c r="C61" s="58"/>
      <c r="D61" s="58"/>
      <c r="E61" s="58"/>
      <c r="F61" s="58"/>
      <c r="G61" s="59"/>
    </row>
    <row r="62">
      <c r="A62" s="70" t="s">
        <v>141</v>
      </c>
      <c r="B62" s="71" t="s">
        <v>142</v>
      </c>
      <c r="C62" s="80" t="s">
        <v>48</v>
      </c>
      <c r="D62" s="80" t="s">
        <v>48</v>
      </c>
      <c r="E62" s="80" t="s">
        <v>48</v>
      </c>
      <c r="F62" s="72"/>
      <c r="G62" s="72"/>
    </row>
    <row r="63">
      <c r="A63" s="70" t="s">
        <v>143</v>
      </c>
      <c r="B63" s="71" t="s">
        <v>144</v>
      </c>
      <c r="C63" s="80" t="s">
        <v>48</v>
      </c>
      <c r="D63" s="80" t="s">
        <v>48</v>
      </c>
      <c r="E63" s="80" t="s">
        <v>48</v>
      </c>
      <c r="F63" s="72"/>
      <c r="G63" s="72"/>
    </row>
    <row r="64">
      <c r="A64" s="70" t="s">
        <v>145</v>
      </c>
      <c r="B64" s="71" t="s">
        <v>146</v>
      </c>
      <c r="C64" s="80" t="s">
        <v>48</v>
      </c>
      <c r="D64" s="80" t="s">
        <v>48</v>
      </c>
      <c r="E64" s="80" t="s">
        <v>48</v>
      </c>
      <c r="F64" s="72"/>
      <c r="G64" s="72"/>
    </row>
    <row r="65">
      <c r="A65" s="60" t="s">
        <v>147</v>
      </c>
      <c r="B65" s="58"/>
      <c r="C65" s="58"/>
      <c r="D65" s="58"/>
      <c r="E65" s="58"/>
      <c r="F65" s="58"/>
      <c r="G65" s="59"/>
    </row>
    <row r="66">
      <c r="A66" s="70" t="s">
        <v>148</v>
      </c>
      <c r="B66" s="62" t="s">
        <v>149</v>
      </c>
      <c r="C66" s="80" t="s">
        <v>48</v>
      </c>
      <c r="D66" s="80" t="s">
        <v>48</v>
      </c>
      <c r="E66" s="80" t="s">
        <v>48</v>
      </c>
      <c r="F66" s="72"/>
      <c r="G66" s="72"/>
    </row>
    <row r="67">
      <c r="A67" s="70" t="s">
        <v>150</v>
      </c>
      <c r="B67" s="62" t="s">
        <v>73</v>
      </c>
      <c r="C67" s="80" t="s">
        <v>48</v>
      </c>
      <c r="D67" s="80" t="s">
        <v>48</v>
      </c>
      <c r="E67" s="80" t="s">
        <v>48</v>
      </c>
      <c r="F67" s="72"/>
      <c r="G67" s="72"/>
    </row>
    <row r="68">
      <c r="A68" s="70" t="s">
        <v>151</v>
      </c>
      <c r="B68" s="62" t="s">
        <v>152</v>
      </c>
      <c r="C68" s="80" t="s">
        <v>48</v>
      </c>
      <c r="D68" s="80" t="s">
        <v>48</v>
      </c>
      <c r="E68" s="80" t="s">
        <v>48</v>
      </c>
      <c r="F68" s="72"/>
      <c r="G68" s="72"/>
    </row>
    <row r="69">
      <c r="A69" s="70" t="s">
        <v>153</v>
      </c>
      <c r="B69" s="71" t="s">
        <v>154</v>
      </c>
      <c r="C69" s="80" t="s">
        <v>48</v>
      </c>
      <c r="D69" s="80" t="s">
        <v>48</v>
      </c>
      <c r="E69" s="80" t="s">
        <v>48</v>
      </c>
      <c r="F69" s="72"/>
      <c r="G69" s="72"/>
    </row>
    <row r="70">
      <c r="A70" s="70" t="s">
        <v>155</v>
      </c>
      <c r="B70" s="62" t="s">
        <v>54</v>
      </c>
      <c r="C70" s="80" t="s">
        <v>48</v>
      </c>
      <c r="D70" s="80" t="s">
        <v>48</v>
      </c>
      <c r="E70" s="80" t="s">
        <v>48</v>
      </c>
      <c r="F70" s="72"/>
      <c r="G70" s="72"/>
    </row>
    <row r="71">
      <c r="A71" s="60" t="s">
        <v>156</v>
      </c>
      <c r="B71" s="58"/>
      <c r="C71" s="58"/>
      <c r="D71" s="58"/>
      <c r="E71" s="58"/>
      <c r="F71" s="58"/>
      <c r="G71" s="59"/>
    </row>
    <row r="72">
      <c r="A72" s="70" t="s">
        <v>157</v>
      </c>
      <c r="B72" s="71" t="s">
        <v>158</v>
      </c>
      <c r="C72" s="80" t="s">
        <v>48</v>
      </c>
      <c r="D72" s="80" t="s">
        <v>48</v>
      </c>
      <c r="E72" s="80" t="s">
        <v>48</v>
      </c>
      <c r="F72" s="72"/>
      <c r="G72" s="72"/>
    </row>
    <row r="73">
      <c r="A73" s="70" t="s">
        <v>159</v>
      </c>
      <c r="B73" s="71" t="s">
        <v>160</v>
      </c>
      <c r="C73" s="80" t="s">
        <v>48</v>
      </c>
      <c r="D73" s="80" t="s">
        <v>48</v>
      </c>
      <c r="E73" s="80" t="s">
        <v>48</v>
      </c>
      <c r="F73" s="72"/>
      <c r="G73" s="72"/>
    </row>
    <row r="74">
      <c r="A74" s="70" t="s">
        <v>161</v>
      </c>
      <c r="B74" s="71" t="s">
        <v>162</v>
      </c>
      <c r="C74" s="80" t="s">
        <v>48</v>
      </c>
      <c r="D74" s="80" t="s">
        <v>48</v>
      </c>
      <c r="E74" s="80" t="s">
        <v>48</v>
      </c>
      <c r="F74" s="72"/>
      <c r="G74" s="72"/>
    </row>
    <row r="75">
      <c r="A75" s="60" t="s">
        <v>163</v>
      </c>
      <c r="B75" s="58"/>
      <c r="C75" s="58"/>
      <c r="D75" s="58"/>
      <c r="E75" s="58"/>
      <c r="F75" s="58"/>
      <c r="G75" s="59"/>
    </row>
    <row r="76">
      <c r="A76" s="70" t="s">
        <v>164</v>
      </c>
      <c r="B76" s="71" t="s">
        <v>165</v>
      </c>
      <c r="C76" s="80" t="s">
        <v>48</v>
      </c>
      <c r="D76" s="80" t="s">
        <v>48</v>
      </c>
      <c r="E76" s="80" t="s">
        <v>48</v>
      </c>
      <c r="F76" s="72"/>
      <c r="G76" s="72"/>
    </row>
    <row r="77">
      <c r="A77" s="70" t="s">
        <v>166</v>
      </c>
      <c r="B77" s="71" t="s">
        <v>167</v>
      </c>
      <c r="C77" s="80" t="s">
        <v>48</v>
      </c>
      <c r="D77" s="80" t="s">
        <v>48</v>
      </c>
      <c r="E77" s="80" t="s">
        <v>48</v>
      </c>
      <c r="F77" s="72"/>
      <c r="G77" s="72"/>
    </row>
    <row r="78">
      <c r="A78" s="70" t="s">
        <v>168</v>
      </c>
      <c r="B78" s="71" t="s">
        <v>169</v>
      </c>
      <c r="C78" s="80" t="s">
        <v>48</v>
      </c>
      <c r="D78" s="80" t="s">
        <v>48</v>
      </c>
      <c r="E78" s="80" t="s">
        <v>48</v>
      </c>
      <c r="F78" s="72"/>
      <c r="G78" s="72"/>
    </row>
    <row r="79">
      <c r="A79" s="70" t="s">
        <v>170</v>
      </c>
      <c r="B79" s="71" t="s">
        <v>171</v>
      </c>
      <c r="C79" s="80" t="s">
        <v>48</v>
      </c>
      <c r="D79" s="80" t="s">
        <v>48</v>
      </c>
      <c r="E79" s="80" t="s">
        <v>48</v>
      </c>
      <c r="F79" s="72"/>
      <c r="G79" s="72"/>
    </row>
    <row r="80">
      <c r="A80" s="57" t="s">
        <v>172</v>
      </c>
      <c r="B80" s="58"/>
      <c r="C80" s="58"/>
      <c r="D80" s="58"/>
      <c r="E80" s="58"/>
      <c r="F80" s="58"/>
      <c r="G80" s="59"/>
    </row>
    <row r="81">
      <c r="A81" s="60" t="s">
        <v>173</v>
      </c>
      <c r="B81" s="58"/>
      <c r="C81" s="58"/>
      <c r="D81" s="58"/>
      <c r="E81" s="58"/>
      <c r="F81" s="58"/>
      <c r="G81" s="59"/>
    </row>
    <row r="82">
      <c r="A82" s="70" t="s">
        <v>174</v>
      </c>
      <c r="B82" s="62" t="s">
        <v>175</v>
      </c>
      <c r="C82" s="80" t="s">
        <v>48</v>
      </c>
      <c r="D82" s="80" t="s">
        <v>48</v>
      </c>
      <c r="E82" s="80" t="s">
        <v>48</v>
      </c>
      <c r="F82" s="72"/>
      <c r="G82" s="72"/>
    </row>
    <row r="83">
      <c r="A83" s="70" t="s">
        <v>176</v>
      </c>
      <c r="B83" s="62" t="s">
        <v>50</v>
      </c>
      <c r="C83" s="80" t="s">
        <v>48</v>
      </c>
      <c r="D83" s="80" t="s">
        <v>48</v>
      </c>
      <c r="E83" s="80" t="s">
        <v>48</v>
      </c>
      <c r="F83" s="72"/>
      <c r="G83" s="72"/>
    </row>
    <row r="84">
      <c r="A84" s="70" t="s">
        <v>177</v>
      </c>
      <c r="B84" s="62" t="s">
        <v>52</v>
      </c>
      <c r="C84" s="80" t="s">
        <v>48</v>
      </c>
      <c r="D84" s="80" t="s">
        <v>48</v>
      </c>
      <c r="E84" s="80" t="s">
        <v>48</v>
      </c>
      <c r="F84" s="72"/>
      <c r="G84" s="72"/>
    </row>
    <row r="85">
      <c r="A85" s="70" t="s">
        <v>178</v>
      </c>
      <c r="B85" s="62" t="s">
        <v>179</v>
      </c>
      <c r="C85" s="80" t="s">
        <v>48</v>
      </c>
      <c r="D85" s="80" t="s">
        <v>48</v>
      </c>
      <c r="E85" s="80" t="s">
        <v>48</v>
      </c>
      <c r="F85" s="72"/>
      <c r="G85" s="72"/>
    </row>
    <row r="86">
      <c r="A86" s="82" t="s">
        <v>180</v>
      </c>
      <c r="B86" s="62" t="s">
        <v>56</v>
      </c>
      <c r="C86" s="80" t="s">
        <v>48</v>
      </c>
      <c r="D86" s="80" t="s">
        <v>48</v>
      </c>
      <c r="E86" s="80" t="s">
        <v>48</v>
      </c>
      <c r="F86" s="83"/>
      <c r="G86" s="83"/>
    </row>
    <row r="87">
      <c r="A87" s="60" t="s">
        <v>181</v>
      </c>
      <c r="B87" s="58"/>
      <c r="C87" s="58"/>
      <c r="D87" s="58"/>
      <c r="E87" s="58"/>
      <c r="F87" s="58"/>
      <c r="G87" s="59"/>
    </row>
    <row r="88">
      <c r="A88" s="70" t="s">
        <v>182</v>
      </c>
      <c r="B88" s="71" t="s">
        <v>183</v>
      </c>
      <c r="C88" s="80" t="s">
        <v>48</v>
      </c>
      <c r="D88" s="80" t="s">
        <v>48</v>
      </c>
      <c r="E88" s="80" t="s">
        <v>48</v>
      </c>
      <c r="F88" s="72"/>
      <c r="G88" s="72"/>
    </row>
    <row r="89">
      <c r="A89" s="70" t="s">
        <v>184</v>
      </c>
      <c r="B89" s="71" t="s">
        <v>185</v>
      </c>
      <c r="C89" s="80" t="s">
        <v>48</v>
      </c>
      <c r="D89" s="80" t="s">
        <v>48</v>
      </c>
      <c r="E89" s="80" t="s">
        <v>48</v>
      </c>
      <c r="F89" s="72"/>
      <c r="G89" s="72"/>
    </row>
    <row r="90">
      <c r="A90" s="70" t="s">
        <v>186</v>
      </c>
      <c r="B90" s="71" t="s">
        <v>187</v>
      </c>
      <c r="C90" s="80" t="s">
        <v>48</v>
      </c>
      <c r="D90" s="80" t="s">
        <v>48</v>
      </c>
      <c r="E90" s="80" t="s">
        <v>48</v>
      </c>
      <c r="F90" s="72"/>
      <c r="G90" s="72"/>
    </row>
    <row r="91">
      <c r="A91" s="70" t="s">
        <v>188</v>
      </c>
      <c r="B91" s="71" t="s">
        <v>189</v>
      </c>
      <c r="C91" s="80" t="s">
        <v>48</v>
      </c>
      <c r="D91" s="80" t="s">
        <v>48</v>
      </c>
      <c r="E91" s="80" t="s">
        <v>48</v>
      </c>
      <c r="F91" s="72"/>
      <c r="G91" s="72"/>
    </row>
    <row r="92">
      <c r="A92" s="60" t="s">
        <v>190</v>
      </c>
      <c r="B92" s="58"/>
      <c r="C92" s="58"/>
      <c r="D92" s="58"/>
      <c r="E92" s="58"/>
      <c r="F92" s="58"/>
      <c r="G92" s="59"/>
    </row>
    <row r="93">
      <c r="A93" s="70" t="s">
        <v>191</v>
      </c>
      <c r="B93" s="71" t="s">
        <v>192</v>
      </c>
      <c r="C93" s="80" t="s">
        <v>48</v>
      </c>
      <c r="D93" s="80" t="s">
        <v>48</v>
      </c>
      <c r="E93" s="80" t="s">
        <v>48</v>
      </c>
      <c r="F93" s="72"/>
      <c r="G93" s="72"/>
    </row>
    <row r="94">
      <c r="A94" s="70" t="s">
        <v>193</v>
      </c>
      <c r="B94" s="71" t="s">
        <v>194</v>
      </c>
      <c r="C94" s="80" t="s">
        <v>48</v>
      </c>
      <c r="D94" s="80" t="s">
        <v>48</v>
      </c>
      <c r="E94" s="80" t="s">
        <v>48</v>
      </c>
      <c r="F94" s="72"/>
      <c r="G94" s="72"/>
    </row>
    <row r="95">
      <c r="A95" s="57" t="s">
        <v>195</v>
      </c>
      <c r="B95" s="58"/>
      <c r="C95" s="58"/>
      <c r="D95" s="58"/>
      <c r="E95" s="58"/>
      <c r="F95" s="58"/>
      <c r="G95" s="59"/>
    </row>
    <row r="96">
      <c r="A96" s="60" t="s">
        <v>196</v>
      </c>
      <c r="B96" s="58"/>
      <c r="C96" s="58"/>
      <c r="D96" s="58"/>
      <c r="E96" s="58"/>
      <c r="F96" s="58"/>
      <c r="G96" s="59"/>
      <c r="H96" s="60" t="s">
        <v>197</v>
      </c>
      <c r="I96" s="58"/>
      <c r="J96" s="58"/>
      <c r="K96" s="58"/>
      <c r="L96" s="58"/>
      <c r="M96" s="59"/>
      <c r="N96" s="60" t="s">
        <v>197</v>
      </c>
      <c r="O96" s="58"/>
      <c r="P96" s="58"/>
      <c r="Q96" s="58"/>
      <c r="R96" s="58"/>
      <c r="S96" s="59"/>
      <c r="T96" s="60" t="s">
        <v>197</v>
      </c>
      <c r="U96" s="58"/>
      <c r="V96" s="58"/>
      <c r="W96" s="58"/>
      <c r="X96" s="58"/>
      <c r="Y96" s="59"/>
    </row>
    <row r="97">
      <c r="A97" s="70" t="s">
        <v>198</v>
      </c>
      <c r="B97" s="71" t="s">
        <v>199</v>
      </c>
      <c r="C97" s="80" t="s">
        <v>48</v>
      </c>
      <c r="D97" s="80" t="s">
        <v>48</v>
      </c>
      <c r="E97" s="80" t="s">
        <v>48</v>
      </c>
      <c r="F97" s="70"/>
      <c r="G97" s="72"/>
    </row>
    <row r="98">
      <c r="A98" s="70" t="s">
        <v>200</v>
      </c>
      <c r="B98" s="71" t="s">
        <v>201</v>
      </c>
      <c r="C98" s="80" t="s">
        <v>48</v>
      </c>
      <c r="D98" s="80" t="s">
        <v>48</v>
      </c>
      <c r="E98" s="80" t="s">
        <v>48</v>
      </c>
      <c r="F98" s="72"/>
      <c r="G98" s="72"/>
    </row>
    <row r="99">
      <c r="A99" s="70" t="s">
        <v>202</v>
      </c>
      <c r="B99" s="71" t="s">
        <v>203</v>
      </c>
      <c r="C99" s="80" t="s">
        <v>48</v>
      </c>
      <c r="D99" s="80" t="s">
        <v>48</v>
      </c>
      <c r="E99" s="80" t="s">
        <v>48</v>
      </c>
      <c r="F99" s="72"/>
      <c r="G99" s="72"/>
    </row>
    <row r="100">
      <c r="A100" s="60" t="s">
        <v>204</v>
      </c>
      <c r="B100" s="58"/>
      <c r="C100" s="58"/>
      <c r="D100" s="58"/>
      <c r="E100" s="58"/>
      <c r="F100" s="58"/>
      <c r="G100" s="59"/>
    </row>
    <row r="101">
      <c r="A101" s="70" t="s">
        <v>205</v>
      </c>
      <c r="B101" s="62" t="s">
        <v>206</v>
      </c>
      <c r="C101" s="80" t="s">
        <v>48</v>
      </c>
      <c r="D101" s="80" t="s">
        <v>48</v>
      </c>
      <c r="E101" s="80" t="s">
        <v>48</v>
      </c>
      <c r="F101" s="72"/>
      <c r="G101" s="72"/>
    </row>
    <row r="102">
      <c r="A102" s="70" t="s">
        <v>207</v>
      </c>
      <c r="B102" s="71" t="s">
        <v>208</v>
      </c>
      <c r="C102" s="80" t="s">
        <v>48</v>
      </c>
      <c r="D102" s="80" t="s">
        <v>48</v>
      </c>
      <c r="E102" s="80" t="s">
        <v>48</v>
      </c>
      <c r="F102" s="70"/>
      <c r="G102" s="72"/>
    </row>
    <row r="103">
      <c r="A103" s="82" t="s">
        <v>209</v>
      </c>
      <c r="B103" s="84" t="s">
        <v>210</v>
      </c>
      <c r="C103" s="80" t="s">
        <v>48</v>
      </c>
      <c r="D103" s="80" t="s">
        <v>48</v>
      </c>
      <c r="E103" s="80" t="s">
        <v>48</v>
      </c>
      <c r="F103" s="83"/>
      <c r="G103" s="83"/>
    </row>
    <row r="104">
      <c r="A104" s="82" t="s">
        <v>211</v>
      </c>
      <c r="B104" s="84" t="s">
        <v>212</v>
      </c>
      <c r="C104" s="80" t="s">
        <v>48</v>
      </c>
      <c r="D104" s="80" t="s">
        <v>48</v>
      </c>
      <c r="E104" s="80" t="s">
        <v>48</v>
      </c>
      <c r="F104" s="83"/>
      <c r="G104" s="83"/>
    </row>
    <row r="105">
      <c r="A105" s="82" t="s">
        <v>213</v>
      </c>
      <c r="B105" s="84" t="s">
        <v>214</v>
      </c>
      <c r="C105" s="85" t="s">
        <v>215</v>
      </c>
      <c r="D105" s="85" t="s">
        <v>215</v>
      </c>
      <c r="E105" s="85" t="s">
        <v>215</v>
      </c>
      <c r="F105" s="86" t="s">
        <v>216</v>
      </c>
      <c r="G105" s="83"/>
    </row>
    <row r="106">
      <c r="A106" s="60" t="s">
        <v>217</v>
      </c>
      <c r="B106" s="58"/>
      <c r="C106" s="58"/>
      <c r="D106" s="58"/>
      <c r="E106" s="58"/>
      <c r="F106" s="58"/>
      <c r="G106" s="59"/>
    </row>
    <row r="107">
      <c r="A107" s="70" t="s">
        <v>218</v>
      </c>
      <c r="B107" s="62" t="s">
        <v>219</v>
      </c>
      <c r="C107" s="80" t="s">
        <v>48</v>
      </c>
      <c r="D107" s="80" t="s">
        <v>48</v>
      </c>
      <c r="E107" s="80" t="s">
        <v>48</v>
      </c>
      <c r="F107" s="72"/>
      <c r="G107" s="72"/>
    </row>
    <row r="108">
      <c r="A108" s="70" t="s">
        <v>220</v>
      </c>
      <c r="B108" s="71" t="s">
        <v>221</v>
      </c>
      <c r="C108" s="80" t="s">
        <v>48</v>
      </c>
      <c r="D108" s="80" t="s">
        <v>48</v>
      </c>
      <c r="E108" s="80" t="s">
        <v>48</v>
      </c>
      <c r="F108" s="72"/>
      <c r="G108" s="72"/>
    </row>
    <row r="109">
      <c r="A109" s="70" t="s">
        <v>222</v>
      </c>
      <c r="B109" s="71" t="s">
        <v>223</v>
      </c>
      <c r="C109" s="80" t="s">
        <v>48</v>
      </c>
      <c r="D109" s="80" t="s">
        <v>48</v>
      </c>
      <c r="E109" s="80" t="s">
        <v>48</v>
      </c>
      <c r="F109" s="72"/>
      <c r="G109" s="72"/>
    </row>
    <row r="110">
      <c r="A110" s="70" t="s">
        <v>224</v>
      </c>
      <c r="B110" s="71" t="s">
        <v>225</v>
      </c>
      <c r="C110" s="80" t="s">
        <v>48</v>
      </c>
      <c r="D110" s="80" t="s">
        <v>48</v>
      </c>
      <c r="E110" s="80" t="s">
        <v>48</v>
      </c>
      <c r="F110" s="72"/>
      <c r="G110" s="72"/>
    </row>
    <row r="111">
      <c r="A111" s="70" t="s">
        <v>226</v>
      </c>
      <c r="B111" s="84" t="s">
        <v>210</v>
      </c>
      <c r="C111" s="80" t="s">
        <v>48</v>
      </c>
      <c r="D111" s="80" t="s">
        <v>48</v>
      </c>
      <c r="E111" s="80" t="s">
        <v>48</v>
      </c>
      <c r="F111" s="72"/>
      <c r="G111" s="72"/>
    </row>
    <row r="112">
      <c r="A112" s="70" t="s">
        <v>227</v>
      </c>
      <c r="B112" s="71" t="s">
        <v>228</v>
      </c>
      <c r="C112" s="80" t="s">
        <v>48</v>
      </c>
      <c r="D112" s="80" t="s">
        <v>48</v>
      </c>
      <c r="E112" s="80" t="s">
        <v>48</v>
      </c>
      <c r="F112" s="72"/>
      <c r="G112" s="72"/>
    </row>
    <row r="113">
      <c r="A113" s="70" t="s">
        <v>229</v>
      </c>
      <c r="B113" s="71" t="s">
        <v>230</v>
      </c>
      <c r="C113" s="80" t="s">
        <v>48</v>
      </c>
      <c r="D113" s="80" t="s">
        <v>48</v>
      </c>
      <c r="E113" s="80" t="s">
        <v>48</v>
      </c>
      <c r="F113" s="72"/>
      <c r="G113" s="72"/>
    </row>
    <row r="114">
      <c r="A114" s="70" t="s">
        <v>231</v>
      </c>
      <c r="B114" s="84" t="s">
        <v>212</v>
      </c>
      <c r="C114" s="80" t="s">
        <v>48</v>
      </c>
      <c r="D114" s="80" t="s">
        <v>48</v>
      </c>
      <c r="E114" s="80" t="s">
        <v>48</v>
      </c>
      <c r="F114" s="83"/>
      <c r="G114" s="83"/>
    </row>
    <row r="115">
      <c r="A115" s="82" t="s">
        <v>232</v>
      </c>
      <c r="B115" s="84" t="s">
        <v>233</v>
      </c>
      <c r="C115" s="85" t="s">
        <v>215</v>
      </c>
      <c r="D115" s="85" t="s">
        <v>215</v>
      </c>
      <c r="E115" s="85" t="s">
        <v>215</v>
      </c>
      <c r="F115" s="86" t="s">
        <v>216</v>
      </c>
      <c r="G115" s="83"/>
    </row>
    <row r="116">
      <c r="A116" s="60" t="s">
        <v>234</v>
      </c>
      <c r="B116" s="58"/>
      <c r="C116" s="58"/>
      <c r="D116" s="58"/>
      <c r="E116" s="58"/>
      <c r="F116" s="58"/>
      <c r="G116" s="59"/>
    </row>
    <row r="117">
      <c r="A117" s="82" t="s">
        <v>235</v>
      </c>
      <c r="B117" s="84" t="s">
        <v>236</v>
      </c>
      <c r="C117" s="85" t="s">
        <v>215</v>
      </c>
      <c r="D117" s="85" t="s">
        <v>215</v>
      </c>
      <c r="E117" s="85" t="s">
        <v>215</v>
      </c>
      <c r="F117" s="87" t="s">
        <v>216</v>
      </c>
      <c r="G117" s="83"/>
    </row>
    <row r="118">
      <c r="A118" s="82" t="s">
        <v>237</v>
      </c>
      <c r="B118" s="84" t="s">
        <v>238</v>
      </c>
      <c r="C118" s="85" t="s">
        <v>215</v>
      </c>
      <c r="D118" s="85" t="s">
        <v>215</v>
      </c>
      <c r="E118" s="85" t="s">
        <v>215</v>
      </c>
      <c r="F118" s="69"/>
      <c r="G118" s="83"/>
    </row>
    <row r="119">
      <c r="A119" s="82" t="s">
        <v>239</v>
      </c>
      <c r="B119" s="84" t="s">
        <v>240</v>
      </c>
      <c r="C119" s="85" t="s">
        <v>215</v>
      </c>
      <c r="D119" s="85" t="s">
        <v>215</v>
      </c>
      <c r="E119" s="85" t="s">
        <v>215</v>
      </c>
      <c r="F119" s="59"/>
      <c r="G119" s="83"/>
    </row>
    <row r="120">
      <c r="A120" s="60" t="s">
        <v>241</v>
      </c>
      <c r="B120" s="58"/>
      <c r="C120" s="58"/>
      <c r="D120" s="58"/>
      <c r="E120" s="58"/>
      <c r="F120" s="58"/>
      <c r="G120" s="59"/>
    </row>
    <row r="121">
      <c r="A121" s="70" t="s">
        <v>242</v>
      </c>
      <c r="B121" s="71" t="s">
        <v>243</v>
      </c>
      <c r="C121" s="80" t="s">
        <v>48</v>
      </c>
      <c r="D121" s="80" t="s">
        <v>48</v>
      </c>
      <c r="E121" s="80" t="s">
        <v>48</v>
      </c>
      <c r="F121" s="72"/>
      <c r="G121" s="72"/>
    </row>
    <row r="122">
      <c r="A122" s="70" t="s">
        <v>244</v>
      </c>
      <c r="B122" s="62" t="s">
        <v>73</v>
      </c>
      <c r="C122" s="80" t="s">
        <v>48</v>
      </c>
      <c r="D122" s="80" t="s">
        <v>48</v>
      </c>
      <c r="E122" s="80" t="s">
        <v>48</v>
      </c>
      <c r="F122" s="70"/>
      <c r="G122" s="72"/>
    </row>
    <row r="123">
      <c r="A123" s="70" t="s">
        <v>245</v>
      </c>
      <c r="B123" s="62" t="s">
        <v>246</v>
      </c>
      <c r="C123" s="80" t="s">
        <v>48</v>
      </c>
      <c r="D123" s="80" t="s">
        <v>48</v>
      </c>
      <c r="E123" s="80" t="s">
        <v>48</v>
      </c>
      <c r="F123" s="72"/>
      <c r="G123" s="72"/>
    </row>
    <row r="124">
      <c r="A124" s="70" t="s">
        <v>247</v>
      </c>
      <c r="B124" s="62" t="s">
        <v>248</v>
      </c>
      <c r="C124" s="85" t="s">
        <v>215</v>
      </c>
      <c r="D124" s="85" t="s">
        <v>215</v>
      </c>
      <c r="E124" s="85" t="s">
        <v>215</v>
      </c>
      <c r="F124" s="88" t="s">
        <v>216</v>
      </c>
      <c r="G124" s="72"/>
    </row>
    <row r="125">
      <c r="A125" s="57" t="s">
        <v>249</v>
      </c>
      <c r="B125" s="58"/>
      <c r="C125" s="58"/>
      <c r="D125" s="58"/>
      <c r="E125" s="58"/>
      <c r="F125" s="58"/>
      <c r="G125" s="59"/>
    </row>
    <row r="126">
      <c r="A126" s="60" t="s">
        <v>250</v>
      </c>
      <c r="B126" s="58"/>
      <c r="C126" s="58"/>
      <c r="D126" s="58"/>
      <c r="E126" s="58"/>
      <c r="F126" s="58"/>
      <c r="G126" s="59"/>
    </row>
    <row r="127">
      <c r="A127" s="70" t="s">
        <v>251</v>
      </c>
      <c r="B127" s="71" t="s">
        <v>252</v>
      </c>
      <c r="C127" s="80" t="s">
        <v>48</v>
      </c>
      <c r="D127" s="80" t="s">
        <v>48</v>
      </c>
      <c r="E127" s="80" t="s">
        <v>48</v>
      </c>
      <c r="F127" s="70"/>
      <c r="G127" s="72"/>
    </row>
    <row r="128">
      <c r="A128" s="70" t="s">
        <v>253</v>
      </c>
      <c r="B128" s="71" t="s">
        <v>254</v>
      </c>
      <c r="C128" s="80" t="s">
        <v>48</v>
      </c>
      <c r="D128" s="80" t="s">
        <v>48</v>
      </c>
      <c r="E128" s="80" t="s">
        <v>48</v>
      </c>
      <c r="F128" s="70"/>
      <c r="G128" s="72"/>
    </row>
    <row r="129">
      <c r="A129" s="70" t="s">
        <v>253</v>
      </c>
      <c r="B129" s="71" t="s">
        <v>255</v>
      </c>
      <c r="C129" s="80" t="s">
        <v>48</v>
      </c>
      <c r="D129" s="80" t="s">
        <v>48</v>
      </c>
      <c r="E129" s="80" t="s">
        <v>48</v>
      </c>
      <c r="F129" s="72"/>
      <c r="G129" s="72"/>
    </row>
    <row r="130">
      <c r="A130" s="60" t="s">
        <v>256</v>
      </c>
      <c r="B130" s="58"/>
      <c r="C130" s="58"/>
      <c r="D130" s="58"/>
      <c r="E130" s="58"/>
      <c r="F130" s="58"/>
      <c r="G130" s="59"/>
    </row>
    <row r="131">
      <c r="A131" s="70" t="s">
        <v>257</v>
      </c>
      <c r="B131" s="62" t="s">
        <v>258</v>
      </c>
      <c r="C131" s="80" t="s">
        <v>48</v>
      </c>
      <c r="D131" s="80" t="s">
        <v>48</v>
      </c>
      <c r="E131" s="80" t="s">
        <v>48</v>
      </c>
      <c r="F131" s="72"/>
      <c r="G131" s="72"/>
    </row>
    <row r="132">
      <c r="A132" s="70" t="s">
        <v>259</v>
      </c>
      <c r="B132" s="71" t="s">
        <v>208</v>
      </c>
      <c r="C132" s="80" t="s">
        <v>48</v>
      </c>
      <c r="D132" s="80" t="s">
        <v>48</v>
      </c>
      <c r="E132" s="80" t="s">
        <v>48</v>
      </c>
      <c r="F132" s="70"/>
      <c r="G132" s="72"/>
    </row>
    <row r="133">
      <c r="A133" s="70" t="s">
        <v>260</v>
      </c>
      <c r="B133" s="71" t="s">
        <v>261</v>
      </c>
      <c r="C133" s="80" t="s">
        <v>48</v>
      </c>
      <c r="D133" s="80" t="s">
        <v>48</v>
      </c>
      <c r="E133" s="80" t="s">
        <v>48</v>
      </c>
      <c r="F133" s="72"/>
      <c r="G133" s="72"/>
    </row>
    <row r="134">
      <c r="A134" s="82" t="s">
        <v>262</v>
      </c>
      <c r="B134" s="84" t="s">
        <v>210</v>
      </c>
      <c r="C134" s="80" t="s">
        <v>48</v>
      </c>
      <c r="D134" s="80" t="s">
        <v>48</v>
      </c>
      <c r="E134" s="80" t="s">
        <v>48</v>
      </c>
      <c r="F134" s="83"/>
      <c r="G134" s="83"/>
    </row>
    <row r="135">
      <c r="A135" s="82" t="s">
        <v>263</v>
      </c>
      <c r="B135" s="84" t="s">
        <v>212</v>
      </c>
      <c r="C135" s="80" t="s">
        <v>48</v>
      </c>
      <c r="D135" s="80" t="s">
        <v>48</v>
      </c>
      <c r="E135" s="80" t="s">
        <v>48</v>
      </c>
      <c r="F135" s="83"/>
      <c r="G135" s="83"/>
    </row>
    <row r="136">
      <c r="A136" s="82" t="s">
        <v>264</v>
      </c>
      <c r="B136" s="84" t="s">
        <v>265</v>
      </c>
      <c r="C136" s="85" t="s">
        <v>215</v>
      </c>
      <c r="D136" s="85" t="s">
        <v>215</v>
      </c>
      <c r="E136" s="85" t="s">
        <v>215</v>
      </c>
      <c r="F136" s="86" t="s">
        <v>266</v>
      </c>
      <c r="G136" s="83"/>
    </row>
    <row r="137">
      <c r="A137" s="60" t="s">
        <v>267</v>
      </c>
      <c r="B137" s="58"/>
      <c r="C137" s="58"/>
      <c r="D137" s="58"/>
      <c r="E137" s="58"/>
      <c r="F137" s="58"/>
      <c r="G137" s="59"/>
    </row>
    <row r="138">
      <c r="A138" s="70" t="s">
        <v>268</v>
      </c>
      <c r="B138" s="62" t="s">
        <v>219</v>
      </c>
      <c r="C138" s="80" t="s">
        <v>48</v>
      </c>
      <c r="D138" s="80" t="s">
        <v>48</v>
      </c>
      <c r="E138" s="80" t="s">
        <v>48</v>
      </c>
      <c r="F138" s="72"/>
      <c r="G138" s="72"/>
    </row>
    <row r="139">
      <c r="A139" s="70" t="s">
        <v>269</v>
      </c>
      <c r="B139" s="71" t="s">
        <v>208</v>
      </c>
      <c r="C139" s="80" t="s">
        <v>48</v>
      </c>
      <c r="D139" s="80" t="s">
        <v>48</v>
      </c>
      <c r="E139" s="80" t="s">
        <v>48</v>
      </c>
      <c r="F139" s="70"/>
      <c r="G139" s="72"/>
    </row>
    <row r="140">
      <c r="A140" s="70" t="s">
        <v>270</v>
      </c>
      <c r="B140" s="71" t="s">
        <v>271</v>
      </c>
      <c r="C140" s="80" t="s">
        <v>48</v>
      </c>
      <c r="D140" s="80" t="s">
        <v>48</v>
      </c>
      <c r="E140" s="80" t="s">
        <v>48</v>
      </c>
      <c r="F140" s="70"/>
      <c r="G140" s="72"/>
    </row>
    <row r="141">
      <c r="A141" s="70" t="s">
        <v>272</v>
      </c>
      <c r="B141" s="71" t="s">
        <v>225</v>
      </c>
      <c r="C141" s="80" t="s">
        <v>48</v>
      </c>
      <c r="D141" s="80" t="s">
        <v>48</v>
      </c>
      <c r="E141" s="80" t="s">
        <v>48</v>
      </c>
      <c r="F141" s="72"/>
      <c r="G141" s="72"/>
    </row>
    <row r="142">
      <c r="A142" s="70" t="s">
        <v>273</v>
      </c>
      <c r="B142" s="84" t="s">
        <v>210</v>
      </c>
      <c r="C142" s="80" t="s">
        <v>48</v>
      </c>
      <c r="D142" s="80" t="s">
        <v>48</v>
      </c>
      <c r="E142" s="80" t="s">
        <v>48</v>
      </c>
      <c r="F142" s="72"/>
      <c r="G142" s="72"/>
    </row>
    <row r="143">
      <c r="A143" s="70" t="s">
        <v>274</v>
      </c>
      <c r="B143" s="71" t="s">
        <v>228</v>
      </c>
      <c r="C143" s="80" t="s">
        <v>48</v>
      </c>
      <c r="D143" s="80" t="s">
        <v>48</v>
      </c>
      <c r="E143" s="80" t="s">
        <v>48</v>
      </c>
      <c r="F143" s="72"/>
      <c r="G143" s="72"/>
    </row>
    <row r="144">
      <c r="A144" s="70" t="s">
        <v>275</v>
      </c>
      <c r="B144" s="71" t="s">
        <v>276</v>
      </c>
      <c r="C144" s="80" t="s">
        <v>48</v>
      </c>
      <c r="D144" s="80" t="s">
        <v>48</v>
      </c>
      <c r="E144" s="80" t="s">
        <v>48</v>
      </c>
      <c r="F144" s="72"/>
      <c r="G144" s="72"/>
    </row>
    <row r="145">
      <c r="A145" s="82" t="s">
        <v>277</v>
      </c>
      <c r="B145" s="84" t="s">
        <v>212</v>
      </c>
      <c r="C145" s="80" t="s">
        <v>48</v>
      </c>
      <c r="D145" s="80" t="s">
        <v>48</v>
      </c>
      <c r="E145" s="80" t="s">
        <v>48</v>
      </c>
      <c r="F145" s="72"/>
      <c r="G145" s="72"/>
    </row>
    <row r="146">
      <c r="A146" s="82" t="s">
        <v>278</v>
      </c>
      <c r="B146" s="84" t="s">
        <v>279</v>
      </c>
      <c r="C146" s="85" t="s">
        <v>215</v>
      </c>
      <c r="D146" s="85" t="s">
        <v>215</v>
      </c>
      <c r="E146" s="85" t="s">
        <v>215</v>
      </c>
      <c r="F146" s="86" t="s">
        <v>266</v>
      </c>
      <c r="G146" s="83"/>
    </row>
    <row r="147">
      <c r="A147" s="60" t="s">
        <v>280</v>
      </c>
      <c r="B147" s="58"/>
      <c r="C147" s="58"/>
      <c r="D147" s="58"/>
      <c r="E147" s="58"/>
      <c r="F147" s="58"/>
      <c r="G147" s="59"/>
    </row>
    <row r="148">
      <c r="A148" s="82" t="s">
        <v>281</v>
      </c>
      <c r="B148" s="84" t="s">
        <v>282</v>
      </c>
      <c r="C148" s="85" t="s">
        <v>215</v>
      </c>
      <c r="D148" s="85" t="s">
        <v>215</v>
      </c>
      <c r="E148" s="85" t="s">
        <v>215</v>
      </c>
      <c r="F148" s="89" t="s">
        <v>266</v>
      </c>
      <c r="G148" s="83"/>
    </row>
    <row r="149">
      <c r="A149" s="82" t="s">
        <v>283</v>
      </c>
      <c r="B149" s="84" t="s">
        <v>284</v>
      </c>
      <c r="C149" s="85" t="s">
        <v>215</v>
      </c>
      <c r="D149" s="85" t="s">
        <v>215</v>
      </c>
      <c r="E149" s="85" t="s">
        <v>215</v>
      </c>
      <c r="F149" s="59"/>
      <c r="G149" s="83"/>
    </row>
    <row r="150">
      <c r="A150" s="60" t="s">
        <v>285</v>
      </c>
      <c r="B150" s="58"/>
      <c r="C150" s="58"/>
      <c r="D150" s="58"/>
      <c r="E150" s="58"/>
      <c r="F150" s="58"/>
      <c r="G150" s="59"/>
    </row>
    <row r="151">
      <c r="A151" s="70" t="s">
        <v>286</v>
      </c>
      <c r="B151" s="71" t="s">
        <v>287</v>
      </c>
      <c r="C151" s="80" t="s">
        <v>48</v>
      </c>
      <c r="D151" s="80" t="s">
        <v>48</v>
      </c>
      <c r="E151" s="80" t="s">
        <v>48</v>
      </c>
      <c r="F151" s="72"/>
      <c r="G151" s="72"/>
    </row>
    <row r="152">
      <c r="A152" s="70" t="s">
        <v>288</v>
      </c>
      <c r="B152" s="62" t="s">
        <v>73</v>
      </c>
      <c r="C152" s="80" t="s">
        <v>48</v>
      </c>
      <c r="D152" s="80" t="s">
        <v>48</v>
      </c>
      <c r="E152" s="80" t="s">
        <v>48</v>
      </c>
      <c r="F152" s="70"/>
      <c r="G152" s="72"/>
    </row>
    <row r="153">
      <c r="A153" s="70" t="s">
        <v>289</v>
      </c>
      <c r="B153" s="62" t="s">
        <v>290</v>
      </c>
      <c r="C153" s="80" t="s">
        <v>48</v>
      </c>
      <c r="D153" s="80" t="s">
        <v>48</v>
      </c>
      <c r="E153" s="80" t="s">
        <v>48</v>
      </c>
      <c r="F153" s="72"/>
      <c r="G153" s="72"/>
    </row>
    <row r="154">
      <c r="A154" s="70" t="s">
        <v>291</v>
      </c>
      <c r="B154" s="62" t="s">
        <v>248</v>
      </c>
      <c r="C154" s="80" t="s">
        <v>48</v>
      </c>
      <c r="D154" s="80" t="s">
        <v>48</v>
      </c>
      <c r="E154" s="80" t="s">
        <v>48</v>
      </c>
      <c r="F154" s="70"/>
      <c r="G154" s="72"/>
    </row>
    <row r="155">
      <c r="A155" s="70" t="s">
        <v>292</v>
      </c>
      <c r="B155" s="62" t="s">
        <v>293</v>
      </c>
      <c r="C155" s="80" t="s">
        <v>48</v>
      </c>
      <c r="D155" s="80" t="s">
        <v>48</v>
      </c>
      <c r="E155" s="80" t="s">
        <v>48</v>
      </c>
      <c r="F155" s="72"/>
      <c r="G155" s="72"/>
    </row>
    <row r="156">
      <c r="A156" s="70" t="s">
        <v>294</v>
      </c>
      <c r="B156" s="71" t="s">
        <v>295</v>
      </c>
      <c r="C156" s="80" t="s">
        <v>48</v>
      </c>
      <c r="D156" s="80" t="s">
        <v>48</v>
      </c>
      <c r="E156" s="80" t="s">
        <v>48</v>
      </c>
      <c r="F156" s="72"/>
      <c r="G156" s="72"/>
    </row>
    <row r="157">
      <c r="A157" s="57" t="s">
        <v>296</v>
      </c>
      <c r="B157" s="58"/>
      <c r="C157" s="58"/>
      <c r="D157" s="58"/>
      <c r="E157" s="58"/>
      <c r="F157" s="58"/>
      <c r="G157" s="59"/>
    </row>
    <row r="158">
      <c r="A158" s="60" t="s">
        <v>297</v>
      </c>
      <c r="B158" s="58"/>
      <c r="C158" s="58"/>
      <c r="D158" s="58"/>
      <c r="E158" s="58"/>
      <c r="F158" s="58"/>
      <c r="G158" s="59"/>
    </row>
    <row r="159">
      <c r="A159" s="70" t="s">
        <v>298</v>
      </c>
      <c r="B159" s="71" t="s">
        <v>252</v>
      </c>
      <c r="C159" s="80" t="s">
        <v>48</v>
      </c>
      <c r="D159" s="80" t="s">
        <v>48</v>
      </c>
      <c r="E159" s="80" t="s">
        <v>48</v>
      </c>
      <c r="F159" s="72"/>
      <c r="G159" s="72"/>
    </row>
    <row r="160">
      <c r="A160" s="70" t="s">
        <v>299</v>
      </c>
      <c r="B160" s="71" t="s">
        <v>300</v>
      </c>
      <c r="C160" s="80" t="s">
        <v>48</v>
      </c>
      <c r="D160" s="80" t="s">
        <v>48</v>
      </c>
      <c r="E160" s="80" t="s">
        <v>48</v>
      </c>
      <c r="F160" s="72"/>
      <c r="G160" s="72"/>
    </row>
    <row r="161">
      <c r="A161" s="70" t="s">
        <v>301</v>
      </c>
      <c r="B161" s="71" t="s">
        <v>302</v>
      </c>
      <c r="C161" s="80" t="s">
        <v>48</v>
      </c>
      <c r="D161" s="80" t="s">
        <v>48</v>
      </c>
      <c r="E161" s="80" t="s">
        <v>48</v>
      </c>
      <c r="F161" s="72"/>
      <c r="G161" s="72"/>
    </row>
    <row r="162">
      <c r="A162" s="70" t="s">
        <v>303</v>
      </c>
      <c r="B162" s="71" t="s">
        <v>254</v>
      </c>
      <c r="C162" s="80" t="s">
        <v>48</v>
      </c>
      <c r="D162" s="80" t="s">
        <v>48</v>
      </c>
      <c r="E162" s="80" t="s">
        <v>48</v>
      </c>
      <c r="F162" s="72"/>
      <c r="G162" s="72"/>
    </row>
    <row r="163">
      <c r="A163" s="70" t="s">
        <v>304</v>
      </c>
      <c r="B163" s="71" t="s">
        <v>305</v>
      </c>
      <c r="C163" s="80" t="s">
        <v>48</v>
      </c>
      <c r="D163" s="80" t="s">
        <v>48</v>
      </c>
      <c r="E163" s="80" t="s">
        <v>48</v>
      </c>
      <c r="F163" s="72"/>
      <c r="G163" s="72"/>
    </row>
    <row r="164">
      <c r="A164" s="82" t="s">
        <v>306</v>
      </c>
      <c r="B164" s="84" t="s">
        <v>307</v>
      </c>
      <c r="C164" s="80" t="s">
        <v>48</v>
      </c>
      <c r="D164" s="80" t="s">
        <v>48</v>
      </c>
      <c r="E164" s="80" t="s">
        <v>48</v>
      </c>
      <c r="F164" s="83"/>
      <c r="G164" s="83"/>
    </row>
    <row r="165">
      <c r="A165" s="60" t="s">
        <v>308</v>
      </c>
      <c r="B165" s="58"/>
      <c r="C165" s="58"/>
      <c r="D165" s="58"/>
      <c r="E165" s="58"/>
      <c r="F165" s="58"/>
      <c r="G165" s="59"/>
    </row>
    <row r="166">
      <c r="A166" s="82" t="s">
        <v>309</v>
      </c>
      <c r="B166" s="84" t="s">
        <v>310</v>
      </c>
      <c r="C166" s="80" t="s">
        <v>48</v>
      </c>
      <c r="D166" s="80" t="s">
        <v>48</v>
      </c>
      <c r="E166" s="80" t="s">
        <v>48</v>
      </c>
      <c r="F166" s="83"/>
      <c r="G166" s="83"/>
    </row>
    <row r="167">
      <c r="A167" s="82" t="s">
        <v>311</v>
      </c>
      <c r="B167" s="84" t="s">
        <v>312</v>
      </c>
      <c r="C167" s="85" t="s">
        <v>215</v>
      </c>
      <c r="D167" s="85" t="s">
        <v>215</v>
      </c>
      <c r="E167" s="85" t="s">
        <v>215</v>
      </c>
      <c r="F167" s="90" t="s">
        <v>313</v>
      </c>
      <c r="G167" s="83"/>
    </row>
    <row r="168">
      <c r="A168" s="82" t="s">
        <v>314</v>
      </c>
      <c r="B168" s="71" t="s">
        <v>208</v>
      </c>
      <c r="C168" s="80" t="s">
        <v>48</v>
      </c>
      <c r="D168" s="80" t="s">
        <v>48</v>
      </c>
      <c r="E168" s="80" t="s">
        <v>48</v>
      </c>
      <c r="F168" s="83"/>
      <c r="G168" s="83"/>
    </row>
    <row r="169">
      <c r="A169" s="82" t="s">
        <v>315</v>
      </c>
      <c r="B169" s="84" t="s">
        <v>214</v>
      </c>
      <c r="C169" s="85" t="s">
        <v>215</v>
      </c>
      <c r="D169" s="85" t="s">
        <v>215</v>
      </c>
      <c r="E169" s="85" t="s">
        <v>215</v>
      </c>
      <c r="F169" s="90" t="s">
        <v>313</v>
      </c>
      <c r="G169" s="83"/>
    </row>
    <row r="170">
      <c r="A170" s="60" t="s">
        <v>316</v>
      </c>
      <c r="B170" s="58"/>
      <c r="C170" s="58"/>
      <c r="D170" s="58"/>
      <c r="E170" s="58"/>
      <c r="F170" s="58"/>
      <c r="G170" s="59"/>
    </row>
    <row r="171">
      <c r="A171" s="82" t="s">
        <v>317</v>
      </c>
      <c r="B171" s="71" t="s">
        <v>318</v>
      </c>
      <c r="C171" s="80" t="s">
        <v>48</v>
      </c>
      <c r="D171" s="80" t="s">
        <v>48</v>
      </c>
      <c r="E171" s="80" t="s">
        <v>48</v>
      </c>
      <c r="F171" s="82"/>
      <c r="G171" s="83"/>
    </row>
    <row r="172">
      <c r="A172" s="82" t="s">
        <v>319</v>
      </c>
      <c r="B172" s="62" t="s">
        <v>320</v>
      </c>
      <c r="C172" s="85" t="s">
        <v>215</v>
      </c>
      <c r="D172" s="85" t="s">
        <v>215</v>
      </c>
      <c r="E172" s="85" t="s">
        <v>215</v>
      </c>
      <c r="F172" s="90" t="s">
        <v>313</v>
      </c>
      <c r="G172" s="83"/>
    </row>
    <row r="173">
      <c r="A173" s="82" t="s">
        <v>321</v>
      </c>
      <c r="B173" s="62" t="s">
        <v>322</v>
      </c>
      <c r="C173" s="80" t="s">
        <v>48</v>
      </c>
      <c r="D173" s="80" t="s">
        <v>48</v>
      </c>
      <c r="E173" s="80" t="s">
        <v>48</v>
      </c>
      <c r="F173" s="82"/>
      <c r="G173" s="83"/>
    </row>
    <row r="174">
      <c r="A174" s="57" t="s">
        <v>323</v>
      </c>
      <c r="B174" s="58"/>
      <c r="C174" s="58"/>
      <c r="D174" s="58"/>
      <c r="E174" s="58"/>
      <c r="F174" s="58"/>
      <c r="G174" s="59"/>
    </row>
    <row r="175">
      <c r="A175" s="60" t="s">
        <v>324</v>
      </c>
      <c r="B175" s="58"/>
      <c r="C175" s="58"/>
      <c r="D175" s="58"/>
      <c r="E175" s="58"/>
      <c r="F175" s="58"/>
      <c r="G175" s="59"/>
    </row>
    <row r="176">
      <c r="A176" s="70" t="s">
        <v>325</v>
      </c>
      <c r="B176" s="71" t="s">
        <v>252</v>
      </c>
      <c r="C176" s="80" t="s">
        <v>48</v>
      </c>
      <c r="D176" s="80" t="s">
        <v>48</v>
      </c>
      <c r="E176" s="80" t="s">
        <v>48</v>
      </c>
      <c r="F176" s="72"/>
      <c r="G176" s="72"/>
    </row>
    <row r="177">
      <c r="A177" s="70" t="s">
        <v>326</v>
      </c>
      <c r="B177" s="71" t="s">
        <v>300</v>
      </c>
      <c r="C177" s="80" t="s">
        <v>48</v>
      </c>
      <c r="D177" s="80" t="s">
        <v>48</v>
      </c>
      <c r="E177" s="80" t="s">
        <v>48</v>
      </c>
      <c r="F177" s="72"/>
      <c r="G177" s="72"/>
    </row>
    <row r="178">
      <c r="A178" s="70" t="s">
        <v>327</v>
      </c>
      <c r="B178" s="71" t="s">
        <v>328</v>
      </c>
      <c r="C178" s="80" t="s">
        <v>48</v>
      </c>
      <c r="D178" s="80" t="s">
        <v>48</v>
      </c>
      <c r="E178" s="80" t="s">
        <v>48</v>
      </c>
      <c r="F178" s="72"/>
      <c r="G178" s="72"/>
    </row>
    <row r="179">
      <c r="A179" s="70" t="s">
        <v>329</v>
      </c>
      <c r="B179" s="71" t="s">
        <v>254</v>
      </c>
      <c r="C179" s="80" t="s">
        <v>48</v>
      </c>
      <c r="D179" s="80" t="s">
        <v>48</v>
      </c>
      <c r="E179" s="80" t="s">
        <v>48</v>
      </c>
      <c r="F179" s="72"/>
      <c r="G179" s="72"/>
    </row>
    <row r="180">
      <c r="A180" s="70" t="s">
        <v>330</v>
      </c>
      <c r="B180" s="71" t="s">
        <v>305</v>
      </c>
      <c r="C180" s="80" t="s">
        <v>48</v>
      </c>
      <c r="D180" s="80" t="s">
        <v>48</v>
      </c>
      <c r="E180" s="80" t="s">
        <v>48</v>
      </c>
      <c r="F180" s="72"/>
      <c r="G180" s="72"/>
    </row>
    <row r="181">
      <c r="A181" s="70" t="s">
        <v>331</v>
      </c>
      <c r="B181" s="84" t="s">
        <v>332</v>
      </c>
      <c r="C181" s="80" t="s">
        <v>48</v>
      </c>
      <c r="D181" s="80" t="s">
        <v>48</v>
      </c>
      <c r="E181" s="80" t="s">
        <v>48</v>
      </c>
      <c r="F181" s="72"/>
      <c r="G181" s="72"/>
    </row>
    <row r="182">
      <c r="A182" s="70" t="s">
        <v>333</v>
      </c>
      <c r="B182" s="71" t="s">
        <v>334</v>
      </c>
      <c r="C182" s="80" t="s">
        <v>48</v>
      </c>
      <c r="D182" s="80" t="s">
        <v>48</v>
      </c>
      <c r="E182" s="80" t="s">
        <v>48</v>
      </c>
      <c r="F182" s="72"/>
      <c r="G182" s="72"/>
    </row>
    <row r="183">
      <c r="A183" s="70" t="s">
        <v>335</v>
      </c>
      <c r="B183" s="71" t="s">
        <v>336</v>
      </c>
      <c r="C183" s="80" t="s">
        <v>48</v>
      </c>
      <c r="D183" s="80" t="s">
        <v>48</v>
      </c>
      <c r="E183" s="80" t="s">
        <v>48</v>
      </c>
      <c r="F183" s="72"/>
      <c r="G183" s="72"/>
    </row>
    <row r="184">
      <c r="A184" s="60" t="s">
        <v>337</v>
      </c>
      <c r="B184" s="58"/>
      <c r="C184" s="58"/>
      <c r="D184" s="58"/>
      <c r="E184" s="58"/>
      <c r="F184" s="58"/>
      <c r="G184" s="59"/>
    </row>
    <row r="185">
      <c r="A185" s="70" t="s">
        <v>338</v>
      </c>
      <c r="B185" s="71" t="s">
        <v>339</v>
      </c>
      <c r="C185" s="80" t="s">
        <v>48</v>
      </c>
      <c r="D185" s="80" t="s">
        <v>48</v>
      </c>
      <c r="E185" s="80" t="s">
        <v>48</v>
      </c>
      <c r="F185" s="72"/>
      <c r="G185" s="72"/>
    </row>
    <row r="186">
      <c r="A186" s="70" t="s">
        <v>340</v>
      </c>
      <c r="B186" s="62" t="s">
        <v>320</v>
      </c>
      <c r="C186" s="80" t="s">
        <v>48</v>
      </c>
      <c r="D186" s="80" t="s">
        <v>48</v>
      </c>
      <c r="E186" s="80" t="s">
        <v>48</v>
      </c>
      <c r="F186" s="72"/>
      <c r="G186" s="72"/>
    </row>
    <row r="187">
      <c r="A187" s="70" t="s">
        <v>341</v>
      </c>
      <c r="B187" s="62" t="s">
        <v>342</v>
      </c>
      <c r="C187" s="80" t="s">
        <v>48</v>
      </c>
      <c r="D187" s="80" t="s">
        <v>48</v>
      </c>
      <c r="E187" s="80" t="s">
        <v>48</v>
      </c>
      <c r="F187" s="72"/>
      <c r="G187" s="72"/>
    </row>
    <row r="188">
      <c r="A188" s="70" t="s">
        <v>343</v>
      </c>
      <c r="B188" s="62" t="s">
        <v>344</v>
      </c>
      <c r="C188" s="80" t="s">
        <v>48</v>
      </c>
      <c r="D188" s="80" t="s">
        <v>48</v>
      </c>
      <c r="E188" s="80" t="s">
        <v>48</v>
      </c>
      <c r="F188" s="72"/>
      <c r="G188" s="72"/>
      <c r="AA188" s="91" t="s">
        <v>48</v>
      </c>
    </row>
    <row r="189">
      <c r="A189" s="57" t="s">
        <v>345</v>
      </c>
      <c r="B189" s="58"/>
      <c r="C189" s="58"/>
      <c r="D189" s="58"/>
      <c r="E189" s="58"/>
      <c r="F189" s="58"/>
      <c r="G189" s="59"/>
    </row>
    <row r="190">
      <c r="A190" s="60" t="s">
        <v>346</v>
      </c>
      <c r="B190" s="58"/>
      <c r="C190" s="58"/>
      <c r="D190" s="58"/>
      <c r="E190" s="58"/>
      <c r="F190" s="58"/>
      <c r="G190" s="59"/>
    </row>
    <row r="191">
      <c r="A191" s="70" t="s">
        <v>347</v>
      </c>
      <c r="B191" s="71" t="s">
        <v>252</v>
      </c>
      <c r="C191" s="85" t="s">
        <v>348</v>
      </c>
      <c r="D191" s="85" t="s">
        <v>348</v>
      </c>
      <c r="E191" s="85" t="s">
        <v>348</v>
      </c>
      <c r="F191" s="88" t="s">
        <v>349</v>
      </c>
      <c r="G191" s="72"/>
    </row>
    <row r="192">
      <c r="A192" s="70" t="s">
        <v>350</v>
      </c>
      <c r="B192" s="71" t="s">
        <v>300</v>
      </c>
      <c r="C192" s="85" t="s">
        <v>348</v>
      </c>
      <c r="D192" s="85" t="s">
        <v>348</v>
      </c>
      <c r="E192" s="85" t="s">
        <v>348</v>
      </c>
      <c r="F192" s="72"/>
      <c r="G192" s="72"/>
    </row>
    <row r="193">
      <c r="A193" s="70" t="s">
        <v>351</v>
      </c>
      <c r="B193" s="71" t="s">
        <v>352</v>
      </c>
      <c r="C193" s="85" t="s">
        <v>348</v>
      </c>
      <c r="D193" s="85" t="s">
        <v>348</v>
      </c>
      <c r="E193" s="85" t="s">
        <v>348</v>
      </c>
      <c r="F193" s="72"/>
      <c r="G193" s="72"/>
    </row>
    <row r="194">
      <c r="A194" s="70" t="s">
        <v>353</v>
      </c>
      <c r="B194" s="71" t="s">
        <v>254</v>
      </c>
      <c r="C194" s="85" t="s">
        <v>348</v>
      </c>
      <c r="D194" s="85" t="s">
        <v>348</v>
      </c>
      <c r="E194" s="85" t="s">
        <v>348</v>
      </c>
      <c r="F194" s="72"/>
      <c r="G194" s="72"/>
    </row>
    <row r="195">
      <c r="A195" s="60" t="s">
        <v>354</v>
      </c>
      <c r="B195" s="58"/>
      <c r="C195" s="58"/>
      <c r="D195" s="58"/>
      <c r="E195" s="58"/>
      <c r="F195" s="58"/>
      <c r="G195" s="59"/>
    </row>
    <row r="196">
      <c r="A196" s="70" t="s">
        <v>355</v>
      </c>
      <c r="B196" s="62" t="s">
        <v>356</v>
      </c>
      <c r="C196" s="85" t="s">
        <v>348</v>
      </c>
      <c r="D196" s="85" t="s">
        <v>348</v>
      </c>
      <c r="E196" s="85" t="s">
        <v>348</v>
      </c>
      <c r="F196" s="72"/>
      <c r="G196" s="72"/>
    </row>
    <row r="197">
      <c r="A197" s="70" t="s">
        <v>357</v>
      </c>
      <c r="B197" s="71" t="s">
        <v>358</v>
      </c>
      <c r="C197" s="85" t="s">
        <v>348</v>
      </c>
      <c r="D197" s="85" t="s">
        <v>348</v>
      </c>
      <c r="E197" s="85" t="s">
        <v>348</v>
      </c>
      <c r="F197" s="72"/>
      <c r="G197" s="72"/>
    </row>
    <row r="198">
      <c r="A198" s="70" t="s">
        <v>359</v>
      </c>
      <c r="B198" s="71" t="s">
        <v>271</v>
      </c>
      <c r="C198" s="85" t="s">
        <v>348</v>
      </c>
      <c r="D198" s="85" t="s">
        <v>348</v>
      </c>
      <c r="E198" s="85" t="s">
        <v>348</v>
      </c>
      <c r="F198" s="72"/>
      <c r="G198" s="72"/>
    </row>
    <row r="199">
      <c r="A199" s="70" t="s">
        <v>360</v>
      </c>
      <c r="B199" s="84" t="s">
        <v>212</v>
      </c>
      <c r="C199" s="85" t="s">
        <v>348</v>
      </c>
      <c r="D199" s="85" t="s">
        <v>348</v>
      </c>
      <c r="E199" s="85" t="s">
        <v>348</v>
      </c>
      <c r="F199" s="72"/>
      <c r="G199" s="72"/>
    </row>
    <row r="200">
      <c r="A200" s="60" t="s">
        <v>361</v>
      </c>
      <c r="B200" s="58"/>
      <c r="C200" s="58"/>
      <c r="D200" s="58"/>
      <c r="E200" s="58"/>
      <c r="F200" s="58"/>
      <c r="G200" s="59"/>
    </row>
    <row r="201">
      <c r="A201" s="70" t="s">
        <v>362</v>
      </c>
      <c r="B201" s="62" t="s">
        <v>363</v>
      </c>
      <c r="C201" s="85" t="s">
        <v>348</v>
      </c>
      <c r="D201" s="85" t="s">
        <v>348</v>
      </c>
      <c r="E201" s="85" t="s">
        <v>348</v>
      </c>
      <c r="F201" s="72"/>
      <c r="G201" s="72"/>
    </row>
    <row r="202">
      <c r="A202" s="70" t="s">
        <v>364</v>
      </c>
      <c r="B202" s="71" t="s">
        <v>358</v>
      </c>
      <c r="C202" s="85" t="s">
        <v>348</v>
      </c>
      <c r="D202" s="85" t="s">
        <v>348</v>
      </c>
      <c r="E202" s="85" t="s">
        <v>348</v>
      </c>
      <c r="F202" s="72"/>
      <c r="G202" s="72"/>
    </row>
    <row r="203">
      <c r="A203" s="70" t="s">
        <v>365</v>
      </c>
      <c r="B203" s="71" t="s">
        <v>271</v>
      </c>
      <c r="C203" s="85" t="s">
        <v>348</v>
      </c>
      <c r="D203" s="85" t="s">
        <v>348</v>
      </c>
      <c r="E203" s="85" t="s">
        <v>348</v>
      </c>
      <c r="F203" s="72"/>
      <c r="G203" s="72"/>
    </row>
    <row r="204">
      <c r="A204" s="70" t="s">
        <v>366</v>
      </c>
      <c r="B204" s="84" t="s">
        <v>212</v>
      </c>
      <c r="C204" s="85" t="s">
        <v>348</v>
      </c>
      <c r="D204" s="85" t="s">
        <v>348</v>
      </c>
      <c r="E204" s="85" t="s">
        <v>348</v>
      </c>
      <c r="F204" s="72"/>
      <c r="G204" s="72"/>
    </row>
    <row r="205">
      <c r="A205" s="60" t="s">
        <v>367</v>
      </c>
      <c r="B205" s="58"/>
      <c r="C205" s="58"/>
      <c r="D205" s="58"/>
      <c r="E205" s="58"/>
      <c r="F205" s="58"/>
      <c r="G205" s="59"/>
    </row>
    <row r="206">
      <c r="A206" s="70" t="s">
        <v>368</v>
      </c>
      <c r="B206" s="71" t="s">
        <v>369</v>
      </c>
      <c r="C206" s="85" t="s">
        <v>348</v>
      </c>
      <c r="D206" s="85" t="s">
        <v>348</v>
      </c>
      <c r="E206" s="85" t="s">
        <v>348</v>
      </c>
      <c r="F206" s="72"/>
      <c r="G206" s="72"/>
    </row>
    <row r="207">
      <c r="A207" s="70" t="s">
        <v>370</v>
      </c>
      <c r="B207" s="62" t="s">
        <v>320</v>
      </c>
      <c r="C207" s="85" t="s">
        <v>348</v>
      </c>
      <c r="D207" s="85" t="s">
        <v>348</v>
      </c>
      <c r="E207" s="85" t="s">
        <v>348</v>
      </c>
      <c r="F207" s="72"/>
      <c r="G207" s="72"/>
    </row>
    <row r="208">
      <c r="A208" s="70" t="s">
        <v>371</v>
      </c>
      <c r="B208" s="62" t="s">
        <v>372</v>
      </c>
      <c r="C208" s="85" t="s">
        <v>348</v>
      </c>
      <c r="D208" s="85" t="s">
        <v>348</v>
      </c>
      <c r="E208" s="85" t="s">
        <v>348</v>
      </c>
      <c r="F208" s="72"/>
      <c r="G208" s="72"/>
    </row>
    <row r="209">
      <c r="A209" s="70"/>
      <c r="B209" s="92"/>
      <c r="C209" s="72"/>
      <c r="D209" s="72"/>
      <c r="E209" s="72"/>
      <c r="F209" s="72"/>
      <c r="G209" s="72"/>
    </row>
    <row r="210">
      <c r="A210" s="72"/>
      <c r="B210" s="92"/>
      <c r="C210" s="72"/>
      <c r="D210" s="72"/>
      <c r="E210" s="72"/>
      <c r="F210" s="72"/>
      <c r="G210" s="72"/>
    </row>
    <row r="211">
      <c r="A211" s="72"/>
      <c r="B211" s="92"/>
      <c r="C211" s="72"/>
      <c r="D211" s="72"/>
      <c r="E211" s="72"/>
      <c r="F211" s="72"/>
      <c r="G211" s="72"/>
    </row>
    <row r="212">
      <c r="A212" s="72"/>
      <c r="B212" s="92"/>
      <c r="C212" s="72"/>
      <c r="D212" s="72"/>
      <c r="E212" s="72"/>
      <c r="F212" s="72"/>
      <c r="G212" s="72"/>
    </row>
    <row r="213">
      <c r="A213" s="72"/>
      <c r="B213" s="92"/>
      <c r="C213" s="72"/>
      <c r="D213" s="72"/>
      <c r="E213" s="72"/>
      <c r="F213" s="72"/>
      <c r="G213" s="72"/>
    </row>
    <row r="214">
      <c r="A214" s="72"/>
      <c r="B214" s="92"/>
      <c r="C214" s="72"/>
      <c r="D214" s="72"/>
      <c r="E214" s="72"/>
      <c r="F214" s="72"/>
      <c r="G214" s="72"/>
    </row>
    <row r="215">
      <c r="A215" s="72"/>
      <c r="B215" s="92"/>
      <c r="C215" s="72"/>
      <c r="D215" s="72"/>
      <c r="E215" s="72"/>
      <c r="F215" s="72"/>
      <c r="G215" s="72"/>
    </row>
    <row r="216">
      <c r="A216" s="72"/>
      <c r="B216" s="92"/>
      <c r="C216" s="72"/>
      <c r="D216" s="72"/>
      <c r="E216" s="72"/>
      <c r="F216" s="72"/>
      <c r="G216" s="72"/>
    </row>
    <row r="217">
      <c r="A217" s="70"/>
      <c r="B217" s="62"/>
      <c r="C217" s="72"/>
      <c r="D217" s="72"/>
      <c r="E217" s="72"/>
      <c r="F217" s="72"/>
      <c r="G217" s="72"/>
    </row>
    <row r="218">
      <c r="A218" s="72"/>
      <c r="B218" s="92"/>
      <c r="C218" s="72"/>
      <c r="D218" s="72"/>
      <c r="E218" s="72"/>
      <c r="F218" s="72"/>
      <c r="G218" s="72"/>
    </row>
    <row r="219">
      <c r="A219" s="72"/>
      <c r="B219" s="92"/>
      <c r="C219" s="72"/>
      <c r="D219" s="72"/>
      <c r="E219" s="72"/>
      <c r="F219" s="72"/>
      <c r="G219" s="72"/>
    </row>
    <row r="220">
      <c r="A220" s="72"/>
      <c r="B220" s="92"/>
      <c r="C220" s="72"/>
      <c r="D220" s="72"/>
      <c r="E220" s="72"/>
      <c r="F220" s="72"/>
      <c r="G220" s="72"/>
    </row>
    <row r="221">
      <c r="A221" s="72"/>
      <c r="B221" s="92"/>
      <c r="C221" s="72"/>
      <c r="D221" s="72"/>
      <c r="E221" s="72"/>
      <c r="F221" s="72"/>
      <c r="G221" s="72"/>
    </row>
    <row r="222">
      <c r="A222" s="72"/>
      <c r="B222" s="92"/>
      <c r="C222" s="72"/>
      <c r="D222" s="72"/>
      <c r="E222" s="72"/>
      <c r="F222" s="72"/>
      <c r="G222" s="72"/>
    </row>
    <row r="223">
      <c r="A223" s="72"/>
      <c r="B223" s="92"/>
      <c r="C223" s="72"/>
      <c r="D223" s="72"/>
      <c r="E223" s="72"/>
      <c r="F223" s="72"/>
      <c r="G223" s="72"/>
    </row>
    <row r="224">
      <c r="A224" s="72"/>
      <c r="B224" s="92"/>
      <c r="C224" s="72"/>
      <c r="D224" s="72"/>
      <c r="E224" s="72"/>
      <c r="F224" s="72"/>
      <c r="G224" s="72"/>
    </row>
    <row r="225">
      <c r="A225" s="72"/>
      <c r="B225" s="92"/>
      <c r="C225" s="72"/>
      <c r="D225" s="72"/>
      <c r="E225" s="72"/>
      <c r="F225" s="72"/>
      <c r="G225" s="72"/>
    </row>
    <row r="226">
      <c r="A226" s="72"/>
      <c r="B226" s="92"/>
      <c r="C226" s="72"/>
      <c r="D226" s="72"/>
      <c r="E226" s="72"/>
      <c r="F226" s="72"/>
      <c r="G226" s="72"/>
    </row>
    <row r="227">
      <c r="A227" s="72"/>
      <c r="B227" s="92"/>
      <c r="C227" s="72"/>
      <c r="D227" s="72"/>
      <c r="E227" s="72"/>
      <c r="F227" s="72"/>
      <c r="G227" s="72"/>
    </row>
    <row r="228">
      <c r="A228" s="72"/>
      <c r="B228" s="92"/>
      <c r="C228" s="72"/>
      <c r="D228" s="72"/>
      <c r="E228" s="72"/>
      <c r="F228" s="72"/>
      <c r="G228" s="72"/>
    </row>
    <row r="229">
      <c r="A229" s="72"/>
      <c r="B229" s="92"/>
      <c r="C229" s="72"/>
      <c r="D229" s="72"/>
      <c r="E229" s="72"/>
      <c r="F229" s="72"/>
      <c r="G229" s="72"/>
    </row>
    <row r="230">
      <c r="A230" s="72"/>
      <c r="B230" s="92"/>
      <c r="C230" s="72"/>
      <c r="D230" s="72"/>
      <c r="E230" s="72"/>
      <c r="F230" s="72"/>
      <c r="G230" s="72"/>
    </row>
    <row r="231">
      <c r="A231" s="72"/>
      <c r="B231" s="92"/>
      <c r="C231" s="72"/>
      <c r="D231" s="72"/>
      <c r="E231" s="72"/>
      <c r="F231" s="72"/>
      <c r="G231" s="72"/>
    </row>
    <row r="232">
      <c r="A232" s="72"/>
      <c r="B232" s="92"/>
      <c r="C232" s="72"/>
      <c r="D232" s="72"/>
      <c r="E232" s="72"/>
      <c r="F232" s="72"/>
      <c r="G232" s="72"/>
    </row>
  </sheetData>
  <mergeCells count="51">
    <mergeCell ref="A2:G2"/>
    <mergeCell ref="A3:G3"/>
    <mergeCell ref="A9:G9"/>
    <mergeCell ref="F10:F15"/>
    <mergeCell ref="A16:G16"/>
    <mergeCell ref="F17:F22"/>
    <mergeCell ref="A23:G23"/>
    <mergeCell ref="F24:F28"/>
    <mergeCell ref="A29:G29"/>
    <mergeCell ref="A35:G35"/>
    <mergeCell ref="A41:G41"/>
    <mergeCell ref="A46:G46"/>
    <mergeCell ref="A47:G47"/>
    <mergeCell ref="A55:G55"/>
    <mergeCell ref="A92:G92"/>
    <mergeCell ref="A95:G95"/>
    <mergeCell ref="A96:G96"/>
    <mergeCell ref="H96:M96"/>
    <mergeCell ref="N96:S96"/>
    <mergeCell ref="T96:Y96"/>
    <mergeCell ref="A61:G61"/>
    <mergeCell ref="A65:G65"/>
    <mergeCell ref="A71:G71"/>
    <mergeCell ref="A75:G75"/>
    <mergeCell ref="A80:G80"/>
    <mergeCell ref="A81:G81"/>
    <mergeCell ref="A87:G87"/>
    <mergeCell ref="A100:G100"/>
    <mergeCell ref="A106:G106"/>
    <mergeCell ref="A116:G116"/>
    <mergeCell ref="F117:F119"/>
    <mergeCell ref="A120:G120"/>
    <mergeCell ref="A125:G125"/>
    <mergeCell ref="A126:G126"/>
    <mergeCell ref="A130:G130"/>
    <mergeCell ref="A137:G137"/>
    <mergeCell ref="A147:G147"/>
    <mergeCell ref="F148:F149"/>
    <mergeCell ref="A150:G150"/>
    <mergeCell ref="A157:G157"/>
    <mergeCell ref="A158:G158"/>
    <mergeCell ref="A195:G195"/>
    <mergeCell ref="A200:G200"/>
    <mergeCell ref="A205:G205"/>
    <mergeCell ref="A165:G165"/>
    <mergeCell ref="A170:G170"/>
    <mergeCell ref="A174:G174"/>
    <mergeCell ref="A175:G175"/>
    <mergeCell ref="A184:G184"/>
    <mergeCell ref="A189:G189"/>
    <mergeCell ref="A190:G190"/>
  </mergeCells>
  <hyperlinks>
    <hyperlink r:id="rId1" ref="F105"/>
    <hyperlink r:id="rId2" ref="F115"/>
    <hyperlink r:id="rId3" ref="F117"/>
    <hyperlink r:id="rId4" ref="F124"/>
    <hyperlink r:id="rId5" ref="F136"/>
    <hyperlink r:id="rId6" ref="F146"/>
    <hyperlink r:id="rId7" ref="F148"/>
    <hyperlink r:id="rId8" ref="F167"/>
    <hyperlink r:id="rId9" ref="F169"/>
    <hyperlink r:id="rId10" ref="F172"/>
    <hyperlink r:id="rId11" ref="F191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42.5"/>
    <col customWidth="1" min="3" max="3" width="25.38"/>
    <col customWidth="1" min="4" max="4" width="24.75"/>
    <col customWidth="1" min="5" max="6" width="25.5"/>
    <col customWidth="1" min="7" max="7" width="18.88"/>
  </cols>
  <sheetData>
    <row r="1">
      <c r="A1" s="54" t="s">
        <v>37</v>
      </c>
      <c r="B1" s="55" t="s">
        <v>38</v>
      </c>
      <c r="C1" s="56" t="s">
        <v>39</v>
      </c>
      <c r="D1" s="56" t="s">
        <v>40</v>
      </c>
      <c r="E1" s="56" t="s">
        <v>41</v>
      </c>
      <c r="F1" s="55" t="s">
        <v>42</v>
      </c>
      <c r="G1" s="55" t="s">
        <v>43</v>
      </c>
    </row>
    <row r="2">
      <c r="A2" s="57" t="s">
        <v>373</v>
      </c>
      <c r="B2" s="58"/>
      <c r="C2" s="58"/>
      <c r="D2" s="58"/>
      <c r="E2" s="58"/>
      <c r="F2" s="58"/>
      <c r="G2" s="59"/>
    </row>
    <row r="3">
      <c r="A3" s="60" t="s">
        <v>374</v>
      </c>
      <c r="B3" s="58"/>
      <c r="C3" s="58"/>
      <c r="D3" s="58"/>
      <c r="E3" s="58"/>
      <c r="F3" s="58"/>
      <c r="G3" s="59"/>
    </row>
    <row r="4">
      <c r="A4" s="70" t="s">
        <v>46</v>
      </c>
      <c r="B4" s="71" t="s">
        <v>300</v>
      </c>
      <c r="C4" s="80" t="s">
        <v>48</v>
      </c>
      <c r="D4" s="80" t="s">
        <v>48</v>
      </c>
      <c r="E4" s="80" t="s">
        <v>48</v>
      </c>
      <c r="F4" s="72"/>
      <c r="G4" s="72"/>
    </row>
    <row r="5">
      <c r="A5" s="70" t="s">
        <v>49</v>
      </c>
      <c r="B5" s="71" t="s">
        <v>375</v>
      </c>
      <c r="C5" s="80" t="s">
        <v>48</v>
      </c>
      <c r="D5" s="80" t="s">
        <v>48</v>
      </c>
      <c r="E5" s="80" t="s">
        <v>48</v>
      </c>
      <c r="F5" s="70"/>
      <c r="G5" s="72"/>
    </row>
    <row r="6">
      <c r="A6" s="70" t="s">
        <v>51</v>
      </c>
      <c r="B6" s="71" t="s">
        <v>376</v>
      </c>
      <c r="C6" s="80" t="s">
        <v>48</v>
      </c>
      <c r="D6" s="80" t="s">
        <v>48</v>
      </c>
      <c r="E6" s="80" t="s">
        <v>48</v>
      </c>
      <c r="F6" s="70"/>
      <c r="G6" s="72"/>
    </row>
    <row r="7">
      <c r="A7" s="70" t="s">
        <v>53</v>
      </c>
      <c r="B7" s="71" t="s">
        <v>377</v>
      </c>
      <c r="C7" s="80" t="s">
        <v>48</v>
      </c>
      <c r="D7" s="80" t="s">
        <v>48</v>
      </c>
      <c r="E7" s="80" t="s">
        <v>48</v>
      </c>
      <c r="F7" s="72"/>
      <c r="G7" s="72"/>
    </row>
    <row r="8">
      <c r="A8" s="70" t="s">
        <v>55</v>
      </c>
      <c r="B8" s="71" t="s">
        <v>378</v>
      </c>
      <c r="C8" s="80" t="s">
        <v>48</v>
      </c>
      <c r="D8" s="80" t="s">
        <v>48</v>
      </c>
      <c r="E8" s="80" t="s">
        <v>48</v>
      </c>
      <c r="F8" s="72"/>
      <c r="G8" s="72"/>
    </row>
    <row r="9">
      <c r="A9" s="70" t="s">
        <v>379</v>
      </c>
      <c r="B9" s="71" t="s">
        <v>380</v>
      </c>
      <c r="C9" s="80" t="s">
        <v>48</v>
      </c>
      <c r="D9" s="80" t="s">
        <v>48</v>
      </c>
      <c r="E9" s="80" t="s">
        <v>48</v>
      </c>
      <c r="F9" s="72"/>
      <c r="G9" s="72"/>
    </row>
    <row r="10">
      <c r="A10" s="60" t="s">
        <v>381</v>
      </c>
      <c r="B10" s="58"/>
      <c r="C10" s="58"/>
      <c r="D10" s="58"/>
      <c r="E10" s="58"/>
      <c r="F10" s="58"/>
      <c r="G10" s="59"/>
    </row>
    <row r="11">
      <c r="A11" s="70" t="s">
        <v>58</v>
      </c>
      <c r="B11" s="71" t="s">
        <v>382</v>
      </c>
      <c r="C11" s="80" t="s">
        <v>48</v>
      </c>
      <c r="D11" s="80" t="s">
        <v>48</v>
      </c>
      <c r="E11" s="80" t="s">
        <v>48</v>
      </c>
      <c r="F11" s="72"/>
      <c r="G11" s="72"/>
    </row>
    <row r="12">
      <c r="A12" s="70" t="s">
        <v>60</v>
      </c>
      <c r="B12" s="71" t="s">
        <v>383</v>
      </c>
      <c r="C12" s="80" t="s">
        <v>48</v>
      </c>
      <c r="D12" s="80" t="s">
        <v>48</v>
      </c>
      <c r="E12" s="80" t="s">
        <v>48</v>
      </c>
      <c r="F12" s="72"/>
      <c r="G12" s="72"/>
    </row>
    <row r="13">
      <c r="A13" s="70" t="s">
        <v>62</v>
      </c>
      <c r="B13" s="71" t="s">
        <v>384</v>
      </c>
      <c r="C13" s="80" t="s">
        <v>48</v>
      </c>
      <c r="D13" s="80" t="s">
        <v>48</v>
      </c>
      <c r="E13" s="80" t="s">
        <v>48</v>
      </c>
      <c r="F13" s="72"/>
      <c r="G13" s="72"/>
    </row>
    <row r="14">
      <c r="A14" s="70" t="s">
        <v>64</v>
      </c>
      <c r="B14" s="71" t="s">
        <v>378</v>
      </c>
      <c r="C14" s="80" t="s">
        <v>48</v>
      </c>
      <c r="D14" s="80" t="s">
        <v>48</v>
      </c>
      <c r="E14" s="80" t="s">
        <v>48</v>
      </c>
      <c r="F14" s="72"/>
      <c r="G14" s="72"/>
    </row>
    <row r="15">
      <c r="A15" s="70" t="s">
        <v>66</v>
      </c>
      <c r="B15" s="71" t="s">
        <v>380</v>
      </c>
      <c r="C15" s="80" t="s">
        <v>48</v>
      </c>
      <c r="D15" s="80" t="s">
        <v>48</v>
      </c>
      <c r="E15" s="80" t="s">
        <v>48</v>
      </c>
      <c r="F15" s="72"/>
      <c r="G15" s="72"/>
    </row>
    <row r="16">
      <c r="A16" s="60" t="s">
        <v>385</v>
      </c>
      <c r="B16" s="58"/>
      <c r="C16" s="58"/>
      <c r="D16" s="58"/>
      <c r="E16" s="58"/>
      <c r="F16" s="58"/>
      <c r="G16" s="59"/>
    </row>
    <row r="17">
      <c r="A17" s="70" t="s">
        <v>70</v>
      </c>
      <c r="B17" s="71" t="s">
        <v>386</v>
      </c>
      <c r="C17" s="80" t="s">
        <v>48</v>
      </c>
      <c r="D17" s="80" t="s">
        <v>48</v>
      </c>
      <c r="E17" s="80" t="s">
        <v>48</v>
      </c>
      <c r="F17" s="72"/>
      <c r="G17" s="72"/>
    </row>
    <row r="18">
      <c r="A18" s="70" t="s">
        <v>72</v>
      </c>
      <c r="B18" s="71" t="s">
        <v>387</v>
      </c>
      <c r="C18" s="80" t="s">
        <v>48</v>
      </c>
      <c r="D18" s="80" t="s">
        <v>48</v>
      </c>
      <c r="E18" s="80" t="s">
        <v>48</v>
      </c>
      <c r="F18" s="72"/>
      <c r="G18" s="72"/>
    </row>
    <row r="19">
      <c r="A19" s="70" t="s">
        <v>74</v>
      </c>
      <c r="B19" s="71" t="s">
        <v>388</v>
      </c>
      <c r="C19" s="80" t="s">
        <v>48</v>
      </c>
      <c r="D19" s="80" t="s">
        <v>48</v>
      </c>
      <c r="E19" s="80" t="s">
        <v>48</v>
      </c>
      <c r="F19" s="72"/>
      <c r="G19" s="72"/>
    </row>
    <row r="20">
      <c r="A20" s="70" t="s">
        <v>76</v>
      </c>
      <c r="B20" s="71" t="s">
        <v>389</v>
      </c>
      <c r="C20" s="80" t="s">
        <v>48</v>
      </c>
      <c r="D20" s="80" t="s">
        <v>48</v>
      </c>
      <c r="E20" s="80" t="s">
        <v>48</v>
      </c>
      <c r="F20" s="72"/>
      <c r="G20" s="72"/>
    </row>
    <row r="21">
      <c r="A21" s="70" t="s">
        <v>78</v>
      </c>
      <c r="B21" s="71" t="s">
        <v>390</v>
      </c>
      <c r="C21" s="80" t="s">
        <v>48</v>
      </c>
      <c r="D21" s="80" t="s">
        <v>48</v>
      </c>
      <c r="E21" s="80" t="s">
        <v>48</v>
      </c>
      <c r="F21" s="72"/>
      <c r="G21" s="72"/>
    </row>
    <row r="22">
      <c r="A22" s="70" t="s">
        <v>80</v>
      </c>
      <c r="B22" s="71" t="s">
        <v>391</v>
      </c>
      <c r="C22" s="80" t="s">
        <v>48</v>
      </c>
      <c r="D22" s="80" t="s">
        <v>48</v>
      </c>
      <c r="E22" s="80" t="s">
        <v>48</v>
      </c>
      <c r="F22" s="70"/>
      <c r="G22" s="72"/>
    </row>
    <row r="23">
      <c r="A23" s="70" t="s">
        <v>392</v>
      </c>
      <c r="B23" s="71" t="s">
        <v>393</v>
      </c>
      <c r="C23" s="85" t="s">
        <v>215</v>
      </c>
      <c r="D23" s="85" t="s">
        <v>215</v>
      </c>
      <c r="E23" s="85" t="s">
        <v>215</v>
      </c>
      <c r="F23" s="88" t="s">
        <v>394</v>
      </c>
      <c r="G23" s="70"/>
    </row>
    <row r="24">
      <c r="A24" s="70" t="s">
        <v>395</v>
      </c>
      <c r="B24" s="71" t="s">
        <v>396</v>
      </c>
      <c r="C24" s="85" t="s">
        <v>215</v>
      </c>
      <c r="D24" s="85" t="s">
        <v>215</v>
      </c>
      <c r="E24" s="85" t="s">
        <v>215</v>
      </c>
      <c r="F24" s="88" t="s">
        <v>397</v>
      </c>
      <c r="G24" s="70"/>
    </row>
    <row r="25">
      <c r="A25" s="70" t="s">
        <v>398</v>
      </c>
      <c r="B25" s="71" t="s">
        <v>399</v>
      </c>
      <c r="C25" s="85" t="s">
        <v>215</v>
      </c>
      <c r="D25" s="85" t="s">
        <v>215</v>
      </c>
      <c r="E25" s="85" t="s">
        <v>215</v>
      </c>
      <c r="F25" s="88" t="s">
        <v>397</v>
      </c>
      <c r="G25" s="70"/>
    </row>
    <row r="26">
      <c r="A26" s="60" t="s">
        <v>400</v>
      </c>
      <c r="B26" s="58"/>
      <c r="C26" s="58"/>
      <c r="D26" s="58"/>
      <c r="E26" s="58"/>
      <c r="F26" s="58"/>
      <c r="G26" s="59"/>
    </row>
    <row r="27">
      <c r="A27" s="72"/>
      <c r="B27" s="92"/>
      <c r="C27" s="72"/>
      <c r="D27" s="72"/>
      <c r="E27" s="72"/>
      <c r="F27" s="72"/>
      <c r="G27" s="72"/>
    </row>
    <row r="28">
      <c r="A28" s="72"/>
      <c r="B28" s="92"/>
      <c r="C28" s="72"/>
      <c r="D28" s="72"/>
      <c r="E28" s="72"/>
      <c r="F28" s="72"/>
      <c r="G28" s="72"/>
    </row>
    <row r="29">
      <c r="A29" s="72"/>
      <c r="B29" s="92"/>
      <c r="C29" s="72"/>
      <c r="D29" s="72"/>
      <c r="E29" s="72"/>
      <c r="F29" s="72"/>
      <c r="G29" s="72"/>
    </row>
    <row r="30">
      <c r="A30" s="72"/>
      <c r="B30" s="92"/>
      <c r="C30" s="72"/>
      <c r="D30" s="72"/>
      <c r="E30" s="72"/>
      <c r="F30" s="72"/>
      <c r="G30" s="72"/>
    </row>
    <row r="31">
      <c r="A31" s="72"/>
      <c r="B31" s="92"/>
      <c r="C31" s="72"/>
      <c r="D31" s="72"/>
      <c r="E31" s="72"/>
      <c r="F31" s="72"/>
      <c r="G31" s="72"/>
    </row>
    <row r="32">
      <c r="A32" s="72"/>
      <c r="B32" s="92"/>
      <c r="C32" s="72"/>
      <c r="D32" s="72"/>
      <c r="E32" s="72"/>
      <c r="F32" s="72"/>
      <c r="G32" s="72"/>
    </row>
    <row r="33">
      <c r="A33" s="72"/>
      <c r="B33" s="92"/>
      <c r="C33" s="72"/>
      <c r="D33" s="72"/>
      <c r="E33" s="72"/>
      <c r="F33" s="72"/>
      <c r="G33" s="72"/>
    </row>
    <row r="34">
      <c r="A34" s="70"/>
      <c r="B34" s="62"/>
      <c r="C34" s="72"/>
      <c r="D34" s="72"/>
      <c r="E34" s="72"/>
      <c r="F34" s="72"/>
      <c r="G34" s="72"/>
    </row>
    <row r="35">
      <c r="A35" s="72"/>
      <c r="B35" s="92"/>
      <c r="C35" s="72"/>
      <c r="D35" s="72"/>
      <c r="E35" s="72"/>
      <c r="F35" s="72"/>
      <c r="G35" s="72"/>
    </row>
    <row r="36">
      <c r="A36" s="72"/>
      <c r="B36" s="92"/>
      <c r="C36" s="72"/>
      <c r="D36" s="72"/>
      <c r="E36" s="72"/>
      <c r="F36" s="72"/>
      <c r="G36" s="72"/>
    </row>
    <row r="37">
      <c r="A37" s="72"/>
      <c r="B37" s="92"/>
      <c r="C37" s="72"/>
      <c r="D37" s="72"/>
      <c r="E37" s="72"/>
      <c r="F37" s="72"/>
      <c r="G37" s="72"/>
    </row>
    <row r="38">
      <c r="A38" s="72"/>
      <c r="B38" s="92"/>
      <c r="C38" s="72"/>
      <c r="D38" s="72"/>
      <c r="E38" s="72"/>
      <c r="F38" s="72"/>
      <c r="G38" s="72"/>
    </row>
    <row r="39">
      <c r="A39" s="72"/>
      <c r="B39" s="92"/>
      <c r="C39" s="72"/>
      <c r="D39" s="72"/>
      <c r="E39" s="72"/>
      <c r="F39" s="72"/>
      <c r="G39" s="72"/>
    </row>
    <row r="40">
      <c r="A40" s="72"/>
      <c r="B40" s="92"/>
      <c r="C40" s="72"/>
      <c r="D40" s="72"/>
      <c r="E40" s="72"/>
      <c r="F40" s="72"/>
      <c r="G40" s="72"/>
    </row>
    <row r="41">
      <c r="A41" s="72"/>
      <c r="B41" s="92"/>
      <c r="C41" s="72"/>
      <c r="D41" s="72"/>
      <c r="E41" s="72"/>
      <c r="F41" s="72"/>
      <c r="G41" s="72"/>
    </row>
    <row r="42">
      <c r="A42" s="72"/>
      <c r="B42" s="92"/>
      <c r="C42" s="72"/>
      <c r="D42" s="72"/>
      <c r="E42" s="72"/>
      <c r="F42" s="72"/>
      <c r="G42" s="72"/>
    </row>
    <row r="43">
      <c r="A43" s="72"/>
      <c r="B43" s="92"/>
      <c r="C43" s="72"/>
      <c r="D43" s="72"/>
      <c r="E43" s="72"/>
      <c r="F43" s="72"/>
      <c r="G43" s="72"/>
    </row>
    <row r="44">
      <c r="A44" s="72"/>
      <c r="B44" s="92"/>
      <c r="C44" s="72"/>
      <c r="D44" s="72"/>
      <c r="E44" s="72"/>
      <c r="F44" s="72"/>
      <c r="G44" s="72"/>
    </row>
    <row r="45">
      <c r="A45" s="72"/>
      <c r="B45" s="92"/>
      <c r="C45" s="72"/>
      <c r="D45" s="72"/>
      <c r="E45" s="72"/>
      <c r="F45" s="72"/>
      <c r="G45" s="72"/>
    </row>
    <row r="46">
      <c r="A46" s="72"/>
      <c r="B46" s="92"/>
      <c r="C46" s="72"/>
      <c r="D46" s="72"/>
      <c r="E46" s="72"/>
      <c r="F46" s="72"/>
      <c r="G46" s="72"/>
    </row>
    <row r="47">
      <c r="A47" s="72"/>
      <c r="B47" s="92"/>
      <c r="C47" s="72"/>
      <c r="D47" s="72"/>
      <c r="E47" s="72"/>
      <c r="F47" s="72"/>
      <c r="G47" s="72"/>
    </row>
    <row r="48">
      <c r="A48" s="72"/>
      <c r="B48" s="92"/>
      <c r="C48" s="72"/>
      <c r="D48" s="72"/>
      <c r="E48" s="72"/>
      <c r="F48" s="72"/>
      <c r="G48" s="72"/>
    </row>
    <row r="49">
      <c r="A49" s="72"/>
      <c r="B49" s="92"/>
      <c r="C49" s="72"/>
      <c r="D49" s="72"/>
      <c r="E49" s="72"/>
      <c r="F49" s="72"/>
      <c r="G49" s="72"/>
    </row>
  </sheetData>
  <mergeCells count="5">
    <mergeCell ref="A2:G2"/>
    <mergeCell ref="A3:G3"/>
    <mergeCell ref="A10:G10"/>
    <mergeCell ref="A16:G16"/>
    <mergeCell ref="A26:G26"/>
  </mergeCells>
  <hyperlinks>
    <hyperlink r:id="rId1" ref="F23"/>
    <hyperlink r:id="rId2" ref="F24"/>
    <hyperlink r:id="rId3" ref="F2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42.5"/>
    <col customWidth="1" min="3" max="3" width="25.38"/>
    <col customWidth="1" min="4" max="4" width="24.75"/>
    <col customWidth="1" min="5" max="6" width="25.5"/>
    <col customWidth="1" min="7" max="7" width="18.88"/>
  </cols>
  <sheetData>
    <row r="1">
      <c r="A1" s="54" t="s">
        <v>37</v>
      </c>
      <c r="B1" s="55" t="s">
        <v>38</v>
      </c>
      <c r="C1" s="56" t="s">
        <v>39</v>
      </c>
      <c r="D1" s="56" t="s">
        <v>40</v>
      </c>
      <c r="E1" s="56" t="s">
        <v>41</v>
      </c>
      <c r="F1" s="55" t="s">
        <v>42</v>
      </c>
      <c r="G1" s="55" t="s">
        <v>43</v>
      </c>
    </row>
    <row r="2">
      <c r="A2" s="57" t="s">
        <v>401</v>
      </c>
      <c r="B2" s="58"/>
      <c r="C2" s="58"/>
      <c r="D2" s="58"/>
      <c r="E2" s="58"/>
      <c r="F2" s="58"/>
      <c r="G2" s="59"/>
    </row>
    <row r="3">
      <c r="A3" s="60" t="s">
        <v>402</v>
      </c>
      <c r="B3" s="58"/>
      <c r="C3" s="58"/>
      <c r="D3" s="58"/>
      <c r="E3" s="58"/>
      <c r="F3" s="58"/>
      <c r="G3" s="59"/>
    </row>
    <row r="4">
      <c r="A4" s="70" t="s">
        <v>46</v>
      </c>
      <c r="B4" s="71" t="s">
        <v>403</v>
      </c>
      <c r="C4" s="80" t="s">
        <v>48</v>
      </c>
      <c r="D4" s="80" t="s">
        <v>48</v>
      </c>
      <c r="E4" s="80" t="s">
        <v>48</v>
      </c>
      <c r="F4" s="72"/>
      <c r="G4" s="72"/>
    </row>
    <row r="5">
      <c r="A5" s="70" t="s">
        <v>49</v>
      </c>
      <c r="B5" s="62" t="s">
        <v>320</v>
      </c>
      <c r="C5" s="80" t="s">
        <v>48</v>
      </c>
      <c r="D5" s="80" t="s">
        <v>48</v>
      </c>
      <c r="E5" s="80" t="s">
        <v>48</v>
      </c>
      <c r="F5" s="70"/>
      <c r="G5" s="72"/>
    </row>
    <row r="6">
      <c r="A6" s="70" t="s">
        <v>51</v>
      </c>
      <c r="B6" s="62" t="s">
        <v>404</v>
      </c>
      <c r="C6" s="80" t="s">
        <v>48</v>
      </c>
      <c r="D6" s="80" t="s">
        <v>48</v>
      </c>
      <c r="E6" s="80" t="s">
        <v>48</v>
      </c>
      <c r="F6" s="70"/>
      <c r="G6" s="72"/>
    </row>
    <row r="7">
      <c r="A7" s="70" t="s">
        <v>53</v>
      </c>
      <c r="B7" s="71" t="s">
        <v>405</v>
      </c>
      <c r="C7" s="80" t="s">
        <v>48</v>
      </c>
      <c r="D7" s="80" t="s">
        <v>48</v>
      </c>
      <c r="E7" s="80" t="s">
        <v>48</v>
      </c>
      <c r="F7" s="72"/>
      <c r="G7" s="72"/>
    </row>
    <row r="8">
      <c r="A8" s="57" t="s">
        <v>406</v>
      </c>
      <c r="B8" s="58"/>
      <c r="C8" s="58"/>
      <c r="D8" s="58"/>
      <c r="E8" s="58"/>
      <c r="F8" s="58"/>
      <c r="G8" s="59"/>
    </row>
    <row r="9">
      <c r="A9" s="60" t="s">
        <v>407</v>
      </c>
      <c r="B9" s="58"/>
      <c r="C9" s="58"/>
      <c r="D9" s="58"/>
      <c r="E9" s="58"/>
      <c r="F9" s="58"/>
      <c r="G9" s="59"/>
    </row>
    <row r="10">
      <c r="A10" s="70" t="s">
        <v>118</v>
      </c>
      <c r="B10" s="71" t="s">
        <v>408</v>
      </c>
      <c r="C10" s="80" t="s">
        <v>48</v>
      </c>
      <c r="D10" s="80" t="s">
        <v>48</v>
      </c>
      <c r="E10" s="80" t="s">
        <v>48</v>
      </c>
      <c r="F10" s="72"/>
      <c r="G10" s="72"/>
    </row>
    <row r="11">
      <c r="A11" s="57" t="s">
        <v>409</v>
      </c>
      <c r="B11" s="58"/>
      <c r="C11" s="58"/>
      <c r="D11" s="58"/>
      <c r="E11" s="58"/>
      <c r="F11" s="58"/>
      <c r="G11" s="59"/>
    </row>
    <row r="12">
      <c r="A12" s="60" t="s">
        <v>410</v>
      </c>
      <c r="B12" s="58"/>
      <c r="C12" s="58"/>
      <c r="D12" s="58"/>
      <c r="E12" s="58"/>
      <c r="F12" s="58"/>
      <c r="G12" s="59"/>
    </row>
    <row r="13">
      <c r="A13" s="70" t="s">
        <v>174</v>
      </c>
      <c r="B13" s="71" t="s">
        <v>411</v>
      </c>
      <c r="C13" s="80" t="s">
        <v>48</v>
      </c>
      <c r="D13" s="80" t="s">
        <v>48</v>
      </c>
      <c r="E13" s="80" t="s">
        <v>48</v>
      </c>
      <c r="F13" s="72"/>
      <c r="G13" s="72"/>
    </row>
    <row r="14">
      <c r="A14" s="70" t="s">
        <v>176</v>
      </c>
      <c r="B14" s="71" t="s">
        <v>412</v>
      </c>
      <c r="C14" s="80" t="s">
        <v>48</v>
      </c>
      <c r="D14" s="80" t="s">
        <v>48</v>
      </c>
      <c r="E14" s="80" t="s">
        <v>48</v>
      </c>
      <c r="F14" s="72"/>
      <c r="G14" s="72"/>
    </row>
    <row r="15">
      <c r="A15" s="70" t="s">
        <v>177</v>
      </c>
      <c r="B15" s="71" t="s">
        <v>413</v>
      </c>
      <c r="C15" s="80" t="s">
        <v>48</v>
      </c>
      <c r="D15" s="80" t="s">
        <v>48</v>
      </c>
      <c r="E15" s="80" t="s">
        <v>48</v>
      </c>
      <c r="F15" s="72"/>
      <c r="G15" s="72"/>
    </row>
    <row r="16">
      <c r="A16" s="60" t="s">
        <v>414</v>
      </c>
      <c r="B16" s="58"/>
      <c r="C16" s="58"/>
      <c r="D16" s="58"/>
      <c r="E16" s="58"/>
      <c r="F16" s="58"/>
      <c r="G16" s="59"/>
    </row>
    <row r="17">
      <c r="A17" s="70" t="s">
        <v>182</v>
      </c>
      <c r="B17" s="71" t="s">
        <v>415</v>
      </c>
      <c r="C17" s="85" t="s">
        <v>215</v>
      </c>
      <c r="D17" s="85" t="s">
        <v>215</v>
      </c>
      <c r="E17" s="85" t="s">
        <v>215</v>
      </c>
      <c r="F17" s="93" t="s">
        <v>416</v>
      </c>
      <c r="G17" s="72"/>
    </row>
    <row r="18">
      <c r="A18" s="70" t="s">
        <v>184</v>
      </c>
      <c r="B18" s="71" t="s">
        <v>417</v>
      </c>
      <c r="C18" s="80" t="s">
        <v>48</v>
      </c>
      <c r="D18" s="80" t="s">
        <v>48</v>
      </c>
      <c r="E18" s="80" t="s">
        <v>48</v>
      </c>
      <c r="F18" s="72"/>
      <c r="G18" s="72"/>
    </row>
    <row r="19">
      <c r="A19" s="70" t="s">
        <v>186</v>
      </c>
      <c r="B19" s="71" t="s">
        <v>418</v>
      </c>
      <c r="C19" s="80" t="s">
        <v>48</v>
      </c>
      <c r="D19" s="80" t="s">
        <v>48</v>
      </c>
      <c r="E19" s="80" t="s">
        <v>48</v>
      </c>
      <c r="F19" s="72"/>
      <c r="G19" s="72"/>
    </row>
    <row r="20">
      <c r="A20" s="60" t="s">
        <v>419</v>
      </c>
      <c r="B20" s="58"/>
      <c r="C20" s="58"/>
      <c r="D20" s="58"/>
      <c r="E20" s="58"/>
      <c r="F20" s="58"/>
      <c r="G20" s="59"/>
    </row>
    <row r="21">
      <c r="A21" s="70" t="s">
        <v>191</v>
      </c>
      <c r="B21" s="71" t="s">
        <v>415</v>
      </c>
      <c r="C21" s="85" t="s">
        <v>215</v>
      </c>
      <c r="D21" s="85" t="s">
        <v>215</v>
      </c>
      <c r="E21" s="85" t="s">
        <v>215</v>
      </c>
      <c r="F21" s="88" t="s">
        <v>416</v>
      </c>
      <c r="G21" s="72"/>
    </row>
    <row r="22">
      <c r="A22" s="70" t="s">
        <v>193</v>
      </c>
      <c r="B22" s="71" t="s">
        <v>420</v>
      </c>
      <c r="C22" s="80" t="s">
        <v>48</v>
      </c>
      <c r="D22" s="80" t="s">
        <v>48</v>
      </c>
      <c r="E22" s="80" t="s">
        <v>48</v>
      </c>
      <c r="F22" s="72"/>
      <c r="G22" s="72"/>
    </row>
    <row r="23">
      <c r="A23" s="70" t="s">
        <v>421</v>
      </c>
      <c r="B23" s="71" t="s">
        <v>422</v>
      </c>
      <c r="C23" s="80" t="s">
        <v>48</v>
      </c>
      <c r="D23" s="80" t="s">
        <v>48</v>
      </c>
      <c r="E23" s="80" t="s">
        <v>48</v>
      </c>
      <c r="F23" s="72"/>
      <c r="G23" s="72"/>
    </row>
    <row r="24">
      <c r="A24" s="82" t="s">
        <v>423</v>
      </c>
      <c r="B24" s="84" t="s">
        <v>424</v>
      </c>
      <c r="C24" s="85" t="s">
        <v>215</v>
      </c>
      <c r="D24" s="85" t="s">
        <v>215</v>
      </c>
      <c r="E24" s="85" t="s">
        <v>215</v>
      </c>
      <c r="F24" s="83"/>
      <c r="G24" s="83"/>
    </row>
    <row r="25">
      <c r="A25" s="60" t="s">
        <v>425</v>
      </c>
      <c r="B25" s="58"/>
      <c r="C25" s="58"/>
      <c r="D25" s="58"/>
      <c r="E25" s="58"/>
      <c r="F25" s="58"/>
      <c r="G25" s="59"/>
    </row>
    <row r="26">
      <c r="A26" s="70" t="s">
        <v>426</v>
      </c>
      <c r="B26" s="71" t="s">
        <v>427</v>
      </c>
      <c r="C26" s="85" t="s">
        <v>215</v>
      </c>
      <c r="D26" s="85" t="s">
        <v>215</v>
      </c>
      <c r="E26" s="85" t="s">
        <v>215</v>
      </c>
      <c r="F26" s="88" t="s">
        <v>416</v>
      </c>
      <c r="G26" s="72"/>
    </row>
    <row r="27">
      <c r="A27" s="70" t="s">
        <v>428</v>
      </c>
      <c r="B27" s="71" t="s">
        <v>429</v>
      </c>
      <c r="C27" s="80" t="s">
        <v>48</v>
      </c>
      <c r="D27" s="80" t="s">
        <v>48</v>
      </c>
      <c r="E27" s="80" t="s">
        <v>48</v>
      </c>
      <c r="F27" s="72"/>
      <c r="G27" s="72"/>
    </row>
    <row r="28">
      <c r="A28" s="70" t="s">
        <v>430</v>
      </c>
      <c r="B28" s="71" t="s">
        <v>431</v>
      </c>
      <c r="C28" s="80" t="s">
        <v>48</v>
      </c>
      <c r="D28" s="80" t="s">
        <v>48</v>
      </c>
      <c r="E28" s="80" t="s">
        <v>48</v>
      </c>
      <c r="F28" s="72"/>
      <c r="G28" s="72"/>
    </row>
    <row r="29">
      <c r="A29" s="57" t="s">
        <v>432</v>
      </c>
      <c r="B29" s="58"/>
      <c r="C29" s="58"/>
      <c r="D29" s="58"/>
      <c r="E29" s="58"/>
      <c r="F29" s="58"/>
      <c r="G29" s="59"/>
    </row>
    <row r="30">
      <c r="A30" s="60" t="s">
        <v>433</v>
      </c>
      <c r="B30" s="58"/>
      <c r="C30" s="58"/>
      <c r="D30" s="58"/>
      <c r="E30" s="58"/>
      <c r="F30" s="58"/>
      <c r="G30" s="59"/>
    </row>
    <row r="31">
      <c r="A31" s="70" t="s">
        <v>198</v>
      </c>
      <c r="B31" s="71" t="s">
        <v>434</v>
      </c>
      <c r="C31" s="80" t="s">
        <v>48</v>
      </c>
      <c r="D31" s="80" t="s">
        <v>48</v>
      </c>
      <c r="E31" s="80" t="s">
        <v>48</v>
      </c>
      <c r="F31" s="72"/>
      <c r="G31" s="72"/>
    </row>
    <row r="32">
      <c r="A32" s="60" t="s">
        <v>435</v>
      </c>
      <c r="B32" s="58"/>
      <c r="C32" s="58"/>
      <c r="D32" s="58"/>
      <c r="E32" s="58"/>
      <c r="F32" s="58"/>
      <c r="G32" s="59"/>
    </row>
    <row r="33">
      <c r="A33" s="70" t="s">
        <v>205</v>
      </c>
      <c r="B33" s="71" t="s">
        <v>436</v>
      </c>
      <c r="C33" s="85" t="s">
        <v>215</v>
      </c>
      <c r="D33" s="85" t="s">
        <v>215</v>
      </c>
      <c r="E33" s="85" t="s">
        <v>215</v>
      </c>
      <c r="F33" s="88" t="s">
        <v>437</v>
      </c>
      <c r="G33" s="72"/>
    </row>
    <row r="34">
      <c r="A34" s="70" t="s">
        <v>207</v>
      </c>
      <c r="B34" s="71" t="s">
        <v>438</v>
      </c>
      <c r="C34" s="80" t="s">
        <v>48</v>
      </c>
      <c r="D34" s="80" t="s">
        <v>48</v>
      </c>
      <c r="E34" s="80" t="s">
        <v>48</v>
      </c>
      <c r="F34" s="72"/>
      <c r="G34" s="72"/>
    </row>
    <row r="35">
      <c r="A35" s="70" t="s">
        <v>209</v>
      </c>
      <c r="B35" s="71" t="s">
        <v>439</v>
      </c>
      <c r="C35" s="80" t="s">
        <v>48</v>
      </c>
      <c r="D35" s="80" t="s">
        <v>48</v>
      </c>
      <c r="E35" s="80" t="s">
        <v>48</v>
      </c>
      <c r="F35" s="72"/>
      <c r="G35" s="72"/>
    </row>
    <row r="36">
      <c r="A36" s="60" t="s">
        <v>440</v>
      </c>
      <c r="B36" s="58"/>
      <c r="C36" s="58"/>
      <c r="D36" s="58"/>
      <c r="E36" s="58"/>
      <c r="F36" s="58"/>
      <c r="G36" s="59"/>
    </row>
    <row r="37">
      <c r="A37" s="70" t="s">
        <v>213</v>
      </c>
      <c r="B37" s="71" t="s">
        <v>441</v>
      </c>
      <c r="C37" s="80" t="s">
        <v>48</v>
      </c>
      <c r="D37" s="80" t="s">
        <v>48</v>
      </c>
      <c r="E37" s="80" t="s">
        <v>48</v>
      </c>
      <c r="F37" s="72"/>
      <c r="G37" s="72"/>
    </row>
    <row r="38">
      <c r="A38" s="57" t="s">
        <v>442</v>
      </c>
      <c r="B38" s="58"/>
      <c r="C38" s="58"/>
      <c r="D38" s="58"/>
      <c r="E38" s="58"/>
      <c r="F38" s="58"/>
      <c r="G38" s="59"/>
    </row>
    <row r="39">
      <c r="A39" s="60" t="s">
        <v>443</v>
      </c>
      <c r="B39" s="58"/>
      <c r="C39" s="58"/>
      <c r="D39" s="58"/>
      <c r="E39" s="58"/>
      <c r="F39" s="58"/>
      <c r="G39" s="59"/>
    </row>
    <row r="40">
      <c r="A40" s="70" t="s">
        <v>251</v>
      </c>
      <c r="B40" s="71" t="s">
        <v>436</v>
      </c>
      <c r="C40" s="85" t="s">
        <v>215</v>
      </c>
      <c r="D40" s="85" t="s">
        <v>215</v>
      </c>
      <c r="E40" s="85" t="s">
        <v>215</v>
      </c>
      <c r="F40" s="88" t="s">
        <v>437</v>
      </c>
      <c r="G40" s="72"/>
    </row>
    <row r="41">
      <c r="A41" s="70" t="s">
        <v>253</v>
      </c>
      <c r="B41" s="71" t="s">
        <v>444</v>
      </c>
      <c r="C41" s="80" t="s">
        <v>48</v>
      </c>
      <c r="D41" s="80" t="s">
        <v>48</v>
      </c>
      <c r="E41" s="80" t="s">
        <v>48</v>
      </c>
      <c r="F41" s="72"/>
      <c r="G41" s="72"/>
    </row>
    <row r="42">
      <c r="A42" s="70" t="s">
        <v>445</v>
      </c>
      <c r="B42" s="71" t="s">
        <v>446</v>
      </c>
      <c r="C42" s="80" t="s">
        <v>48</v>
      </c>
      <c r="D42" s="80" t="s">
        <v>48</v>
      </c>
      <c r="E42" s="80" t="s">
        <v>48</v>
      </c>
      <c r="F42" s="72"/>
      <c r="G42" s="72"/>
    </row>
    <row r="43">
      <c r="A43" s="70" t="s">
        <v>447</v>
      </c>
      <c r="B43" s="71" t="s">
        <v>448</v>
      </c>
      <c r="C43" s="80" t="s">
        <v>48</v>
      </c>
      <c r="D43" s="80" t="s">
        <v>48</v>
      </c>
      <c r="E43" s="80" t="s">
        <v>48</v>
      </c>
      <c r="F43" s="72"/>
      <c r="G43" s="72"/>
    </row>
    <row r="44">
      <c r="A44" s="70" t="s">
        <v>449</v>
      </c>
      <c r="B44" s="71" t="s">
        <v>450</v>
      </c>
      <c r="C44" s="80" t="s">
        <v>48</v>
      </c>
      <c r="D44" s="80" t="s">
        <v>48</v>
      </c>
      <c r="E44" s="80" t="s">
        <v>48</v>
      </c>
      <c r="F44" s="72"/>
      <c r="G44" s="72"/>
    </row>
    <row r="45">
      <c r="A45" s="70" t="s">
        <v>451</v>
      </c>
      <c r="B45" s="71" t="s">
        <v>452</v>
      </c>
      <c r="C45" s="80" t="s">
        <v>48</v>
      </c>
      <c r="D45" s="80" t="s">
        <v>48</v>
      </c>
      <c r="E45" s="80" t="s">
        <v>48</v>
      </c>
      <c r="F45" s="72"/>
      <c r="G45" s="72"/>
    </row>
    <row r="46">
      <c r="A46" s="70" t="s">
        <v>453</v>
      </c>
      <c r="B46" s="71" t="s">
        <v>454</v>
      </c>
      <c r="C46" s="80" t="s">
        <v>48</v>
      </c>
      <c r="D46" s="80" t="s">
        <v>48</v>
      </c>
      <c r="E46" s="80" t="s">
        <v>48</v>
      </c>
      <c r="F46" s="72"/>
      <c r="G46" s="72"/>
    </row>
    <row r="47">
      <c r="A47" s="72"/>
      <c r="B47" s="92"/>
      <c r="C47" s="80"/>
      <c r="D47" s="72"/>
      <c r="E47" s="80"/>
      <c r="F47" s="72"/>
      <c r="G47" s="72"/>
    </row>
    <row r="48">
      <c r="A48" s="72"/>
      <c r="B48" s="92"/>
      <c r="C48" s="72"/>
      <c r="D48" s="72"/>
      <c r="E48" s="72"/>
      <c r="F48" s="72"/>
      <c r="G48" s="72"/>
    </row>
    <row r="49">
      <c r="A49" s="72"/>
      <c r="B49" s="92"/>
      <c r="C49" s="72"/>
      <c r="D49" s="72"/>
      <c r="E49" s="72"/>
      <c r="F49" s="72"/>
      <c r="G49" s="72"/>
    </row>
    <row r="50">
      <c r="A50" s="72"/>
      <c r="B50" s="92"/>
      <c r="C50" s="72"/>
      <c r="D50" s="72"/>
      <c r="E50" s="72"/>
      <c r="F50" s="72"/>
      <c r="G50" s="72"/>
    </row>
    <row r="51">
      <c r="A51" s="72"/>
      <c r="B51" s="92"/>
      <c r="C51" s="72"/>
      <c r="D51" s="72"/>
      <c r="E51" s="72"/>
      <c r="F51" s="72"/>
      <c r="G51" s="72"/>
    </row>
    <row r="52">
      <c r="A52" s="72"/>
      <c r="B52" s="92"/>
      <c r="C52" s="72"/>
      <c r="D52" s="72"/>
      <c r="E52" s="72"/>
      <c r="F52" s="72"/>
      <c r="G52" s="72"/>
    </row>
    <row r="53">
      <c r="A53" s="72"/>
      <c r="B53" s="92"/>
      <c r="C53" s="72"/>
      <c r="D53" s="72"/>
      <c r="E53" s="72"/>
      <c r="F53" s="72"/>
      <c r="G53" s="72"/>
    </row>
    <row r="54">
      <c r="A54" s="72"/>
      <c r="B54" s="92"/>
      <c r="C54" s="72"/>
      <c r="D54" s="72"/>
      <c r="E54" s="72"/>
      <c r="F54" s="72"/>
      <c r="G54" s="72"/>
    </row>
    <row r="55">
      <c r="A55" s="72"/>
      <c r="B55" s="92"/>
      <c r="C55" s="72"/>
      <c r="D55" s="72"/>
      <c r="E55" s="72"/>
      <c r="F55" s="72"/>
      <c r="G55" s="72"/>
    </row>
    <row r="56">
      <c r="A56" s="72"/>
      <c r="B56" s="92"/>
      <c r="C56" s="72"/>
      <c r="D56" s="72"/>
      <c r="E56" s="72"/>
      <c r="F56" s="72"/>
      <c r="G56" s="72"/>
    </row>
    <row r="57">
      <c r="A57" s="72"/>
      <c r="B57" s="92"/>
      <c r="C57" s="72"/>
      <c r="D57" s="72"/>
      <c r="E57" s="72"/>
      <c r="F57" s="72"/>
      <c r="G57" s="72"/>
    </row>
    <row r="58">
      <c r="A58" s="72"/>
      <c r="B58" s="92"/>
      <c r="C58" s="72"/>
      <c r="D58" s="72"/>
      <c r="E58" s="72"/>
      <c r="F58" s="72"/>
      <c r="G58" s="72"/>
    </row>
    <row r="59">
      <c r="A59" s="72"/>
      <c r="B59" s="92"/>
      <c r="C59" s="72"/>
      <c r="D59" s="72"/>
      <c r="E59" s="72"/>
      <c r="F59" s="72"/>
      <c r="G59" s="72"/>
    </row>
    <row r="60">
      <c r="A60" s="72"/>
      <c r="B60" s="92"/>
      <c r="C60" s="72"/>
      <c r="D60" s="72"/>
      <c r="E60" s="72"/>
      <c r="F60" s="72"/>
      <c r="G60" s="72"/>
    </row>
    <row r="61">
      <c r="A61" s="72"/>
      <c r="B61" s="92"/>
      <c r="C61" s="72"/>
      <c r="D61" s="72"/>
      <c r="E61" s="72"/>
      <c r="F61" s="72"/>
      <c r="G61" s="72"/>
    </row>
    <row r="62">
      <c r="A62" s="72"/>
      <c r="B62" s="92"/>
      <c r="C62" s="72"/>
      <c r="D62" s="72"/>
      <c r="E62" s="72"/>
      <c r="F62" s="72"/>
      <c r="G62" s="72"/>
    </row>
    <row r="63">
      <c r="A63" s="72"/>
      <c r="B63" s="92"/>
      <c r="C63" s="72"/>
      <c r="D63" s="72"/>
      <c r="E63" s="72"/>
      <c r="F63" s="72"/>
      <c r="G63" s="72"/>
    </row>
    <row r="64">
      <c r="A64" s="72"/>
      <c r="B64" s="92"/>
      <c r="C64" s="72"/>
      <c r="D64" s="72"/>
      <c r="E64" s="72"/>
      <c r="F64" s="72"/>
      <c r="G64" s="72"/>
    </row>
    <row r="65">
      <c r="A65" s="72"/>
      <c r="B65" s="92"/>
      <c r="C65" s="72"/>
      <c r="D65" s="72"/>
      <c r="E65" s="72"/>
      <c r="F65" s="72"/>
      <c r="G65" s="72"/>
    </row>
    <row r="66">
      <c r="A66" s="72"/>
      <c r="B66" s="92"/>
      <c r="C66" s="72"/>
      <c r="D66" s="72"/>
      <c r="E66" s="72"/>
      <c r="F66" s="72"/>
      <c r="G66" s="72"/>
    </row>
    <row r="67">
      <c r="A67" s="72"/>
      <c r="B67" s="92"/>
      <c r="C67" s="72"/>
      <c r="D67" s="72"/>
      <c r="E67" s="72"/>
      <c r="F67" s="72"/>
      <c r="G67" s="72"/>
    </row>
    <row r="68">
      <c r="A68" s="72"/>
      <c r="B68" s="92"/>
      <c r="C68" s="72"/>
      <c r="D68" s="72"/>
      <c r="E68" s="72"/>
      <c r="F68" s="72"/>
      <c r="G68" s="72"/>
    </row>
    <row r="69">
      <c r="A69" s="72"/>
      <c r="B69" s="92"/>
      <c r="C69" s="72"/>
      <c r="D69" s="72"/>
      <c r="E69" s="72"/>
      <c r="F69" s="72"/>
      <c r="G69" s="72"/>
    </row>
    <row r="70">
      <c r="A70" s="72"/>
      <c r="B70" s="92"/>
      <c r="C70" s="72"/>
      <c r="D70" s="72"/>
      <c r="E70" s="72"/>
      <c r="F70" s="72"/>
      <c r="G70" s="72"/>
    </row>
    <row r="71">
      <c r="A71" s="72"/>
      <c r="B71" s="92"/>
      <c r="C71" s="72"/>
      <c r="D71" s="72"/>
      <c r="E71" s="72"/>
      <c r="F71" s="72"/>
      <c r="G71" s="72"/>
    </row>
    <row r="72">
      <c r="A72" s="72"/>
      <c r="B72" s="92"/>
      <c r="C72" s="72"/>
      <c r="D72" s="72"/>
      <c r="E72" s="72"/>
      <c r="F72" s="72"/>
      <c r="G72" s="72"/>
    </row>
    <row r="73">
      <c r="A73" s="72"/>
      <c r="B73" s="92"/>
      <c r="C73" s="72"/>
      <c r="D73" s="72"/>
      <c r="E73" s="72"/>
      <c r="F73" s="72"/>
      <c r="G73" s="72"/>
    </row>
    <row r="74">
      <c r="A74" s="72"/>
      <c r="B74" s="92"/>
      <c r="C74" s="72"/>
      <c r="D74" s="72"/>
      <c r="E74" s="72"/>
      <c r="F74" s="72"/>
      <c r="G74" s="72"/>
    </row>
    <row r="75">
      <c r="A75" s="72"/>
      <c r="B75" s="92"/>
      <c r="C75" s="72"/>
      <c r="D75" s="72"/>
      <c r="E75" s="72"/>
      <c r="F75" s="72"/>
      <c r="G75" s="72"/>
    </row>
    <row r="76">
      <c r="A76" s="72"/>
      <c r="B76" s="92"/>
      <c r="C76" s="72"/>
      <c r="D76" s="72"/>
      <c r="E76" s="72"/>
      <c r="F76" s="72"/>
      <c r="G76" s="72"/>
    </row>
    <row r="77">
      <c r="A77" s="72"/>
      <c r="B77" s="92"/>
      <c r="C77" s="72"/>
      <c r="D77" s="72"/>
      <c r="E77" s="72"/>
      <c r="F77" s="72"/>
      <c r="G77" s="72"/>
    </row>
  </sheetData>
  <mergeCells count="15">
    <mergeCell ref="A20:G20"/>
    <mergeCell ref="A25:G25"/>
    <mergeCell ref="A29:G29"/>
    <mergeCell ref="A30:G30"/>
    <mergeCell ref="A32:G32"/>
    <mergeCell ref="A36:G36"/>
    <mergeCell ref="A38:G38"/>
    <mergeCell ref="A39:G39"/>
    <mergeCell ref="A2:G2"/>
    <mergeCell ref="A3:G3"/>
    <mergeCell ref="A8:G8"/>
    <mergeCell ref="A9:G9"/>
    <mergeCell ref="A11:G11"/>
    <mergeCell ref="A12:G12"/>
    <mergeCell ref="A16:G16"/>
  </mergeCells>
  <hyperlinks>
    <hyperlink r:id="rId1" ref="F17"/>
    <hyperlink r:id="rId2" ref="F21"/>
    <hyperlink r:id="rId3" ref="F26"/>
    <hyperlink r:id="rId4" ref="F33"/>
    <hyperlink r:id="rId5" ref="F40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4.5"/>
    <col customWidth="1" min="3" max="3" width="34.63"/>
    <col customWidth="1" min="4" max="4" width="16.25"/>
    <col customWidth="1" min="5" max="5" width="35.63"/>
    <col customWidth="1" min="6" max="6" width="49.38"/>
  </cols>
  <sheetData>
    <row r="1">
      <c r="A1" s="94" t="s">
        <v>37</v>
      </c>
      <c r="B1" s="95" t="s">
        <v>455</v>
      </c>
      <c r="C1" s="95" t="s">
        <v>456</v>
      </c>
      <c r="D1" s="95" t="s">
        <v>457</v>
      </c>
      <c r="E1" s="95" t="s">
        <v>42</v>
      </c>
      <c r="F1" s="95" t="s">
        <v>43</v>
      </c>
    </row>
    <row r="2">
      <c r="A2" s="96" t="s">
        <v>458</v>
      </c>
      <c r="B2" s="58"/>
      <c r="C2" s="58"/>
      <c r="D2" s="58"/>
      <c r="E2" s="59"/>
      <c r="F2" s="97"/>
    </row>
    <row r="3">
      <c r="A3" s="98" t="s">
        <v>459</v>
      </c>
      <c r="B3" s="58"/>
      <c r="C3" s="58"/>
      <c r="D3" s="58"/>
      <c r="E3" s="59"/>
      <c r="F3" s="97"/>
    </row>
    <row r="4">
      <c r="A4" s="99" t="s">
        <v>460</v>
      </c>
      <c r="B4" s="100" t="s">
        <v>461</v>
      </c>
      <c r="C4" s="97" t="s">
        <v>462</v>
      </c>
      <c r="D4" s="101" t="s">
        <v>48</v>
      </c>
      <c r="E4" s="102"/>
      <c r="F4" s="97"/>
    </row>
    <row r="5">
      <c r="A5" s="78"/>
      <c r="B5" s="69"/>
      <c r="C5" s="97" t="s">
        <v>463</v>
      </c>
      <c r="D5" s="101" t="s">
        <v>48</v>
      </c>
      <c r="E5" s="69"/>
      <c r="F5" s="103"/>
    </row>
    <row r="6">
      <c r="A6" s="78"/>
      <c r="B6" s="69"/>
      <c r="C6" s="104" t="s">
        <v>464</v>
      </c>
      <c r="D6" s="101" t="s">
        <v>48</v>
      </c>
      <c r="E6" s="69"/>
      <c r="F6" s="103"/>
    </row>
    <row r="7">
      <c r="A7" s="79"/>
      <c r="B7" s="59"/>
      <c r="C7" s="97" t="s">
        <v>465</v>
      </c>
      <c r="D7" s="101" t="s">
        <v>48</v>
      </c>
      <c r="E7" s="59"/>
      <c r="F7" s="103"/>
    </row>
    <row r="8">
      <c r="A8" s="99" t="s">
        <v>466</v>
      </c>
      <c r="B8" s="100" t="s">
        <v>467</v>
      </c>
      <c r="C8" s="104" t="s">
        <v>468</v>
      </c>
      <c r="D8" s="101" t="s">
        <v>48</v>
      </c>
      <c r="E8" s="102"/>
      <c r="F8" s="103"/>
    </row>
    <row r="9">
      <c r="A9" s="78"/>
      <c r="B9" s="69"/>
      <c r="C9" s="97" t="s">
        <v>463</v>
      </c>
      <c r="D9" s="101" t="s">
        <v>48</v>
      </c>
      <c r="E9" s="69"/>
      <c r="F9" s="103"/>
    </row>
    <row r="10">
      <c r="A10" s="78"/>
      <c r="B10" s="69"/>
      <c r="C10" s="104" t="s">
        <v>469</v>
      </c>
      <c r="D10" s="101" t="s">
        <v>48</v>
      </c>
      <c r="E10" s="69"/>
      <c r="F10" s="103"/>
    </row>
    <row r="11">
      <c r="A11" s="79"/>
      <c r="B11" s="59"/>
      <c r="C11" s="97" t="s">
        <v>465</v>
      </c>
      <c r="D11" s="101" t="s">
        <v>48</v>
      </c>
      <c r="E11" s="59"/>
      <c r="F11" s="103"/>
    </row>
    <row r="12">
      <c r="A12" s="99" t="s">
        <v>470</v>
      </c>
      <c r="B12" s="100" t="s">
        <v>471</v>
      </c>
      <c r="C12" s="104" t="s">
        <v>468</v>
      </c>
      <c r="D12" s="101" t="s">
        <v>48</v>
      </c>
      <c r="E12" s="102"/>
      <c r="F12" s="103"/>
    </row>
    <row r="13">
      <c r="A13" s="78"/>
      <c r="B13" s="69"/>
      <c r="C13" s="97" t="s">
        <v>463</v>
      </c>
      <c r="D13" s="101" t="s">
        <v>48</v>
      </c>
      <c r="E13" s="69"/>
      <c r="F13" s="103"/>
    </row>
    <row r="14">
      <c r="A14" s="78"/>
      <c r="B14" s="69"/>
      <c r="C14" s="104" t="s">
        <v>469</v>
      </c>
      <c r="D14" s="101" t="s">
        <v>48</v>
      </c>
      <c r="E14" s="59"/>
      <c r="F14" s="103"/>
    </row>
    <row r="15">
      <c r="A15" s="79"/>
      <c r="B15" s="59"/>
      <c r="C15" s="97" t="s">
        <v>465</v>
      </c>
      <c r="D15" s="101" t="s">
        <v>48</v>
      </c>
      <c r="E15" s="103"/>
      <c r="F15" s="103"/>
    </row>
    <row r="16">
      <c r="A16" s="98" t="s">
        <v>472</v>
      </c>
      <c r="B16" s="58"/>
      <c r="C16" s="58"/>
      <c r="D16" s="58"/>
      <c r="E16" s="59"/>
      <c r="F16" s="103"/>
    </row>
    <row r="17">
      <c r="A17" s="99" t="s">
        <v>473</v>
      </c>
      <c r="B17" s="105" t="s">
        <v>474</v>
      </c>
      <c r="C17" s="104" t="s">
        <v>462</v>
      </c>
      <c r="D17" s="101" t="s">
        <v>48</v>
      </c>
      <c r="E17" s="102"/>
      <c r="F17" s="103"/>
    </row>
    <row r="18">
      <c r="A18" s="78"/>
      <c r="B18" s="69"/>
      <c r="C18" s="97" t="s">
        <v>463</v>
      </c>
      <c r="D18" s="101" t="s">
        <v>48</v>
      </c>
      <c r="E18" s="69"/>
      <c r="F18" s="103"/>
    </row>
    <row r="19">
      <c r="A19" s="79"/>
      <c r="B19" s="59"/>
      <c r="C19" s="104" t="s">
        <v>475</v>
      </c>
      <c r="D19" s="101" t="s">
        <v>48</v>
      </c>
      <c r="E19" s="59"/>
      <c r="F19" s="103"/>
    </row>
    <row r="20">
      <c r="A20" s="99" t="s">
        <v>473</v>
      </c>
      <c r="B20" s="105" t="s">
        <v>476</v>
      </c>
      <c r="C20" s="97" t="s">
        <v>468</v>
      </c>
      <c r="D20" s="101" t="s">
        <v>48</v>
      </c>
      <c r="E20" s="103"/>
      <c r="F20" s="103"/>
    </row>
    <row r="21">
      <c r="A21" s="78"/>
      <c r="B21" s="69"/>
      <c r="C21" s="97" t="s">
        <v>463</v>
      </c>
      <c r="D21" s="101" t="s">
        <v>48</v>
      </c>
      <c r="E21" s="103"/>
      <c r="F21" s="103"/>
    </row>
    <row r="22">
      <c r="A22" s="79"/>
      <c r="B22" s="59"/>
      <c r="C22" s="104" t="s">
        <v>477</v>
      </c>
      <c r="D22" s="101" t="s">
        <v>48</v>
      </c>
      <c r="E22" s="103"/>
      <c r="F22" s="103"/>
    </row>
    <row r="23">
      <c r="A23" s="99" t="s">
        <v>478</v>
      </c>
      <c r="B23" s="105" t="s">
        <v>479</v>
      </c>
      <c r="C23" s="97" t="s">
        <v>468</v>
      </c>
      <c r="D23" s="101" t="s">
        <v>48</v>
      </c>
      <c r="E23" s="106"/>
      <c r="F23" s="107"/>
    </row>
    <row r="24">
      <c r="A24" s="78"/>
      <c r="B24" s="69"/>
      <c r="C24" s="97" t="s">
        <v>463</v>
      </c>
      <c r="D24" s="101" t="s">
        <v>48</v>
      </c>
      <c r="E24" s="69"/>
      <c r="F24" s="69"/>
    </row>
    <row r="25">
      <c r="A25" s="79"/>
      <c r="B25" s="59"/>
      <c r="C25" s="104" t="s">
        <v>477</v>
      </c>
      <c r="D25" s="101" t="s">
        <v>48</v>
      </c>
      <c r="E25" s="69"/>
      <c r="F25" s="69"/>
    </row>
    <row r="26">
      <c r="A26" s="99" t="s">
        <v>480</v>
      </c>
      <c r="B26" s="105" t="s">
        <v>481</v>
      </c>
      <c r="C26" s="97" t="s">
        <v>468</v>
      </c>
      <c r="D26" s="101" t="s">
        <v>48</v>
      </c>
      <c r="E26" s="69"/>
      <c r="F26" s="69"/>
    </row>
    <row r="27">
      <c r="A27" s="78"/>
      <c r="B27" s="69"/>
      <c r="C27" s="97" t="s">
        <v>463</v>
      </c>
      <c r="D27" s="101" t="s">
        <v>48</v>
      </c>
      <c r="E27" s="69"/>
      <c r="F27" s="69"/>
    </row>
    <row r="28">
      <c r="A28" s="79"/>
      <c r="B28" s="59"/>
      <c r="C28" s="104" t="s">
        <v>477</v>
      </c>
      <c r="D28" s="101" t="s">
        <v>48</v>
      </c>
      <c r="E28" s="59"/>
      <c r="F28" s="59"/>
    </row>
    <row r="29">
      <c r="A29" s="99" t="s">
        <v>482</v>
      </c>
      <c r="B29" s="105" t="s">
        <v>483</v>
      </c>
      <c r="C29" s="97" t="s">
        <v>468</v>
      </c>
      <c r="D29" s="101" t="s">
        <v>48</v>
      </c>
      <c r="E29" s="102"/>
      <c r="F29" s="103"/>
    </row>
    <row r="30">
      <c r="A30" s="78"/>
      <c r="B30" s="69"/>
      <c r="C30" s="97" t="s">
        <v>463</v>
      </c>
      <c r="D30" s="101" t="s">
        <v>48</v>
      </c>
      <c r="E30" s="69"/>
      <c r="F30" s="103"/>
    </row>
    <row r="31">
      <c r="A31" s="79"/>
      <c r="B31" s="59"/>
      <c r="C31" s="104" t="s">
        <v>477</v>
      </c>
      <c r="D31" s="101" t="s">
        <v>48</v>
      </c>
      <c r="E31" s="59"/>
      <c r="F31" s="103"/>
    </row>
    <row r="32">
      <c r="A32" s="108" t="s">
        <v>484</v>
      </c>
      <c r="B32" s="58"/>
      <c r="C32" s="58"/>
      <c r="D32" s="58"/>
      <c r="E32" s="59"/>
    </row>
    <row r="33">
      <c r="A33" s="109" t="s">
        <v>485</v>
      </c>
      <c r="B33" s="105" t="s">
        <v>486</v>
      </c>
      <c r="C33" s="104" t="s">
        <v>462</v>
      </c>
      <c r="D33" s="110" t="s">
        <v>215</v>
      </c>
      <c r="E33" s="111" t="s">
        <v>487</v>
      </c>
    </row>
    <row r="34">
      <c r="A34" s="78"/>
      <c r="B34" s="69"/>
      <c r="C34" s="97" t="s">
        <v>463</v>
      </c>
      <c r="D34" s="110" t="s">
        <v>215</v>
      </c>
      <c r="E34" s="69"/>
    </row>
    <row r="35">
      <c r="A35" s="79"/>
      <c r="B35" s="59"/>
      <c r="C35" s="104" t="s">
        <v>488</v>
      </c>
      <c r="D35" s="110" t="s">
        <v>215</v>
      </c>
      <c r="E35" s="59"/>
    </row>
    <row r="36">
      <c r="A36" s="109" t="s">
        <v>489</v>
      </c>
      <c r="B36" s="105" t="s">
        <v>490</v>
      </c>
      <c r="C36" s="97" t="s">
        <v>468</v>
      </c>
      <c r="D36" s="110" t="s">
        <v>215</v>
      </c>
      <c r="E36" s="102"/>
    </row>
    <row r="37">
      <c r="A37" s="78"/>
      <c r="B37" s="69"/>
      <c r="C37" s="97" t="s">
        <v>463</v>
      </c>
      <c r="D37" s="110" t="s">
        <v>215</v>
      </c>
      <c r="E37" s="69"/>
    </row>
    <row r="38">
      <c r="A38" s="79"/>
      <c r="B38" s="59"/>
      <c r="C38" s="104" t="s">
        <v>488</v>
      </c>
      <c r="D38" s="110" t="s">
        <v>215</v>
      </c>
      <c r="E38" s="59"/>
    </row>
    <row r="39">
      <c r="A39" s="109" t="s">
        <v>491</v>
      </c>
      <c r="B39" s="105"/>
      <c r="C39" s="97"/>
      <c r="D39" s="110"/>
      <c r="E39" s="106"/>
    </row>
    <row r="40">
      <c r="A40" s="78"/>
      <c r="B40" s="69"/>
      <c r="C40" s="97"/>
      <c r="D40" s="110"/>
      <c r="E40" s="69"/>
    </row>
    <row r="41">
      <c r="A41" s="79"/>
      <c r="B41" s="59"/>
      <c r="C41" s="104"/>
      <c r="D41" s="110"/>
      <c r="E41" s="69"/>
    </row>
    <row r="42">
      <c r="A42" s="109" t="s">
        <v>492</v>
      </c>
      <c r="B42" s="105"/>
      <c r="C42" s="97"/>
      <c r="D42" s="110"/>
      <c r="E42" s="69"/>
    </row>
    <row r="43">
      <c r="A43" s="78"/>
      <c r="B43" s="69"/>
      <c r="C43" s="97"/>
      <c r="D43" s="110"/>
      <c r="E43" s="69"/>
    </row>
    <row r="44">
      <c r="A44" s="79"/>
      <c r="B44" s="59"/>
      <c r="C44" s="104"/>
      <c r="D44" s="110"/>
      <c r="E44" s="59"/>
    </row>
    <row r="45">
      <c r="A45" s="99" t="s">
        <v>482</v>
      </c>
      <c r="B45" s="105"/>
      <c r="C45" s="97"/>
      <c r="D45" s="110"/>
      <c r="E45" s="102"/>
    </row>
    <row r="46">
      <c r="A46" s="78"/>
      <c r="B46" s="69"/>
      <c r="C46" s="97"/>
      <c r="D46" s="110"/>
      <c r="E46" s="69"/>
    </row>
    <row r="47">
      <c r="A47" s="79"/>
      <c r="B47" s="59"/>
      <c r="C47" s="104"/>
      <c r="D47" s="110"/>
      <c r="E47" s="59"/>
    </row>
  </sheetData>
  <mergeCells count="41">
    <mergeCell ref="E12:E14"/>
    <mergeCell ref="A16:E16"/>
    <mergeCell ref="E17:E19"/>
    <mergeCell ref="A2:E2"/>
    <mergeCell ref="A3:E3"/>
    <mergeCell ref="A4:A7"/>
    <mergeCell ref="B4:B7"/>
    <mergeCell ref="E4:E7"/>
    <mergeCell ref="B8:B11"/>
    <mergeCell ref="E8:E11"/>
    <mergeCell ref="A23:A25"/>
    <mergeCell ref="B23:B25"/>
    <mergeCell ref="E23:E28"/>
    <mergeCell ref="F23:F28"/>
    <mergeCell ref="A26:A28"/>
    <mergeCell ref="B26:B28"/>
    <mergeCell ref="A8:A11"/>
    <mergeCell ref="A12:A15"/>
    <mergeCell ref="B12:B15"/>
    <mergeCell ref="A17:A19"/>
    <mergeCell ref="B17:B19"/>
    <mergeCell ref="A20:A22"/>
    <mergeCell ref="B20:B22"/>
    <mergeCell ref="A29:A31"/>
    <mergeCell ref="B29:B31"/>
    <mergeCell ref="E29:E31"/>
    <mergeCell ref="A32:E32"/>
    <mergeCell ref="A33:A35"/>
    <mergeCell ref="B33:B35"/>
    <mergeCell ref="E33:E35"/>
    <mergeCell ref="A42:A44"/>
    <mergeCell ref="A45:A47"/>
    <mergeCell ref="B45:B47"/>
    <mergeCell ref="A36:A38"/>
    <mergeCell ref="B36:B38"/>
    <mergeCell ref="E36:E38"/>
    <mergeCell ref="A39:A41"/>
    <mergeCell ref="B39:B41"/>
    <mergeCell ref="E39:E44"/>
    <mergeCell ref="B42:B44"/>
    <mergeCell ref="E45:E47"/>
  </mergeCells>
  <dataValidations>
    <dataValidation type="list" allowBlank="1" sqref="D4:D15 D17:D31 D33:D47">
      <formula1>"PASSED,FAILED"</formula1>
    </dataValidation>
  </dataValidations>
  <hyperlinks>
    <hyperlink r:id="rId1" ref="A32"/>
    <hyperlink r:id="rId2" ref="E3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7.13"/>
    <col customWidth="1" min="4" max="4" width="19.25"/>
    <col customWidth="1" min="5" max="5" width="54.88"/>
  </cols>
  <sheetData>
    <row r="1">
      <c r="A1" s="112" t="s">
        <v>493</v>
      </c>
      <c r="B1" s="112" t="s">
        <v>494</v>
      </c>
      <c r="C1" s="113" t="s">
        <v>495</v>
      </c>
      <c r="D1" s="113" t="s">
        <v>496</v>
      </c>
    </row>
    <row r="2">
      <c r="A2" s="112" t="s">
        <v>497</v>
      </c>
      <c r="B2" s="112">
        <v>3.0</v>
      </c>
      <c r="C2" s="113" t="s">
        <v>498</v>
      </c>
      <c r="D2" s="114" t="s">
        <v>499</v>
      </c>
    </row>
    <row r="3">
      <c r="A3" s="115"/>
      <c r="B3" s="112">
        <v>4.0</v>
      </c>
      <c r="C3" s="113" t="s">
        <v>500</v>
      </c>
      <c r="D3" s="114" t="s">
        <v>499</v>
      </c>
    </row>
    <row r="4">
      <c r="A4" s="115"/>
      <c r="B4" s="112">
        <v>7.0</v>
      </c>
      <c r="C4" s="113" t="s">
        <v>501</v>
      </c>
      <c r="D4" s="114" t="s">
        <v>499</v>
      </c>
    </row>
    <row r="5">
      <c r="A5" s="115"/>
      <c r="B5" s="112">
        <v>8.0</v>
      </c>
      <c r="C5" s="113" t="s">
        <v>502</v>
      </c>
      <c r="D5" s="113" t="s">
        <v>499</v>
      </c>
    </row>
    <row r="6">
      <c r="A6" s="115"/>
      <c r="B6" s="112">
        <v>9.0</v>
      </c>
      <c r="C6" s="113" t="s">
        <v>503</v>
      </c>
      <c r="D6" s="114" t="s">
        <v>499</v>
      </c>
    </row>
    <row r="7">
      <c r="A7" s="115"/>
      <c r="B7" s="112">
        <v>14.0</v>
      </c>
      <c r="C7" s="113" t="s">
        <v>504</v>
      </c>
      <c r="D7" s="113" t="s">
        <v>499</v>
      </c>
    </row>
    <row r="8">
      <c r="A8" s="115"/>
      <c r="B8" s="112">
        <v>29.0</v>
      </c>
      <c r="C8" s="113" t="s">
        <v>504</v>
      </c>
      <c r="D8" s="113" t="s">
        <v>499</v>
      </c>
    </row>
    <row r="9">
      <c r="A9" s="115"/>
      <c r="B9" s="112">
        <v>33.0</v>
      </c>
      <c r="C9" s="113" t="s">
        <v>500</v>
      </c>
      <c r="D9" s="114" t="s">
        <v>499</v>
      </c>
    </row>
    <row r="10">
      <c r="A10" s="115"/>
      <c r="B10" s="112">
        <v>37.0</v>
      </c>
      <c r="C10" s="113" t="s">
        <v>505</v>
      </c>
      <c r="D10" s="113" t="s">
        <v>499</v>
      </c>
    </row>
    <row r="11">
      <c r="A11" s="115"/>
      <c r="B11" s="112">
        <v>44.0</v>
      </c>
      <c r="C11" s="113" t="s">
        <v>504</v>
      </c>
      <c r="D11" s="113" t="s">
        <v>499</v>
      </c>
    </row>
    <row r="12">
      <c r="A12" s="115"/>
      <c r="B12" s="112">
        <v>53.0</v>
      </c>
      <c r="C12" s="116" t="s">
        <v>506</v>
      </c>
      <c r="D12" s="113" t="s">
        <v>499</v>
      </c>
    </row>
    <row r="13">
      <c r="A13" s="115"/>
      <c r="B13" s="112">
        <v>55.0</v>
      </c>
      <c r="C13" s="78"/>
      <c r="D13" s="113" t="s">
        <v>499</v>
      </c>
    </row>
    <row r="14">
      <c r="A14" s="115"/>
      <c r="B14" s="112">
        <v>57.0</v>
      </c>
      <c r="C14" s="79"/>
      <c r="D14" s="113" t="s">
        <v>499</v>
      </c>
    </row>
    <row r="15">
      <c r="A15" s="115"/>
      <c r="B15" s="112">
        <v>64.0</v>
      </c>
      <c r="C15" s="113" t="s">
        <v>507</v>
      </c>
      <c r="D15" s="114" t="s">
        <v>499</v>
      </c>
    </row>
    <row r="16">
      <c r="A16" s="115"/>
      <c r="B16" s="112">
        <v>65.0</v>
      </c>
      <c r="C16" s="113" t="s">
        <v>504</v>
      </c>
      <c r="D16" s="113" t="s">
        <v>499</v>
      </c>
    </row>
    <row r="17" ht="32.25" customHeight="1">
      <c r="A17" s="115"/>
      <c r="B17" s="112">
        <v>68.0</v>
      </c>
      <c r="C17" s="117" t="s">
        <v>508</v>
      </c>
      <c r="D17" s="114" t="s">
        <v>499</v>
      </c>
    </row>
    <row r="18">
      <c r="A18" s="115"/>
      <c r="B18" s="112">
        <v>75.0</v>
      </c>
      <c r="C18" s="113" t="s">
        <v>504</v>
      </c>
      <c r="D18" s="113" t="s">
        <v>499</v>
      </c>
    </row>
    <row r="19">
      <c r="A19" s="115"/>
      <c r="B19" s="112">
        <v>80.0</v>
      </c>
      <c r="C19" s="113" t="s">
        <v>509</v>
      </c>
      <c r="D19" s="114" t="s">
        <v>499</v>
      </c>
    </row>
    <row r="20">
      <c r="A20" s="115"/>
      <c r="B20" s="112">
        <v>85.0</v>
      </c>
      <c r="C20" s="113" t="s">
        <v>510</v>
      </c>
      <c r="D20" s="114" t="s">
        <v>499</v>
      </c>
      <c r="E20" s="118"/>
    </row>
    <row r="21">
      <c r="A21" s="115"/>
      <c r="B21" s="112">
        <v>86.0</v>
      </c>
      <c r="C21" s="113" t="s">
        <v>511</v>
      </c>
      <c r="D21" s="114" t="s">
        <v>499</v>
      </c>
    </row>
    <row r="22">
      <c r="A22" s="115"/>
      <c r="B22" s="112">
        <v>88.0</v>
      </c>
      <c r="C22" s="113" t="s">
        <v>498</v>
      </c>
      <c r="D22" s="114" t="s">
        <v>499</v>
      </c>
    </row>
    <row r="23">
      <c r="A23" s="115"/>
      <c r="B23" s="112">
        <v>89.0</v>
      </c>
      <c r="C23" s="113" t="s">
        <v>500</v>
      </c>
      <c r="D23" s="114" t="s">
        <v>499</v>
      </c>
    </row>
    <row r="24">
      <c r="A24" s="115"/>
      <c r="B24" s="112">
        <v>93.0</v>
      </c>
      <c r="C24" s="113" t="s">
        <v>512</v>
      </c>
      <c r="D24" s="114" t="s">
        <v>499</v>
      </c>
    </row>
    <row r="25">
      <c r="A25" s="115"/>
      <c r="B25" s="112">
        <v>95.0</v>
      </c>
      <c r="C25" s="113" t="s">
        <v>513</v>
      </c>
      <c r="D25" s="114" t="s">
        <v>499</v>
      </c>
    </row>
    <row r="26">
      <c r="A26" s="115"/>
      <c r="B26" s="112">
        <v>99.0</v>
      </c>
      <c r="C26" s="113" t="s">
        <v>514</v>
      </c>
      <c r="D26" s="114" t="s">
        <v>499</v>
      </c>
    </row>
    <row r="27">
      <c r="A27" s="115"/>
      <c r="B27" s="112">
        <v>100.0</v>
      </c>
      <c r="C27" s="113" t="s">
        <v>500</v>
      </c>
      <c r="D27" s="114" t="s">
        <v>499</v>
      </c>
    </row>
    <row r="28" ht="30.0" customHeight="1">
      <c r="A28" s="115"/>
      <c r="B28" s="119">
        <v>101.0</v>
      </c>
      <c r="C28" s="120" t="s">
        <v>515</v>
      </c>
      <c r="D28" s="113" t="s">
        <v>499</v>
      </c>
      <c r="E28" s="121" t="s">
        <v>516</v>
      </c>
    </row>
    <row r="29">
      <c r="A29" s="115"/>
      <c r="B29" s="119">
        <v>102.0</v>
      </c>
      <c r="C29" s="122" t="s">
        <v>517</v>
      </c>
      <c r="D29" s="113" t="s">
        <v>499</v>
      </c>
    </row>
    <row r="30">
      <c r="A30" s="115"/>
      <c r="B30" s="119">
        <v>103.0</v>
      </c>
      <c r="C30" s="122" t="s">
        <v>517</v>
      </c>
      <c r="D30" s="113" t="s">
        <v>499</v>
      </c>
    </row>
    <row r="31">
      <c r="A31" s="123"/>
      <c r="B31" s="123"/>
    </row>
    <row r="32">
      <c r="A32" s="123"/>
      <c r="B32" s="123"/>
    </row>
    <row r="33">
      <c r="A33" s="123"/>
      <c r="B33" s="123"/>
    </row>
    <row r="34">
      <c r="A34" s="123"/>
      <c r="B34" s="123"/>
    </row>
    <row r="35">
      <c r="A35" s="123"/>
      <c r="B35" s="123"/>
    </row>
    <row r="36">
      <c r="A36" s="123"/>
      <c r="B36" s="123"/>
    </row>
    <row r="37">
      <c r="A37" s="123"/>
      <c r="B37" s="123"/>
    </row>
    <row r="38">
      <c r="A38" s="123"/>
      <c r="B38" s="123"/>
    </row>
    <row r="39">
      <c r="A39" s="123"/>
      <c r="B39" s="123"/>
    </row>
    <row r="40">
      <c r="A40" s="123"/>
      <c r="B40" s="123"/>
    </row>
    <row r="41">
      <c r="A41" s="123"/>
      <c r="B41" s="123"/>
    </row>
    <row r="42">
      <c r="A42" s="123"/>
      <c r="B42" s="123"/>
    </row>
    <row r="43">
      <c r="A43" s="123"/>
      <c r="B43" s="123"/>
    </row>
    <row r="44">
      <c r="A44" s="123"/>
      <c r="B44" s="123"/>
    </row>
    <row r="45">
      <c r="A45" s="123"/>
      <c r="B45" s="123"/>
    </row>
    <row r="46">
      <c r="A46" s="123"/>
      <c r="B46" s="123"/>
    </row>
    <row r="47">
      <c r="A47" s="123"/>
      <c r="B47" s="123"/>
    </row>
    <row r="48">
      <c r="A48" s="123"/>
      <c r="B48" s="123"/>
    </row>
    <row r="49">
      <c r="A49" s="123"/>
      <c r="B49" s="123"/>
    </row>
    <row r="50">
      <c r="A50" s="123"/>
      <c r="B50" s="123"/>
    </row>
    <row r="51">
      <c r="A51" s="123"/>
      <c r="B51" s="123"/>
    </row>
    <row r="52">
      <c r="A52" s="123"/>
      <c r="B52" s="123"/>
    </row>
    <row r="53">
      <c r="A53" s="123"/>
      <c r="B53" s="123"/>
    </row>
    <row r="54">
      <c r="A54" s="123"/>
      <c r="B54" s="123"/>
    </row>
    <row r="55">
      <c r="A55" s="123"/>
      <c r="B55" s="123"/>
    </row>
    <row r="56">
      <c r="A56" s="123"/>
      <c r="B56" s="123"/>
    </row>
    <row r="57">
      <c r="A57" s="123"/>
      <c r="B57" s="123"/>
    </row>
    <row r="58">
      <c r="A58" s="123"/>
      <c r="B58" s="123"/>
    </row>
    <row r="59">
      <c r="A59" s="123"/>
      <c r="B59" s="123"/>
    </row>
    <row r="60">
      <c r="A60" s="123"/>
      <c r="B60" s="123"/>
    </row>
    <row r="61">
      <c r="A61" s="123"/>
      <c r="B61" s="123"/>
    </row>
    <row r="62">
      <c r="A62" s="123"/>
      <c r="B62" s="123"/>
    </row>
    <row r="63">
      <c r="A63" s="123"/>
      <c r="B63" s="123"/>
    </row>
    <row r="64">
      <c r="A64" s="123"/>
      <c r="B64" s="123"/>
    </row>
    <row r="65">
      <c r="A65" s="123"/>
      <c r="B65" s="123"/>
    </row>
    <row r="66">
      <c r="A66" s="123"/>
      <c r="B66" s="123"/>
    </row>
    <row r="67">
      <c r="A67" s="123"/>
      <c r="B67" s="123"/>
    </row>
    <row r="68">
      <c r="A68" s="123"/>
      <c r="B68" s="123"/>
    </row>
    <row r="69">
      <c r="A69" s="123"/>
      <c r="B69" s="123"/>
    </row>
    <row r="70">
      <c r="A70" s="123"/>
      <c r="B70" s="123"/>
    </row>
    <row r="71">
      <c r="A71" s="123"/>
      <c r="B71" s="123"/>
    </row>
    <row r="72">
      <c r="A72" s="123"/>
      <c r="B72" s="123"/>
    </row>
    <row r="73">
      <c r="A73" s="123"/>
      <c r="B73" s="123"/>
    </row>
    <row r="74">
      <c r="A74" s="123"/>
      <c r="B74" s="123"/>
    </row>
    <row r="75">
      <c r="A75" s="123"/>
      <c r="B75" s="123"/>
    </row>
    <row r="76">
      <c r="A76" s="123"/>
      <c r="B76" s="123"/>
    </row>
    <row r="77">
      <c r="A77" s="123"/>
      <c r="B77" s="123"/>
    </row>
    <row r="78">
      <c r="A78" s="123"/>
      <c r="B78" s="123"/>
    </row>
    <row r="79">
      <c r="A79" s="123"/>
      <c r="B79" s="123"/>
    </row>
    <row r="80">
      <c r="A80" s="123"/>
      <c r="B80" s="123"/>
    </row>
    <row r="81">
      <c r="A81" s="123"/>
      <c r="B81" s="123"/>
    </row>
    <row r="82">
      <c r="A82" s="123"/>
      <c r="B82" s="123"/>
    </row>
    <row r="83">
      <c r="A83" s="123"/>
      <c r="B83" s="123"/>
    </row>
    <row r="84">
      <c r="A84" s="123"/>
      <c r="B84" s="123"/>
    </row>
    <row r="85">
      <c r="A85" s="123"/>
      <c r="B85" s="123"/>
    </row>
    <row r="86">
      <c r="A86" s="123"/>
      <c r="B86" s="123"/>
    </row>
    <row r="87">
      <c r="A87" s="123"/>
      <c r="B87" s="123"/>
    </row>
    <row r="88">
      <c r="A88" s="123"/>
      <c r="B88" s="123"/>
    </row>
    <row r="89">
      <c r="A89" s="123"/>
      <c r="B89" s="123"/>
    </row>
    <row r="90">
      <c r="A90" s="123"/>
      <c r="B90" s="123"/>
    </row>
    <row r="91">
      <c r="A91" s="123"/>
      <c r="B91" s="123"/>
    </row>
    <row r="92">
      <c r="A92" s="123"/>
      <c r="B92" s="123"/>
    </row>
    <row r="93">
      <c r="A93" s="123"/>
      <c r="B93" s="123"/>
    </row>
    <row r="94">
      <c r="A94" s="123"/>
      <c r="B94" s="123"/>
    </row>
    <row r="95">
      <c r="A95" s="123"/>
      <c r="B95" s="123"/>
    </row>
    <row r="96">
      <c r="A96" s="123"/>
      <c r="B96" s="123"/>
    </row>
    <row r="97">
      <c r="A97" s="123"/>
      <c r="B97" s="123"/>
    </row>
    <row r="98">
      <c r="A98" s="123"/>
      <c r="B98" s="123"/>
    </row>
    <row r="99">
      <c r="A99" s="123"/>
      <c r="B99" s="123"/>
    </row>
    <row r="100">
      <c r="A100" s="123"/>
      <c r="B100" s="123"/>
    </row>
    <row r="101">
      <c r="A101" s="123"/>
      <c r="B101" s="123"/>
    </row>
    <row r="102">
      <c r="A102" s="123"/>
      <c r="B102" s="123"/>
    </row>
    <row r="103">
      <c r="A103" s="123"/>
      <c r="B103" s="123"/>
    </row>
    <row r="104">
      <c r="A104" s="123"/>
      <c r="B104" s="123"/>
    </row>
    <row r="105">
      <c r="A105" s="123"/>
      <c r="B105" s="123"/>
    </row>
    <row r="106">
      <c r="A106" s="123"/>
      <c r="B106" s="123"/>
    </row>
    <row r="107">
      <c r="A107" s="123"/>
      <c r="B107" s="123"/>
    </row>
    <row r="108">
      <c r="A108" s="123"/>
      <c r="B108" s="123"/>
    </row>
    <row r="109">
      <c r="A109" s="123"/>
      <c r="B109" s="123"/>
    </row>
    <row r="110">
      <c r="A110" s="123"/>
      <c r="B110" s="123"/>
    </row>
    <row r="111">
      <c r="A111" s="123"/>
      <c r="B111" s="123"/>
    </row>
    <row r="112">
      <c r="A112" s="123"/>
      <c r="B112" s="123"/>
    </row>
    <row r="113">
      <c r="A113" s="123"/>
      <c r="B113" s="123"/>
    </row>
    <row r="114">
      <c r="A114" s="123"/>
      <c r="B114" s="123"/>
    </row>
    <row r="115">
      <c r="A115" s="123"/>
      <c r="B115" s="123"/>
    </row>
    <row r="116">
      <c r="A116" s="123"/>
      <c r="B116" s="123"/>
    </row>
    <row r="117">
      <c r="A117" s="123"/>
      <c r="B117" s="123"/>
    </row>
    <row r="118">
      <c r="A118" s="123"/>
      <c r="B118" s="123"/>
    </row>
    <row r="119">
      <c r="A119" s="123"/>
      <c r="B119" s="123"/>
    </row>
    <row r="120">
      <c r="A120" s="123"/>
      <c r="B120" s="123"/>
    </row>
    <row r="121">
      <c r="A121" s="123"/>
      <c r="B121" s="123"/>
    </row>
    <row r="122">
      <c r="A122" s="123"/>
      <c r="B122" s="123"/>
    </row>
    <row r="123">
      <c r="A123" s="123"/>
      <c r="B123" s="123"/>
    </row>
    <row r="124">
      <c r="A124" s="123"/>
      <c r="B124" s="123"/>
    </row>
    <row r="125">
      <c r="A125" s="123"/>
      <c r="B125" s="123"/>
    </row>
    <row r="126">
      <c r="A126" s="123"/>
      <c r="B126" s="123"/>
    </row>
    <row r="127">
      <c r="A127" s="123"/>
      <c r="B127" s="123"/>
    </row>
    <row r="128">
      <c r="A128" s="123"/>
      <c r="B128" s="123"/>
    </row>
    <row r="129">
      <c r="A129" s="123"/>
      <c r="B129" s="123"/>
    </row>
    <row r="130">
      <c r="A130" s="123"/>
      <c r="B130" s="123"/>
    </row>
    <row r="131">
      <c r="A131" s="123"/>
      <c r="B131" s="123"/>
    </row>
    <row r="132">
      <c r="A132" s="123"/>
      <c r="B132" s="123"/>
    </row>
    <row r="133">
      <c r="A133" s="123"/>
      <c r="B133" s="123"/>
    </row>
    <row r="134">
      <c r="A134" s="123"/>
      <c r="B134" s="123"/>
    </row>
    <row r="135">
      <c r="A135" s="123"/>
      <c r="B135" s="123"/>
    </row>
    <row r="136">
      <c r="A136" s="123"/>
      <c r="B136" s="123"/>
    </row>
    <row r="137">
      <c r="A137" s="123"/>
      <c r="B137" s="123"/>
    </row>
    <row r="138">
      <c r="A138" s="123"/>
      <c r="B138" s="123"/>
    </row>
    <row r="139">
      <c r="A139" s="123"/>
      <c r="B139" s="123"/>
    </row>
    <row r="140">
      <c r="A140" s="123"/>
      <c r="B140" s="123"/>
    </row>
    <row r="141">
      <c r="A141" s="123"/>
      <c r="B141" s="123"/>
    </row>
    <row r="142">
      <c r="A142" s="123"/>
      <c r="B142" s="123"/>
    </row>
    <row r="143">
      <c r="A143" s="123"/>
      <c r="B143" s="123"/>
    </row>
    <row r="144">
      <c r="A144" s="123"/>
      <c r="B144" s="123"/>
    </row>
    <row r="145">
      <c r="A145" s="123"/>
      <c r="B145" s="123"/>
    </row>
    <row r="146">
      <c r="A146" s="123"/>
      <c r="B146" s="123"/>
    </row>
    <row r="147">
      <c r="A147" s="123"/>
      <c r="B147" s="123"/>
    </row>
    <row r="148">
      <c r="A148" s="123"/>
      <c r="B148" s="123"/>
    </row>
    <row r="149">
      <c r="A149" s="123"/>
      <c r="B149" s="123"/>
    </row>
    <row r="150">
      <c r="A150" s="123"/>
      <c r="B150" s="123"/>
    </row>
    <row r="151">
      <c r="A151" s="123"/>
      <c r="B151" s="123"/>
    </row>
    <row r="152">
      <c r="A152" s="123"/>
      <c r="B152" s="123"/>
    </row>
    <row r="153">
      <c r="A153" s="123"/>
      <c r="B153" s="123"/>
    </row>
    <row r="154">
      <c r="A154" s="123"/>
      <c r="B154" s="123"/>
    </row>
    <row r="155">
      <c r="A155" s="123"/>
      <c r="B155" s="123"/>
    </row>
    <row r="156">
      <c r="A156" s="123"/>
      <c r="B156" s="123"/>
    </row>
    <row r="157">
      <c r="A157" s="123"/>
      <c r="B157" s="123"/>
    </row>
    <row r="158">
      <c r="A158" s="123"/>
      <c r="B158" s="123"/>
    </row>
    <row r="159">
      <c r="A159" s="123"/>
      <c r="B159" s="123"/>
    </row>
    <row r="160">
      <c r="A160" s="123"/>
      <c r="B160" s="123"/>
    </row>
    <row r="161">
      <c r="A161" s="123"/>
      <c r="B161" s="123"/>
    </row>
    <row r="162">
      <c r="A162" s="123"/>
      <c r="B162" s="123"/>
    </row>
    <row r="163">
      <c r="A163" s="123"/>
      <c r="B163" s="123"/>
    </row>
    <row r="164">
      <c r="A164" s="123"/>
      <c r="B164" s="123"/>
    </row>
    <row r="165">
      <c r="A165" s="123"/>
      <c r="B165" s="123"/>
    </row>
    <row r="166">
      <c r="A166" s="123"/>
      <c r="B166" s="123"/>
    </row>
    <row r="167">
      <c r="A167" s="123"/>
      <c r="B167" s="123"/>
    </row>
    <row r="168">
      <c r="A168" s="123"/>
      <c r="B168" s="123"/>
    </row>
    <row r="169">
      <c r="A169" s="123"/>
      <c r="B169" s="123"/>
    </row>
    <row r="170">
      <c r="A170" s="123"/>
      <c r="B170" s="123"/>
    </row>
    <row r="171">
      <c r="A171" s="123"/>
      <c r="B171" s="123"/>
    </row>
    <row r="172">
      <c r="A172" s="123"/>
      <c r="B172" s="123"/>
    </row>
    <row r="173">
      <c r="A173" s="123"/>
      <c r="B173" s="123"/>
    </row>
    <row r="174">
      <c r="A174" s="123"/>
      <c r="B174" s="123"/>
    </row>
    <row r="175">
      <c r="A175" s="123"/>
      <c r="B175" s="123"/>
    </row>
    <row r="176">
      <c r="A176" s="123"/>
      <c r="B176" s="123"/>
    </row>
    <row r="177">
      <c r="A177" s="123"/>
      <c r="B177" s="123"/>
    </row>
    <row r="178">
      <c r="A178" s="123"/>
      <c r="B178" s="123"/>
    </row>
    <row r="179">
      <c r="A179" s="123"/>
      <c r="B179" s="123"/>
    </row>
    <row r="180">
      <c r="A180" s="123"/>
      <c r="B180" s="123"/>
    </row>
    <row r="181">
      <c r="A181" s="123"/>
      <c r="B181" s="123"/>
    </row>
    <row r="182">
      <c r="A182" s="123"/>
      <c r="B182" s="123"/>
    </row>
    <row r="183">
      <c r="A183" s="123"/>
      <c r="B183" s="123"/>
    </row>
    <row r="184">
      <c r="A184" s="123"/>
      <c r="B184" s="123"/>
    </row>
    <row r="185">
      <c r="A185" s="123"/>
      <c r="B185" s="123"/>
    </row>
    <row r="186">
      <c r="A186" s="123"/>
      <c r="B186" s="123"/>
    </row>
    <row r="187">
      <c r="A187" s="123"/>
      <c r="B187" s="123"/>
    </row>
    <row r="188">
      <c r="A188" s="123"/>
      <c r="B188" s="123"/>
    </row>
    <row r="189">
      <c r="A189" s="123"/>
      <c r="B189" s="123"/>
    </row>
    <row r="190">
      <c r="A190" s="123"/>
      <c r="B190" s="123"/>
    </row>
    <row r="191">
      <c r="A191" s="123"/>
      <c r="B191" s="123"/>
    </row>
    <row r="192">
      <c r="A192" s="123"/>
      <c r="B192" s="123"/>
    </row>
    <row r="193">
      <c r="A193" s="123"/>
      <c r="B193" s="123"/>
    </row>
    <row r="194">
      <c r="A194" s="123"/>
      <c r="B194" s="123"/>
    </row>
    <row r="195">
      <c r="A195" s="123"/>
      <c r="B195" s="123"/>
    </row>
    <row r="196">
      <c r="A196" s="123"/>
      <c r="B196" s="123"/>
    </row>
    <row r="197">
      <c r="A197" s="123"/>
      <c r="B197" s="123"/>
    </row>
    <row r="198">
      <c r="A198" s="123"/>
      <c r="B198" s="123"/>
    </row>
    <row r="199">
      <c r="A199" s="123"/>
      <c r="B199" s="123"/>
    </row>
    <row r="200">
      <c r="A200" s="123"/>
      <c r="B200" s="123"/>
    </row>
    <row r="201">
      <c r="A201" s="123"/>
      <c r="B201" s="123"/>
    </row>
    <row r="202">
      <c r="A202" s="123"/>
      <c r="B202" s="123"/>
    </row>
    <row r="203">
      <c r="A203" s="123"/>
      <c r="B203" s="123"/>
    </row>
    <row r="204">
      <c r="A204" s="123"/>
      <c r="B204" s="123"/>
    </row>
    <row r="205">
      <c r="A205" s="123"/>
      <c r="B205" s="123"/>
    </row>
    <row r="206">
      <c r="A206" s="123"/>
      <c r="B206" s="123"/>
    </row>
    <row r="207">
      <c r="A207" s="123"/>
      <c r="B207" s="123"/>
    </row>
    <row r="208">
      <c r="A208" s="123"/>
      <c r="B208" s="123"/>
    </row>
    <row r="209">
      <c r="A209" s="123"/>
      <c r="B209" s="123"/>
    </row>
    <row r="210">
      <c r="A210" s="123"/>
      <c r="B210" s="123"/>
    </row>
    <row r="211">
      <c r="A211" s="123"/>
      <c r="B211" s="123"/>
    </row>
    <row r="212">
      <c r="A212" s="123"/>
      <c r="B212" s="123"/>
    </row>
    <row r="213">
      <c r="A213" s="123"/>
      <c r="B213" s="123"/>
    </row>
    <row r="214">
      <c r="A214" s="123"/>
      <c r="B214" s="123"/>
    </row>
    <row r="215">
      <c r="A215" s="123"/>
      <c r="B215" s="123"/>
    </row>
    <row r="216">
      <c r="A216" s="123"/>
      <c r="B216" s="123"/>
    </row>
    <row r="217">
      <c r="A217" s="123"/>
      <c r="B217" s="123"/>
    </row>
    <row r="218">
      <c r="A218" s="123"/>
      <c r="B218" s="123"/>
    </row>
    <row r="219">
      <c r="A219" s="123"/>
      <c r="B219" s="123"/>
    </row>
    <row r="220">
      <c r="A220" s="123"/>
      <c r="B220" s="123"/>
    </row>
    <row r="221">
      <c r="A221" s="123"/>
      <c r="B221" s="123"/>
    </row>
    <row r="222">
      <c r="A222" s="123"/>
      <c r="B222" s="123"/>
    </row>
    <row r="223">
      <c r="A223" s="123"/>
      <c r="B223" s="123"/>
    </row>
    <row r="224">
      <c r="A224" s="123"/>
      <c r="B224" s="123"/>
    </row>
    <row r="225">
      <c r="A225" s="123"/>
      <c r="B225" s="123"/>
    </row>
    <row r="226">
      <c r="A226" s="123"/>
      <c r="B226" s="123"/>
    </row>
    <row r="227">
      <c r="A227" s="123"/>
      <c r="B227" s="123"/>
    </row>
    <row r="228">
      <c r="A228" s="123"/>
      <c r="B228" s="123"/>
    </row>
    <row r="229">
      <c r="A229" s="123"/>
      <c r="B229" s="123"/>
    </row>
    <row r="230">
      <c r="A230" s="123"/>
      <c r="B230" s="123"/>
    </row>
    <row r="231">
      <c r="A231" s="123"/>
      <c r="B231" s="123"/>
    </row>
    <row r="232">
      <c r="A232" s="123"/>
      <c r="B232" s="123"/>
    </row>
    <row r="233">
      <c r="A233" s="123"/>
      <c r="B233" s="123"/>
    </row>
    <row r="234">
      <c r="A234" s="123"/>
      <c r="B234" s="123"/>
    </row>
    <row r="235">
      <c r="A235" s="123"/>
      <c r="B235" s="123"/>
    </row>
    <row r="236">
      <c r="A236" s="123"/>
      <c r="B236" s="123"/>
    </row>
    <row r="237">
      <c r="A237" s="123"/>
      <c r="B237" s="123"/>
    </row>
    <row r="238">
      <c r="A238" s="123"/>
      <c r="B238" s="123"/>
    </row>
    <row r="239">
      <c r="A239" s="123"/>
      <c r="B239" s="123"/>
    </row>
    <row r="240">
      <c r="A240" s="123"/>
      <c r="B240" s="123"/>
    </row>
    <row r="241">
      <c r="A241" s="123"/>
      <c r="B241" s="123"/>
    </row>
    <row r="242">
      <c r="A242" s="123"/>
      <c r="B242" s="123"/>
    </row>
    <row r="243">
      <c r="A243" s="123"/>
      <c r="B243" s="123"/>
    </row>
    <row r="244">
      <c r="A244" s="123"/>
      <c r="B244" s="123"/>
    </row>
    <row r="245">
      <c r="A245" s="123"/>
      <c r="B245" s="123"/>
    </row>
    <row r="246">
      <c r="A246" s="123"/>
      <c r="B246" s="123"/>
    </row>
    <row r="247">
      <c r="A247" s="123"/>
      <c r="B247" s="123"/>
    </row>
    <row r="248">
      <c r="A248" s="123"/>
      <c r="B248" s="123"/>
    </row>
    <row r="249">
      <c r="A249" s="123"/>
      <c r="B249" s="123"/>
    </row>
    <row r="250">
      <c r="A250" s="123"/>
      <c r="B250" s="123"/>
    </row>
    <row r="251">
      <c r="A251" s="123"/>
      <c r="B251" s="123"/>
    </row>
    <row r="252">
      <c r="A252" s="123"/>
      <c r="B252" s="123"/>
    </row>
    <row r="253">
      <c r="A253" s="123"/>
      <c r="B253" s="123"/>
    </row>
    <row r="254">
      <c r="A254" s="123"/>
      <c r="B254" s="123"/>
    </row>
    <row r="255">
      <c r="A255" s="123"/>
      <c r="B255" s="123"/>
    </row>
    <row r="256">
      <c r="A256" s="123"/>
      <c r="B256" s="123"/>
    </row>
    <row r="257">
      <c r="A257" s="123"/>
      <c r="B257" s="123"/>
    </row>
    <row r="258">
      <c r="A258" s="123"/>
      <c r="B258" s="123"/>
    </row>
    <row r="259">
      <c r="A259" s="123"/>
      <c r="B259" s="123"/>
    </row>
    <row r="260">
      <c r="A260" s="123"/>
      <c r="B260" s="123"/>
    </row>
    <row r="261">
      <c r="A261" s="123"/>
      <c r="B261" s="123"/>
    </row>
    <row r="262">
      <c r="A262" s="123"/>
      <c r="B262" s="123"/>
    </row>
    <row r="263">
      <c r="A263" s="123"/>
      <c r="B263" s="123"/>
    </row>
    <row r="264">
      <c r="A264" s="123"/>
      <c r="B264" s="123"/>
    </row>
    <row r="265">
      <c r="A265" s="123"/>
      <c r="B265" s="123"/>
    </row>
    <row r="266">
      <c r="A266" s="123"/>
      <c r="B266" s="123"/>
    </row>
    <row r="267">
      <c r="A267" s="123"/>
      <c r="B267" s="123"/>
    </row>
    <row r="268">
      <c r="A268" s="123"/>
      <c r="B268" s="123"/>
    </row>
    <row r="269">
      <c r="A269" s="123"/>
      <c r="B269" s="123"/>
    </row>
    <row r="270">
      <c r="A270" s="123"/>
      <c r="B270" s="123"/>
    </row>
    <row r="271">
      <c r="A271" s="123"/>
      <c r="B271" s="123"/>
    </row>
    <row r="272">
      <c r="A272" s="123"/>
      <c r="B272" s="123"/>
    </row>
    <row r="273">
      <c r="A273" s="123"/>
      <c r="B273" s="123"/>
    </row>
    <row r="274">
      <c r="A274" s="123"/>
      <c r="B274" s="123"/>
    </row>
    <row r="275">
      <c r="A275" s="123"/>
      <c r="B275" s="123"/>
    </row>
    <row r="276">
      <c r="A276" s="123"/>
      <c r="B276" s="123"/>
    </row>
    <row r="277">
      <c r="A277" s="123"/>
      <c r="B277" s="123"/>
    </row>
    <row r="278">
      <c r="A278" s="123"/>
      <c r="B278" s="123"/>
    </row>
    <row r="279">
      <c r="A279" s="123"/>
      <c r="B279" s="123"/>
    </row>
    <row r="280">
      <c r="A280" s="123"/>
      <c r="B280" s="123"/>
    </row>
    <row r="281">
      <c r="A281" s="123"/>
      <c r="B281" s="123"/>
    </row>
    <row r="282">
      <c r="A282" s="123"/>
      <c r="B282" s="123"/>
    </row>
    <row r="283">
      <c r="A283" s="123"/>
      <c r="B283" s="123"/>
    </row>
    <row r="284">
      <c r="A284" s="123"/>
      <c r="B284" s="123"/>
    </row>
    <row r="285">
      <c r="A285" s="123"/>
      <c r="B285" s="123"/>
    </row>
    <row r="286">
      <c r="A286" s="123"/>
      <c r="B286" s="123"/>
    </row>
    <row r="287">
      <c r="A287" s="123"/>
      <c r="B287" s="123"/>
    </row>
    <row r="288">
      <c r="A288" s="123"/>
      <c r="B288" s="123"/>
    </row>
    <row r="289">
      <c r="A289" s="123"/>
      <c r="B289" s="123"/>
    </row>
    <row r="290">
      <c r="A290" s="123"/>
      <c r="B290" s="123"/>
    </row>
    <row r="291">
      <c r="A291" s="123"/>
      <c r="B291" s="123"/>
    </row>
    <row r="292">
      <c r="A292" s="123"/>
      <c r="B292" s="123"/>
    </row>
    <row r="293">
      <c r="A293" s="123"/>
      <c r="B293" s="123"/>
    </row>
    <row r="294">
      <c r="A294" s="123"/>
      <c r="B294" s="123"/>
    </row>
    <row r="295">
      <c r="A295" s="123"/>
      <c r="B295" s="123"/>
    </row>
    <row r="296">
      <c r="A296" s="123"/>
      <c r="B296" s="123"/>
    </row>
    <row r="297">
      <c r="A297" s="123"/>
      <c r="B297" s="123"/>
    </row>
    <row r="298">
      <c r="A298" s="123"/>
      <c r="B298" s="123"/>
    </row>
    <row r="299">
      <c r="A299" s="123"/>
      <c r="B299" s="123"/>
    </row>
    <row r="300">
      <c r="A300" s="123"/>
      <c r="B300" s="123"/>
    </row>
    <row r="301">
      <c r="A301" s="123"/>
      <c r="B301" s="123"/>
    </row>
    <row r="302">
      <c r="A302" s="123"/>
      <c r="B302" s="123"/>
    </row>
    <row r="303">
      <c r="A303" s="123"/>
      <c r="B303" s="123"/>
    </row>
    <row r="304">
      <c r="A304" s="123"/>
      <c r="B304" s="123"/>
    </row>
    <row r="305">
      <c r="A305" s="123"/>
      <c r="B305" s="123"/>
    </row>
    <row r="306">
      <c r="A306" s="123"/>
      <c r="B306" s="123"/>
    </row>
    <row r="307">
      <c r="A307" s="123"/>
      <c r="B307" s="123"/>
    </row>
    <row r="308">
      <c r="A308" s="123"/>
      <c r="B308" s="123"/>
    </row>
    <row r="309">
      <c r="A309" s="123"/>
      <c r="B309" s="123"/>
    </row>
    <row r="310">
      <c r="A310" s="123"/>
      <c r="B310" s="123"/>
    </row>
    <row r="311">
      <c r="A311" s="123"/>
      <c r="B311" s="123"/>
    </row>
    <row r="312">
      <c r="A312" s="123"/>
      <c r="B312" s="123"/>
    </row>
    <row r="313">
      <c r="A313" s="123"/>
      <c r="B313" s="123"/>
    </row>
    <row r="314">
      <c r="A314" s="123"/>
      <c r="B314" s="123"/>
    </row>
    <row r="315">
      <c r="A315" s="123"/>
      <c r="B315" s="123"/>
    </row>
    <row r="316">
      <c r="A316" s="123"/>
      <c r="B316" s="123"/>
    </row>
    <row r="317">
      <c r="A317" s="123"/>
      <c r="B317" s="123"/>
    </row>
    <row r="318">
      <c r="A318" s="123"/>
      <c r="B318" s="123"/>
    </row>
    <row r="319">
      <c r="A319" s="123"/>
      <c r="B319" s="123"/>
    </row>
    <row r="320">
      <c r="A320" s="123"/>
      <c r="B320" s="123"/>
    </row>
    <row r="321">
      <c r="A321" s="123"/>
      <c r="B321" s="123"/>
    </row>
    <row r="322">
      <c r="A322" s="123"/>
      <c r="B322" s="123"/>
    </row>
    <row r="323">
      <c r="A323" s="123"/>
      <c r="B323" s="123"/>
    </row>
    <row r="324">
      <c r="A324" s="123"/>
      <c r="B324" s="123"/>
    </row>
    <row r="325">
      <c r="A325" s="123"/>
      <c r="B325" s="123"/>
    </row>
    <row r="326">
      <c r="A326" s="123"/>
      <c r="B326" s="123"/>
    </row>
    <row r="327">
      <c r="A327" s="123"/>
      <c r="B327" s="123"/>
    </row>
    <row r="328">
      <c r="A328" s="123"/>
      <c r="B328" s="123"/>
    </row>
    <row r="329">
      <c r="A329" s="123"/>
      <c r="B329" s="123"/>
    </row>
    <row r="330">
      <c r="A330" s="123"/>
      <c r="B330" s="123"/>
    </row>
    <row r="331">
      <c r="A331" s="123"/>
      <c r="B331" s="123"/>
    </row>
    <row r="332">
      <c r="A332" s="123"/>
      <c r="B332" s="123"/>
    </row>
    <row r="333">
      <c r="A333" s="123"/>
      <c r="B333" s="123"/>
    </row>
    <row r="334">
      <c r="A334" s="123"/>
      <c r="B334" s="123"/>
    </row>
    <row r="335">
      <c r="A335" s="123"/>
      <c r="B335" s="123"/>
    </row>
    <row r="336">
      <c r="A336" s="123"/>
      <c r="B336" s="123"/>
    </row>
    <row r="337">
      <c r="A337" s="123"/>
      <c r="B337" s="123"/>
    </row>
    <row r="338">
      <c r="A338" s="123"/>
      <c r="B338" s="123"/>
    </row>
    <row r="339">
      <c r="A339" s="123"/>
      <c r="B339" s="123"/>
    </row>
    <row r="340">
      <c r="A340" s="123"/>
      <c r="B340" s="123"/>
    </row>
    <row r="341">
      <c r="A341" s="123"/>
      <c r="B341" s="123"/>
    </row>
    <row r="342">
      <c r="A342" s="123"/>
      <c r="B342" s="123"/>
    </row>
    <row r="343">
      <c r="A343" s="123"/>
      <c r="B343" s="123"/>
    </row>
    <row r="344">
      <c r="A344" s="123"/>
      <c r="B344" s="123"/>
    </row>
    <row r="345">
      <c r="A345" s="123"/>
      <c r="B345" s="123"/>
    </row>
    <row r="346">
      <c r="A346" s="123"/>
      <c r="B346" s="123"/>
    </row>
    <row r="347">
      <c r="A347" s="123"/>
      <c r="B347" s="123"/>
    </row>
    <row r="348">
      <c r="A348" s="123"/>
      <c r="B348" s="123"/>
    </row>
    <row r="349">
      <c r="A349" s="123"/>
      <c r="B349" s="123"/>
    </row>
    <row r="350">
      <c r="A350" s="123"/>
      <c r="B350" s="123"/>
    </row>
    <row r="351">
      <c r="A351" s="123"/>
      <c r="B351" s="123"/>
    </row>
    <row r="352">
      <c r="A352" s="123"/>
      <c r="B352" s="123"/>
    </row>
    <row r="353">
      <c r="A353" s="123"/>
      <c r="B353" s="123"/>
    </row>
    <row r="354">
      <c r="A354" s="123"/>
      <c r="B354" s="123"/>
    </row>
    <row r="355">
      <c r="A355" s="123"/>
      <c r="B355" s="123"/>
    </row>
    <row r="356">
      <c r="A356" s="123"/>
      <c r="B356" s="123"/>
    </row>
    <row r="357">
      <c r="A357" s="123"/>
      <c r="B357" s="123"/>
    </row>
    <row r="358">
      <c r="A358" s="123"/>
      <c r="B358" s="123"/>
    </row>
    <row r="359">
      <c r="A359" s="123"/>
      <c r="B359" s="123"/>
    </row>
    <row r="360">
      <c r="A360" s="123"/>
      <c r="B360" s="123"/>
    </row>
    <row r="361">
      <c r="A361" s="123"/>
      <c r="B361" s="123"/>
    </row>
    <row r="362">
      <c r="A362" s="123"/>
      <c r="B362" s="123"/>
    </row>
    <row r="363">
      <c r="A363" s="123"/>
      <c r="B363" s="123"/>
    </row>
    <row r="364">
      <c r="A364" s="123"/>
      <c r="B364" s="123"/>
    </row>
    <row r="365">
      <c r="A365" s="123"/>
      <c r="B365" s="123"/>
    </row>
    <row r="366">
      <c r="A366" s="123"/>
      <c r="B366" s="123"/>
    </row>
    <row r="367">
      <c r="A367" s="123"/>
      <c r="B367" s="123"/>
    </row>
    <row r="368">
      <c r="A368" s="123"/>
      <c r="B368" s="123"/>
    </row>
    <row r="369">
      <c r="A369" s="123"/>
      <c r="B369" s="123"/>
    </row>
    <row r="370">
      <c r="A370" s="123"/>
      <c r="B370" s="123"/>
    </row>
    <row r="371">
      <c r="A371" s="123"/>
      <c r="B371" s="123"/>
    </row>
    <row r="372">
      <c r="A372" s="123"/>
      <c r="B372" s="123"/>
    </row>
    <row r="373">
      <c r="A373" s="123"/>
      <c r="B373" s="123"/>
    </row>
    <row r="374">
      <c r="A374" s="123"/>
      <c r="B374" s="123"/>
    </row>
    <row r="375">
      <c r="A375" s="123"/>
      <c r="B375" s="123"/>
    </row>
    <row r="376">
      <c r="A376" s="123"/>
      <c r="B376" s="123"/>
    </row>
    <row r="377">
      <c r="A377" s="123"/>
      <c r="B377" s="123"/>
    </row>
    <row r="378">
      <c r="A378" s="123"/>
      <c r="B378" s="123"/>
    </row>
    <row r="379">
      <c r="A379" s="123"/>
      <c r="B379" s="123"/>
    </row>
    <row r="380">
      <c r="A380" s="123"/>
      <c r="B380" s="123"/>
    </row>
    <row r="381">
      <c r="A381" s="123"/>
      <c r="B381" s="123"/>
    </row>
    <row r="382">
      <c r="A382" s="123"/>
      <c r="B382" s="123"/>
    </row>
    <row r="383">
      <c r="A383" s="123"/>
      <c r="B383" s="123"/>
    </row>
    <row r="384">
      <c r="A384" s="123"/>
      <c r="B384" s="123"/>
    </row>
    <row r="385">
      <c r="A385" s="123"/>
      <c r="B385" s="123"/>
    </row>
    <row r="386">
      <c r="A386" s="123"/>
      <c r="B386" s="123"/>
    </row>
    <row r="387">
      <c r="A387" s="123"/>
      <c r="B387" s="123"/>
    </row>
    <row r="388">
      <c r="A388" s="123"/>
      <c r="B388" s="123"/>
    </row>
    <row r="389">
      <c r="A389" s="123"/>
      <c r="B389" s="123"/>
    </row>
    <row r="390">
      <c r="A390" s="123"/>
      <c r="B390" s="123"/>
    </row>
    <row r="391">
      <c r="A391" s="123"/>
      <c r="B391" s="123"/>
    </row>
    <row r="392">
      <c r="A392" s="123"/>
      <c r="B392" s="123"/>
    </row>
    <row r="393">
      <c r="A393" s="123"/>
      <c r="B393" s="123"/>
    </row>
    <row r="394">
      <c r="A394" s="123"/>
      <c r="B394" s="123"/>
    </row>
    <row r="395">
      <c r="A395" s="123"/>
      <c r="B395" s="123"/>
    </row>
    <row r="396">
      <c r="A396" s="123"/>
      <c r="B396" s="123"/>
    </row>
    <row r="397">
      <c r="A397" s="123"/>
      <c r="B397" s="123"/>
    </row>
    <row r="398">
      <c r="A398" s="123"/>
      <c r="B398" s="123"/>
    </row>
    <row r="399">
      <c r="A399" s="123"/>
      <c r="B399" s="123"/>
    </row>
    <row r="400">
      <c r="A400" s="123"/>
      <c r="B400" s="123"/>
    </row>
    <row r="401">
      <c r="A401" s="123"/>
      <c r="B401" s="123"/>
    </row>
    <row r="402">
      <c r="A402" s="123"/>
      <c r="B402" s="123"/>
    </row>
    <row r="403">
      <c r="A403" s="123"/>
      <c r="B403" s="123"/>
    </row>
    <row r="404">
      <c r="A404" s="123"/>
      <c r="B404" s="123"/>
    </row>
    <row r="405">
      <c r="A405" s="123"/>
      <c r="B405" s="123"/>
    </row>
    <row r="406">
      <c r="A406" s="123"/>
      <c r="B406" s="123"/>
    </row>
    <row r="407">
      <c r="A407" s="123"/>
      <c r="B407" s="123"/>
    </row>
    <row r="408">
      <c r="A408" s="123"/>
      <c r="B408" s="123"/>
    </row>
    <row r="409">
      <c r="A409" s="123"/>
      <c r="B409" s="123"/>
    </row>
    <row r="410">
      <c r="A410" s="123"/>
      <c r="B410" s="123"/>
    </row>
    <row r="411">
      <c r="A411" s="123"/>
      <c r="B411" s="123"/>
    </row>
    <row r="412">
      <c r="A412" s="123"/>
      <c r="B412" s="123"/>
    </row>
    <row r="413">
      <c r="A413" s="123"/>
      <c r="B413" s="123"/>
    </row>
    <row r="414">
      <c r="A414" s="123"/>
      <c r="B414" s="123"/>
    </row>
    <row r="415">
      <c r="A415" s="123"/>
      <c r="B415" s="123"/>
    </row>
    <row r="416">
      <c r="A416" s="123"/>
      <c r="B416" s="123"/>
    </row>
    <row r="417">
      <c r="A417" s="123"/>
      <c r="B417" s="123"/>
    </row>
    <row r="418">
      <c r="A418" s="123"/>
      <c r="B418" s="123"/>
    </row>
    <row r="419">
      <c r="A419" s="123"/>
      <c r="B419" s="123"/>
    </row>
    <row r="420">
      <c r="A420" s="123"/>
      <c r="B420" s="123"/>
    </row>
    <row r="421">
      <c r="A421" s="123"/>
      <c r="B421" s="123"/>
    </row>
    <row r="422">
      <c r="A422" s="123"/>
      <c r="B422" s="123"/>
    </row>
    <row r="423">
      <c r="A423" s="123"/>
      <c r="B423" s="123"/>
    </row>
    <row r="424">
      <c r="A424" s="123"/>
      <c r="B424" s="123"/>
    </row>
    <row r="425">
      <c r="A425" s="123"/>
      <c r="B425" s="123"/>
    </row>
    <row r="426">
      <c r="A426" s="123"/>
      <c r="B426" s="123"/>
    </row>
    <row r="427">
      <c r="A427" s="123"/>
      <c r="B427" s="123"/>
    </row>
    <row r="428">
      <c r="A428" s="123"/>
      <c r="B428" s="123"/>
    </row>
    <row r="429">
      <c r="A429" s="123"/>
      <c r="B429" s="123"/>
    </row>
    <row r="430">
      <c r="A430" s="123"/>
      <c r="B430" s="123"/>
    </row>
    <row r="431">
      <c r="A431" s="123"/>
      <c r="B431" s="123"/>
    </row>
    <row r="432">
      <c r="A432" s="123"/>
      <c r="B432" s="123"/>
    </row>
    <row r="433">
      <c r="A433" s="123"/>
      <c r="B433" s="123"/>
    </row>
    <row r="434">
      <c r="A434" s="123"/>
      <c r="B434" s="123"/>
    </row>
    <row r="435">
      <c r="A435" s="123"/>
      <c r="B435" s="123"/>
    </row>
    <row r="436">
      <c r="A436" s="123"/>
      <c r="B436" s="123"/>
    </row>
    <row r="437">
      <c r="A437" s="123"/>
      <c r="B437" s="123"/>
    </row>
    <row r="438">
      <c r="A438" s="123"/>
      <c r="B438" s="123"/>
    </row>
    <row r="439">
      <c r="A439" s="123"/>
      <c r="B439" s="123"/>
    </row>
    <row r="440">
      <c r="A440" s="123"/>
      <c r="B440" s="123"/>
    </row>
    <row r="441">
      <c r="A441" s="123"/>
      <c r="B441" s="123"/>
    </row>
    <row r="442">
      <c r="A442" s="123"/>
      <c r="B442" s="123"/>
    </row>
    <row r="443">
      <c r="A443" s="123"/>
      <c r="B443" s="123"/>
    </row>
    <row r="444">
      <c r="A444" s="123"/>
      <c r="B444" s="123"/>
    </row>
    <row r="445">
      <c r="A445" s="123"/>
      <c r="B445" s="123"/>
    </row>
    <row r="446">
      <c r="A446" s="123"/>
      <c r="B446" s="123"/>
    </row>
    <row r="447">
      <c r="A447" s="123"/>
      <c r="B447" s="123"/>
    </row>
    <row r="448">
      <c r="A448" s="123"/>
      <c r="B448" s="123"/>
    </row>
    <row r="449">
      <c r="A449" s="123"/>
      <c r="B449" s="123"/>
    </row>
    <row r="450">
      <c r="A450" s="123"/>
      <c r="B450" s="123"/>
    </row>
    <row r="451">
      <c r="A451" s="123"/>
      <c r="B451" s="123"/>
    </row>
    <row r="452">
      <c r="A452" s="123"/>
      <c r="B452" s="123"/>
    </row>
    <row r="453">
      <c r="A453" s="123"/>
      <c r="B453" s="123"/>
    </row>
    <row r="454">
      <c r="A454" s="123"/>
      <c r="B454" s="123"/>
    </row>
    <row r="455">
      <c r="A455" s="123"/>
      <c r="B455" s="123"/>
    </row>
    <row r="456">
      <c r="A456" s="123"/>
      <c r="B456" s="123"/>
    </row>
    <row r="457">
      <c r="A457" s="123"/>
      <c r="B457" s="123"/>
    </row>
    <row r="458">
      <c r="A458" s="123"/>
      <c r="B458" s="123"/>
    </row>
    <row r="459">
      <c r="A459" s="123"/>
      <c r="B459" s="123"/>
    </row>
    <row r="460">
      <c r="A460" s="123"/>
      <c r="B460" s="123"/>
    </row>
    <row r="461">
      <c r="A461" s="123"/>
      <c r="B461" s="123"/>
    </row>
    <row r="462">
      <c r="A462" s="123"/>
      <c r="B462" s="123"/>
    </row>
    <row r="463">
      <c r="A463" s="123"/>
      <c r="B463" s="123"/>
    </row>
    <row r="464">
      <c r="A464" s="123"/>
      <c r="B464" s="123"/>
    </row>
    <row r="465">
      <c r="A465" s="123"/>
      <c r="B465" s="123"/>
    </row>
    <row r="466">
      <c r="A466" s="123"/>
      <c r="B466" s="123"/>
    </row>
    <row r="467">
      <c r="A467" s="123"/>
      <c r="B467" s="123"/>
    </row>
    <row r="468">
      <c r="A468" s="123"/>
      <c r="B468" s="123"/>
    </row>
    <row r="469">
      <c r="A469" s="123"/>
      <c r="B469" s="123"/>
    </row>
    <row r="470">
      <c r="A470" s="123"/>
      <c r="B470" s="123"/>
    </row>
    <row r="471">
      <c r="A471" s="123"/>
      <c r="B471" s="123"/>
    </row>
    <row r="472">
      <c r="A472" s="123"/>
      <c r="B472" s="123"/>
    </row>
    <row r="473">
      <c r="A473" s="123"/>
      <c r="B473" s="123"/>
    </row>
    <row r="474">
      <c r="A474" s="123"/>
      <c r="B474" s="123"/>
    </row>
    <row r="475">
      <c r="A475" s="123"/>
      <c r="B475" s="123"/>
    </row>
    <row r="476">
      <c r="A476" s="123"/>
      <c r="B476" s="123"/>
    </row>
    <row r="477">
      <c r="A477" s="123"/>
      <c r="B477" s="123"/>
    </row>
    <row r="478">
      <c r="A478" s="123"/>
      <c r="B478" s="123"/>
    </row>
    <row r="479">
      <c r="A479" s="123"/>
      <c r="B479" s="123"/>
    </row>
    <row r="480">
      <c r="A480" s="123"/>
      <c r="B480" s="123"/>
    </row>
    <row r="481">
      <c r="A481" s="123"/>
      <c r="B481" s="123"/>
    </row>
    <row r="482">
      <c r="A482" s="123"/>
      <c r="B482" s="123"/>
    </row>
    <row r="483">
      <c r="A483" s="123"/>
      <c r="B483" s="123"/>
    </row>
    <row r="484">
      <c r="A484" s="123"/>
      <c r="B484" s="123"/>
    </row>
    <row r="485">
      <c r="A485" s="123"/>
      <c r="B485" s="123"/>
    </row>
    <row r="486">
      <c r="A486" s="123"/>
      <c r="B486" s="123"/>
    </row>
    <row r="487">
      <c r="A487" s="123"/>
      <c r="B487" s="123"/>
    </row>
    <row r="488">
      <c r="A488" s="123"/>
      <c r="B488" s="123"/>
    </row>
    <row r="489">
      <c r="A489" s="123"/>
      <c r="B489" s="123"/>
    </row>
    <row r="490">
      <c r="A490" s="123"/>
      <c r="B490" s="123"/>
    </row>
    <row r="491">
      <c r="A491" s="123"/>
      <c r="B491" s="123"/>
    </row>
    <row r="492">
      <c r="A492" s="123"/>
      <c r="B492" s="123"/>
    </row>
    <row r="493">
      <c r="A493" s="123"/>
      <c r="B493" s="123"/>
    </row>
    <row r="494">
      <c r="A494" s="123"/>
      <c r="B494" s="123"/>
    </row>
    <row r="495">
      <c r="A495" s="123"/>
      <c r="B495" s="123"/>
    </row>
    <row r="496">
      <c r="A496" s="123"/>
      <c r="B496" s="123"/>
    </row>
    <row r="497">
      <c r="A497" s="123"/>
      <c r="B497" s="123"/>
    </row>
    <row r="498">
      <c r="A498" s="123"/>
      <c r="B498" s="123"/>
    </row>
    <row r="499">
      <c r="A499" s="123"/>
      <c r="B499" s="123"/>
    </row>
    <row r="500">
      <c r="A500" s="123"/>
      <c r="B500" s="123"/>
    </row>
    <row r="501">
      <c r="A501" s="123"/>
      <c r="B501" s="123"/>
    </row>
    <row r="502">
      <c r="A502" s="123"/>
      <c r="B502" s="123"/>
    </row>
    <row r="503">
      <c r="A503" s="123"/>
      <c r="B503" s="123"/>
    </row>
    <row r="504">
      <c r="A504" s="123"/>
      <c r="B504" s="123"/>
    </row>
    <row r="505">
      <c r="A505" s="123"/>
      <c r="B505" s="123"/>
    </row>
    <row r="506">
      <c r="A506" s="123"/>
      <c r="B506" s="123"/>
    </row>
    <row r="507">
      <c r="A507" s="123"/>
      <c r="B507" s="123"/>
    </row>
    <row r="508">
      <c r="A508" s="123"/>
      <c r="B508" s="123"/>
    </row>
    <row r="509">
      <c r="A509" s="123"/>
      <c r="B509" s="123"/>
    </row>
    <row r="510">
      <c r="A510" s="123"/>
      <c r="B510" s="123"/>
    </row>
    <row r="511">
      <c r="A511" s="123"/>
      <c r="B511" s="123"/>
    </row>
    <row r="512">
      <c r="A512" s="123"/>
      <c r="B512" s="123"/>
    </row>
    <row r="513">
      <c r="A513" s="123"/>
      <c r="B513" s="123"/>
    </row>
    <row r="514">
      <c r="A514" s="123"/>
      <c r="B514" s="123"/>
    </row>
    <row r="515">
      <c r="A515" s="123"/>
      <c r="B515" s="123"/>
    </row>
    <row r="516">
      <c r="A516" s="123"/>
      <c r="B516" s="123"/>
    </row>
    <row r="517">
      <c r="A517" s="123"/>
      <c r="B517" s="123"/>
    </row>
    <row r="518">
      <c r="A518" s="123"/>
      <c r="B518" s="123"/>
    </row>
    <row r="519">
      <c r="A519" s="123"/>
      <c r="B519" s="123"/>
    </row>
    <row r="520">
      <c r="A520" s="123"/>
      <c r="B520" s="123"/>
    </row>
    <row r="521">
      <c r="A521" s="123"/>
      <c r="B521" s="123"/>
    </row>
    <row r="522">
      <c r="A522" s="123"/>
      <c r="B522" s="123"/>
    </row>
    <row r="523">
      <c r="A523" s="123"/>
      <c r="B523" s="123"/>
    </row>
    <row r="524">
      <c r="A524" s="123"/>
      <c r="B524" s="123"/>
    </row>
    <row r="525">
      <c r="A525" s="123"/>
      <c r="B525" s="123"/>
    </row>
    <row r="526">
      <c r="A526" s="123"/>
      <c r="B526" s="123"/>
    </row>
    <row r="527">
      <c r="A527" s="123"/>
      <c r="B527" s="123"/>
    </row>
    <row r="528">
      <c r="A528" s="123"/>
      <c r="B528" s="123"/>
    </row>
    <row r="529">
      <c r="A529" s="123"/>
      <c r="B529" s="123"/>
    </row>
    <row r="530">
      <c r="A530" s="123"/>
      <c r="B530" s="123"/>
    </row>
    <row r="531">
      <c r="A531" s="123"/>
      <c r="B531" s="123"/>
    </row>
    <row r="532">
      <c r="A532" s="123"/>
      <c r="B532" s="123"/>
    </row>
    <row r="533">
      <c r="A533" s="123"/>
      <c r="B533" s="123"/>
    </row>
    <row r="534">
      <c r="A534" s="123"/>
      <c r="B534" s="123"/>
    </row>
    <row r="535">
      <c r="A535" s="123"/>
      <c r="B535" s="123"/>
    </row>
    <row r="536">
      <c r="A536" s="123"/>
      <c r="B536" s="123"/>
    </row>
    <row r="537">
      <c r="A537" s="123"/>
      <c r="B537" s="123"/>
    </row>
    <row r="538">
      <c r="A538" s="123"/>
      <c r="B538" s="123"/>
    </row>
    <row r="539">
      <c r="A539" s="123"/>
      <c r="B539" s="123"/>
    </row>
    <row r="540">
      <c r="A540" s="123"/>
      <c r="B540" s="123"/>
    </row>
    <row r="541">
      <c r="A541" s="123"/>
      <c r="B541" s="123"/>
    </row>
    <row r="542">
      <c r="A542" s="123"/>
      <c r="B542" s="123"/>
    </row>
    <row r="543">
      <c r="A543" s="123"/>
      <c r="B543" s="123"/>
    </row>
    <row r="544">
      <c r="A544" s="123"/>
      <c r="B544" s="123"/>
    </row>
    <row r="545">
      <c r="A545" s="123"/>
      <c r="B545" s="123"/>
    </row>
    <row r="546">
      <c r="A546" s="123"/>
      <c r="B546" s="123"/>
    </row>
    <row r="547">
      <c r="A547" s="123"/>
      <c r="B547" s="123"/>
    </row>
    <row r="548">
      <c r="A548" s="123"/>
      <c r="B548" s="123"/>
    </row>
    <row r="549">
      <c r="A549" s="123"/>
      <c r="B549" s="123"/>
    </row>
    <row r="550">
      <c r="A550" s="123"/>
      <c r="B550" s="123"/>
    </row>
    <row r="551">
      <c r="A551" s="123"/>
      <c r="B551" s="123"/>
    </row>
    <row r="552">
      <c r="A552" s="123"/>
      <c r="B552" s="123"/>
    </row>
    <row r="553">
      <c r="A553" s="123"/>
      <c r="B553" s="123"/>
    </row>
    <row r="554">
      <c r="A554" s="123"/>
      <c r="B554" s="123"/>
    </row>
    <row r="555">
      <c r="A555" s="123"/>
      <c r="B555" s="123"/>
    </row>
    <row r="556">
      <c r="A556" s="123"/>
      <c r="B556" s="123"/>
    </row>
    <row r="557">
      <c r="A557" s="123"/>
      <c r="B557" s="123"/>
    </row>
    <row r="558">
      <c r="A558" s="123"/>
      <c r="B558" s="123"/>
    </row>
    <row r="559">
      <c r="A559" s="123"/>
      <c r="B559" s="123"/>
    </row>
    <row r="560">
      <c r="A560" s="123"/>
      <c r="B560" s="123"/>
    </row>
    <row r="561">
      <c r="A561" s="123"/>
      <c r="B561" s="123"/>
    </row>
    <row r="562">
      <c r="A562" s="123"/>
      <c r="B562" s="123"/>
    </row>
    <row r="563">
      <c r="A563" s="123"/>
      <c r="B563" s="123"/>
    </row>
    <row r="564">
      <c r="A564" s="123"/>
      <c r="B564" s="123"/>
    </row>
    <row r="565">
      <c r="A565" s="123"/>
      <c r="B565" s="123"/>
    </row>
    <row r="566">
      <c r="A566" s="123"/>
      <c r="B566" s="123"/>
    </row>
    <row r="567">
      <c r="A567" s="123"/>
      <c r="B567" s="123"/>
    </row>
    <row r="568">
      <c r="A568" s="123"/>
      <c r="B568" s="123"/>
    </row>
    <row r="569">
      <c r="A569" s="123"/>
      <c r="B569" s="123"/>
    </row>
    <row r="570">
      <c r="A570" s="123"/>
      <c r="B570" s="123"/>
    </row>
    <row r="571">
      <c r="A571" s="123"/>
      <c r="B571" s="123"/>
    </row>
    <row r="572">
      <c r="A572" s="123"/>
      <c r="B572" s="123"/>
    </row>
    <row r="573">
      <c r="A573" s="123"/>
      <c r="B573" s="123"/>
    </row>
    <row r="574">
      <c r="A574" s="123"/>
      <c r="B574" s="123"/>
    </row>
    <row r="575">
      <c r="A575" s="123"/>
      <c r="B575" s="123"/>
    </row>
    <row r="576">
      <c r="A576" s="123"/>
      <c r="B576" s="123"/>
    </row>
    <row r="577">
      <c r="A577" s="123"/>
      <c r="B577" s="123"/>
    </row>
    <row r="578">
      <c r="A578" s="123"/>
      <c r="B578" s="123"/>
    </row>
    <row r="579">
      <c r="A579" s="123"/>
      <c r="B579" s="123"/>
    </row>
    <row r="580">
      <c r="A580" s="123"/>
      <c r="B580" s="123"/>
    </row>
    <row r="581">
      <c r="A581" s="123"/>
      <c r="B581" s="123"/>
    </row>
    <row r="582">
      <c r="A582" s="123"/>
      <c r="B582" s="123"/>
    </row>
    <row r="583">
      <c r="A583" s="123"/>
      <c r="B583" s="123"/>
    </row>
    <row r="584">
      <c r="A584" s="123"/>
      <c r="B584" s="123"/>
    </row>
    <row r="585">
      <c r="A585" s="123"/>
      <c r="B585" s="123"/>
    </row>
    <row r="586">
      <c r="A586" s="123"/>
      <c r="B586" s="123"/>
    </row>
    <row r="587">
      <c r="A587" s="123"/>
      <c r="B587" s="123"/>
    </row>
    <row r="588">
      <c r="A588" s="123"/>
      <c r="B588" s="123"/>
    </row>
    <row r="589">
      <c r="A589" s="123"/>
      <c r="B589" s="123"/>
    </row>
    <row r="590">
      <c r="A590" s="123"/>
      <c r="B590" s="123"/>
    </row>
    <row r="591">
      <c r="A591" s="123"/>
      <c r="B591" s="123"/>
    </row>
    <row r="592">
      <c r="A592" s="123"/>
      <c r="B592" s="123"/>
    </row>
    <row r="593">
      <c r="A593" s="123"/>
      <c r="B593" s="123"/>
    </row>
    <row r="594">
      <c r="A594" s="123"/>
      <c r="B594" s="123"/>
    </row>
    <row r="595">
      <c r="A595" s="123"/>
      <c r="B595" s="123"/>
    </row>
    <row r="596">
      <c r="A596" s="123"/>
      <c r="B596" s="123"/>
    </row>
    <row r="597">
      <c r="A597" s="123"/>
      <c r="B597" s="123"/>
    </row>
    <row r="598">
      <c r="A598" s="123"/>
      <c r="B598" s="123"/>
    </row>
    <row r="599">
      <c r="A599" s="123"/>
      <c r="B599" s="123"/>
    </row>
    <row r="600">
      <c r="A600" s="123"/>
      <c r="B600" s="123"/>
    </row>
    <row r="601">
      <c r="A601" s="123"/>
      <c r="B601" s="123"/>
    </row>
    <row r="602">
      <c r="A602" s="123"/>
      <c r="B602" s="123"/>
    </row>
    <row r="603">
      <c r="A603" s="123"/>
      <c r="B603" s="123"/>
    </row>
    <row r="604">
      <c r="A604" s="123"/>
      <c r="B604" s="123"/>
    </row>
    <row r="605">
      <c r="A605" s="123"/>
      <c r="B605" s="123"/>
    </row>
    <row r="606">
      <c r="A606" s="123"/>
      <c r="B606" s="123"/>
    </row>
    <row r="607">
      <c r="A607" s="123"/>
      <c r="B607" s="123"/>
    </row>
    <row r="608">
      <c r="A608" s="123"/>
      <c r="B608" s="123"/>
    </row>
    <row r="609">
      <c r="A609" s="123"/>
      <c r="B609" s="123"/>
    </row>
    <row r="610">
      <c r="A610" s="123"/>
      <c r="B610" s="123"/>
    </row>
    <row r="611">
      <c r="A611" s="123"/>
      <c r="B611" s="123"/>
    </row>
    <row r="612">
      <c r="A612" s="123"/>
      <c r="B612" s="123"/>
    </row>
    <row r="613">
      <c r="A613" s="123"/>
      <c r="B613" s="123"/>
    </row>
    <row r="614">
      <c r="A614" s="123"/>
      <c r="B614" s="123"/>
    </row>
    <row r="615">
      <c r="A615" s="123"/>
      <c r="B615" s="123"/>
    </row>
    <row r="616">
      <c r="A616" s="123"/>
      <c r="B616" s="123"/>
    </row>
    <row r="617">
      <c r="A617" s="123"/>
      <c r="B617" s="123"/>
    </row>
    <row r="618">
      <c r="A618" s="123"/>
      <c r="B618" s="123"/>
    </row>
    <row r="619">
      <c r="A619" s="123"/>
      <c r="B619" s="123"/>
    </row>
    <row r="620">
      <c r="A620" s="123"/>
      <c r="B620" s="123"/>
    </row>
    <row r="621">
      <c r="A621" s="123"/>
      <c r="B621" s="123"/>
    </row>
    <row r="622">
      <c r="A622" s="123"/>
      <c r="B622" s="123"/>
    </row>
    <row r="623">
      <c r="A623" s="123"/>
      <c r="B623" s="123"/>
    </row>
    <row r="624">
      <c r="A624" s="123"/>
      <c r="B624" s="123"/>
    </row>
    <row r="625">
      <c r="A625" s="123"/>
      <c r="B625" s="123"/>
    </row>
    <row r="626">
      <c r="A626" s="123"/>
      <c r="B626" s="123"/>
    </row>
    <row r="627">
      <c r="A627" s="123"/>
      <c r="B627" s="123"/>
    </row>
    <row r="628">
      <c r="A628" s="123"/>
      <c r="B628" s="123"/>
    </row>
    <row r="629">
      <c r="A629" s="123"/>
      <c r="B629" s="123"/>
    </row>
    <row r="630">
      <c r="A630" s="123"/>
      <c r="B630" s="123"/>
    </row>
    <row r="631">
      <c r="A631" s="123"/>
      <c r="B631" s="123"/>
    </row>
    <row r="632">
      <c r="A632" s="123"/>
      <c r="B632" s="123"/>
    </row>
    <row r="633">
      <c r="A633" s="123"/>
      <c r="B633" s="123"/>
    </row>
    <row r="634">
      <c r="A634" s="123"/>
      <c r="B634" s="123"/>
    </row>
    <row r="635">
      <c r="A635" s="123"/>
      <c r="B635" s="123"/>
    </row>
    <row r="636">
      <c r="A636" s="123"/>
      <c r="B636" s="123"/>
    </row>
    <row r="637">
      <c r="A637" s="123"/>
      <c r="B637" s="123"/>
    </row>
    <row r="638">
      <c r="A638" s="123"/>
      <c r="B638" s="123"/>
    </row>
    <row r="639">
      <c r="A639" s="123"/>
      <c r="B639" s="123"/>
    </row>
    <row r="640">
      <c r="A640" s="123"/>
      <c r="B640" s="123"/>
    </row>
    <row r="641">
      <c r="A641" s="123"/>
      <c r="B641" s="123"/>
    </row>
    <row r="642">
      <c r="A642" s="123"/>
      <c r="B642" s="123"/>
    </row>
    <row r="643">
      <c r="A643" s="123"/>
      <c r="B643" s="123"/>
    </row>
    <row r="644">
      <c r="A644" s="123"/>
      <c r="B644" s="123"/>
    </row>
    <row r="645">
      <c r="A645" s="123"/>
      <c r="B645" s="123"/>
    </row>
    <row r="646">
      <c r="A646" s="123"/>
      <c r="B646" s="123"/>
    </row>
    <row r="647">
      <c r="A647" s="123"/>
      <c r="B647" s="123"/>
    </row>
    <row r="648">
      <c r="A648" s="123"/>
      <c r="B648" s="123"/>
    </row>
    <row r="649">
      <c r="A649" s="123"/>
      <c r="B649" s="123"/>
    </row>
    <row r="650">
      <c r="A650" s="123"/>
      <c r="B650" s="123"/>
    </row>
    <row r="651">
      <c r="A651" s="123"/>
      <c r="B651" s="123"/>
    </row>
    <row r="652">
      <c r="A652" s="123"/>
      <c r="B652" s="123"/>
    </row>
    <row r="653">
      <c r="A653" s="123"/>
      <c r="B653" s="123"/>
    </row>
    <row r="654">
      <c r="A654" s="123"/>
      <c r="B654" s="123"/>
    </row>
    <row r="655">
      <c r="A655" s="123"/>
      <c r="B655" s="123"/>
    </row>
    <row r="656">
      <c r="A656" s="123"/>
      <c r="B656" s="123"/>
    </row>
    <row r="657">
      <c r="A657" s="123"/>
      <c r="B657" s="123"/>
    </row>
    <row r="658">
      <c r="A658" s="123"/>
      <c r="B658" s="123"/>
    </row>
    <row r="659">
      <c r="A659" s="123"/>
      <c r="B659" s="123"/>
    </row>
    <row r="660">
      <c r="A660" s="123"/>
      <c r="B660" s="123"/>
    </row>
    <row r="661">
      <c r="A661" s="123"/>
      <c r="B661" s="123"/>
    </row>
    <row r="662">
      <c r="A662" s="123"/>
      <c r="B662" s="123"/>
    </row>
    <row r="663">
      <c r="A663" s="123"/>
      <c r="B663" s="123"/>
    </row>
    <row r="664">
      <c r="A664" s="123"/>
      <c r="B664" s="123"/>
    </row>
    <row r="665">
      <c r="A665" s="123"/>
      <c r="B665" s="123"/>
    </row>
    <row r="666">
      <c r="A666" s="123"/>
      <c r="B666" s="123"/>
    </row>
    <row r="667">
      <c r="A667" s="123"/>
      <c r="B667" s="123"/>
    </row>
    <row r="668">
      <c r="A668" s="123"/>
      <c r="B668" s="123"/>
    </row>
    <row r="669">
      <c r="A669" s="123"/>
      <c r="B669" s="123"/>
    </row>
    <row r="670">
      <c r="A670" s="123"/>
      <c r="B670" s="123"/>
    </row>
    <row r="671">
      <c r="A671" s="123"/>
      <c r="B671" s="123"/>
    </row>
    <row r="672">
      <c r="A672" s="123"/>
      <c r="B672" s="123"/>
    </row>
    <row r="673">
      <c r="A673" s="123"/>
      <c r="B673" s="123"/>
    </row>
    <row r="674">
      <c r="A674" s="123"/>
      <c r="B674" s="123"/>
    </row>
    <row r="675">
      <c r="A675" s="123"/>
      <c r="B675" s="123"/>
    </row>
    <row r="676">
      <c r="A676" s="123"/>
      <c r="B676" s="123"/>
    </row>
    <row r="677">
      <c r="A677" s="123"/>
      <c r="B677" s="123"/>
    </row>
    <row r="678">
      <c r="A678" s="123"/>
      <c r="B678" s="123"/>
    </row>
    <row r="679">
      <c r="A679" s="123"/>
      <c r="B679" s="123"/>
    </row>
    <row r="680">
      <c r="A680" s="123"/>
      <c r="B680" s="123"/>
    </row>
    <row r="681">
      <c r="A681" s="123"/>
      <c r="B681" s="123"/>
    </row>
    <row r="682">
      <c r="A682" s="123"/>
      <c r="B682" s="123"/>
    </row>
    <row r="683">
      <c r="A683" s="123"/>
      <c r="B683" s="123"/>
    </row>
    <row r="684">
      <c r="A684" s="123"/>
      <c r="B684" s="123"/>
    </row>
    <row r="685">
      <c r="A685" s="123"/>
      <c r="B685" s="123"/>
    </row>
    <row r="686">
      <c r="A686" s="123"/>
      <c r="B686" s="123"/>
    </row>
    <row r="687">
      <c r="A687" s="123"/>
      <c r="B687" s="123"/>
    </row>
    <row r="688">
      <c r="A688" s="123"/>
      <c r="B688" s="123"/>
    </row>
    <row r="689">
      <c r="A689" s="123"/>
      <c r="B689" s="123"/>
    </row>
    <row r="690">
      <c r="A690" s="123"/>
      <c r="B690" s="123"/>
    </row>
    <row r="691">
      <c r="A691" s="123"/>
      <c r="B691" s="123"/>
    </row>
    <row r="692">
      <c r="A692" s="123"/>
      <c r="B692" s="123"/>
    </row>
    <row r="693">
      <c r="A693" s="123"/>
      <c r="B693" s="123"/>
    </row>
    <row r="694">
      <c r="A694" s="123"/>
      <c r="B694" s="123"/>
    </row>
    <row r="695">
      <c r="A695" s="123"/>
      <c r="B695" s="123"/>
    </row>
    <row r="696">
      <c r="A696" s="123"/>
      <c r="B696" s="123"/>
    </row>
    <row r="697">
      <c r="A697" s="123"/>
      <c r="B697" s="123"/>
    </row>
    <row r="698">
      <c r="A698" s="123"/>
      <c r="B698" s="123"/>
    </row>
    <row r="699">
      <c r="A699" s="123"/>
      <c r="B699" s="123"/>
    </row>
    <row r="700">
      <c r="A700" s="123"/>
      <c r="B700" s="123"/>
    </row>
    <row r="701">
      <c r="A701" s="123"/>
      <c r="B701" s="123"/>
    </row>
    <row r="702">
      <c r="A702" s="123"/>
      <c r="B702" s="123"/>
    </row>
    <row r="703">
      <c r="A703" s="123"/>
      <c r="B703" s="123"/>
    </row>
    <row r="704">
      <c r="A704" s="123"/>
      <c r="B704" s="123"/>
    </row>
    <row r="705">
      <c r="A705" s="123"/>
      <c r="B705" s="123"/>
    </row>
    <row r="706">
      <c r="A706" s="123"/>
      <c r="B706" s="123"/>
    </row>
    <row r="707">
      <c r="A707" s="123"/>
      <c r="B707" s="123"/>
    </row>
    <row r="708">
      <c r="A708" s="123"/>
      <c r="B708" s="123"/>
    </row>
    <row r="709">
      <c r="A709" s="123"/>
      <c r="B709" s="123"/>
    </row>
    <row r="710">
      <c r="A710" s="123"/>
      <c r="B710" s="123"/>
    </row>
    <row r="711">
      <c r="A711" s="123"/>
      <c r="B711" s="123"/>
    </row>
    <row r="712">
      <c r="A712" s="123"/>
      <c r="B712" s="123"/>
    </row>
    <row r="713">
      <c r="A713" s="123"/>
      <c r="B713" s="123"/>
    </row>
    <row r="714">
      <c r="A714" s="123"/>
      <c r="B714" s="123"/>
    </row>
    <row r="715">
      <c r="A715" s="123"/>
      <c r="B715" s="123"/>
    </row>
    <row r="716">
      <c r="A716" s="123"/>
      <c r="B716" s="123"/>
    </row>
    <row r="717">
      <c r="A717" s="123"/>
      <c r="B717" s="123"/>
    </row>
    <row r="718">
      <c r="A718" s="123"/>
      <c r="B718" s="123"/>
    </row>
    <row r="719">
      <c r="A719" s="123"/>
      <c r="B719" s="123"/>
    </row>
    <row r="720">
      <c r="A720" s="123"/>
      <c r="B720" s="123"/>
    </row>
    <row r="721">
      <c r="A721" s="123"/>
      <c r="B721" s="123"/>
    </row>
    <row r="722">
      <c r="A722" s="123"/>
      <c r="B722" s="123"/>
    </row>
    <row r="723">
      <c r="A723" s="123"/>
      <c r="B723" s="123"/>
    </row>
    <row r="724">
      <c r="A724" s="123"/>
      <c r="B724" s="123"/>
    </row>
    <row r="725">
      <c r="A725" s="123"/>
      <c r="B725" s="123"/>
    </row>
    <row r="726">
      <c r="A726" s="123"/>
      <c r="B726" s="123"/>
    </row>
    <row r="727">
      <c r="A727" s="123"/>
      <c r="B727" s="123"/>
    </row>
    <row r="728">
      <c r="A728" s="123"/>
      <c r="B728" s="123"/>
    </row>
    <row r="729">
      <c r="A729" s="123"/>
      <c r="B729" s="123"/>
    </row>
    <row r="730">
      <c r="A730" s="123"/>
      <c r="B730" s="123"/>
    </row>
    <row r="731">
      <c r="A731" s="123"/>
      <c r="B731" s="123"/>
    </row>
    <row r="732">
      <c r="A732" s="123"/>
      <c r="B732" s="123"/>
    </row>
    <row r="733">
      <c r="A733" s="123"/>
      <c r="B733" s="123"/>
    </row>
    <row r="734">
      <c r="A734" s="123"/>
      <c r="B734" s="123"/>
    </row>
    <row r="735">
      <c r="A735" s="123"/>
      <c r="B735" s="123"/>
    </row>
    <row r="736">
      <c r="A736" s="123"/>
      <c r="B736" s="123"/>
    </row>
    <row r="737">
      <c r="A737" s="123"/>
      <c r="B737" s="123"/>
    </row>
    <row r="738">
      <c r="A738" s="123"/>
      <c r="B738" s="123"/>
    </row>
    <row r="739">
      <c r="A739" s="123"/>
      <c r="B739" s="123"/>
    </row>
    <row r="740">
      <c r="A740" s="123"/>
      <c r="B740" s="123"/>
    </row>
    <row r="741">
      <c r="A741" s="123"/>
      <c r="B741" s="123"/>
    </row>
    <row r="742">
      <c r="A742" s="123"/>
      <c r="B742" s="123"/>
    </row>
    <row r="743">
      <c r="A743" s="123"/>
      <c r="B743" s="123"/>
    </row>
    <row r="744">
      <c r="A744" s="123"/>
      <c r="B744" s="123"/>
    </row>
    <row r="745">
      <c r="A745" s="123"/>
      <c r="B745" s="123"/>
    </row>
    <row r="746">
      <c r="A746" s="123"/>
      <c r="B746" s="123"/>
    </row>
    <row r="747">
      <c r="A747" s="123"/>
      <c r="B747" s="123"/>
    </row>
    <row r="748">
      <c r="A748" s="123"/>
      <c r="B748" s="123"/>
    </row>
    <row r="749">
      <c r="A749" s="123"/>
      <c r="B749" s="123"/>
    </row>
    <row r="750">
      <c r="A750" s="123"/>
      <c r="B750" s="123"/>
    </row>
    <row r="751">
      <c r="A751" s="123"/>
      <c r="B751" s="123"/>
    </row>
    <row r="752">
      <c r="A752" s="123"/>
      <c r="B752" s="123"/>
    </row>
    <row r="753">
      <c r="A753" s="123"/>
      <c r="B753" s="123"/>
    </row>
    <row r="754">
      <c r="A754" s="123"/>
      <c r="B754" s="123"/>
    </row>
    <row r="755">
      <c r="A755" s="123"/>
      <c r="B755" s="123"/>
    </row>
    <row r="756">
      <c r="A756" s="123"/>
      <c r="B756" s="123"/>
    </row>
    <row r="757">
      <c r="A757" s="123"/>
      <c r="B757" s="123"/>
    </row>
    <row r="758">
      <c r="A758" s="123"/>
      <c r="B758" s="123"/>
    </row>
    <row r="759">
      <c r="A759" s="123"/>
      <c r="B759" s="123"/>
    </row>
    <row r="760">
      <c r="A760" s="123"/>
      <c r="B760" s="123"/>
    </row>
    <row r="761">
      <c r="A761" s="123"/>
      <c r="B761" s="123"/>
    </row>
    <row r="762">
      <c r="A762" s="123"/>
      <c r="B762" s="123"/>
    </row>
    <row r="763">
      <c r="A763" s="123"/>
      <c r="B763" s="123"/>
    </row>
    <row r="764">
      <c r="A764" s="123"/>
      <c r="B764" s="123"/>
    </row>
    <row r="765">
      <c r="A765" s="123"/>
      <c r="B765" s="123"/>
    </row>
    <row r="766">
      <c r="A766" s="123"/>
      <c r="B766" s="123"/>
    </row>
    <row r="767">
      <c r="A767" s="123"/>
      <c r="B767" s="123"/>
    </row>
    <row r="768">
      <c r="A768" s="123"/>
      <c r="B768" s="123"/>
    </row>
    <row r="769">
      <c r="A769" s="123"/>
      <c r="B769" s="123"/>
    </row>
    <row r="770">
      <c r="A770" s="123"/>
      <c r="B770" s="123"/>
    </row>
    <row r="771">
      <c r="A771" s="123"/>
      <c r="B771" s="123"/>
    </row>
    <row r="772">
      <c r="A772" s="123"/>
      <c r="B772" s="123"/>
    </row>
    <row r="773">
      <c r="A773" s="123"/>
      <c r="B773" s="123"/>
    </row>
    <row r="774">
      <c r="A774" s="123"/>
      <c r="B774" s="123"/>
    </row>
    <row r="775">
      <c r="A775" s="123"/>
      <c r="B775" s="123"/>
    </row>
    <row r="776">
      <c r="A776" s="123"/>
      <c r="B776" s="123"/>
    </row>
    <row r="777">
      <c r="A777" s="123"/>
      <c r="B777" s="123"/>
    </row>
    <row r="778">
      <c r="A778" s="123"/>
      <c r="B778" s="123"/>
    </row>
    <row r="779">
      <c r="A779" s="123"/>
      <c r="B779" s="123"/>
    </row>
    <row r="780">
      <c r="A780" s="123"/>
      <c r="B780" s="123"/>
    </row>
    <row r="781">
      <c r="A781" s="123"/>
      <c r="B781" s="123"/>
    </row>
    <row r="782">
      <c r="A782" s="123"/>
      <c r="B782" s="123"/>
    </row>
    <row r="783">
      <c r="A783" s="123"/>
      <c r="B783" s="123"/>
    </row>
    <row r="784">
      <c r="A784" s="123"/>
      <c r="B784" s="123"/>
    </row>
    <row r="785">
      <c r="A785" s="123"/>
      <c r="B785" s="123"/>
    </row>
    <row r="786">
      <c r="A786" s="123"/>
      <c r="B786" s="123"/>
    </row>
    <row r="787">
      <c r="A787" s="123"/>
      <c r="B787" s="123"/>
    </row>
    <row r="788">
      <c r="A788" s="123"/>
      <c r="B788" s="123"/>
    </row>
    <row r="789">
      <c r="A789" s="123"/>
      <c r="B789" s="123"/>
    </row>
    <row r="790">
      <c r="A790" s="123"/>
      <c r="B790" s="123"/>
    </row>
    <row r="791">
      <c r="A791" s="123"/>
      <c r="B791" s="123"/>
    </row>
    <row r="792">
      <c r="A792" s="123"/>
      <c r="B792" s="123"/>
    </row>
    <row r="793">
      <c r="A793" s="123"/>
      <c r="B793" s="123"/>
    </row>
    <row r="794">
      <c r="A794" s="123"/>
      <c r="B794" s="123"/>
    </row>
    <row r="795">
      <c r="A795" s="123"/>
      <c r="B795" s="123"/>
    </row>
    <row r="796">
      <c r="A796" s="123"/>
      <c r="B796" s="123"/>
    </row>
    <row r="797">
      <c r="A797" s="123"/>
      <c r="B797" s="123"/>
    </row>
    <row r="798">
      <c r="A798" s="123"/>
      <c r="B798" s="123"/>
    </row>
    <row r="799">
      <c r="A799" s="123"/>
      <c r="B799" s="123"/>
    </row>
    <row r="800">
      <c r="A800" s="123"/>
      <c r="B800" s="123"/>
    </row>
    <row r="801">
      <c r="A801" s="123"/>
      <c r="B801" s="123"/>
    </row>
    <row r="802">
      <c r="A802" s="123"/>
      <c r="B802" s="123"/>
    </row>
    <row r="803">
      <c r="A803" s="123"/>
      <c r="B803" s="123"/>
    </row>
    <row r="804">
      <c r="A804" s="123"/>
      <c r="B804" s="123"/>
    </row>
    <row r="805">
      <c r="A805" s="123"/>
      <c r="B805" s="123"/>
    </row>
    <row r="806">
      <c r="A806" s="123"/>
      <c r="B806" s="123"/>
    </row>
    <row r="807">
      <c r="A807" s="123"/>
      <c r="B807" s="123"/>
    </row>
    <row r="808">
      <c r="A808" s="123"/>
      <c r="B808" s="123"/>
    </row>
    <row r="809">
      <c r="A809" s="123"/>
      <c r="B809" s="123"/>
    </row>
    <row r="810">
      <c r="A810" s="123"/>
      <c r="B810" s="123"/>
    </row>
    <row r="811">
      <c r="A811" s="123"/>
      <c r="B811" s="123"/>
    </row>
    <row r="812">
      <c r="A812" s="123"/>
      <c r="B812" s="123"/>
    </row>
    <row r="813">
      <c r="A813" s="123"/>
      <c r="B813" s="123"/>
    </row>
    <row r="814">
      <c r="A814" s="123"/>
      <c r="B814" s="123"/>
    </row>
    <row r="815">
      <c r="A815" s="123"/>
      <c r="B815" s="123"/>
    </row>
    <row r="816">
      <c r="A816" s="123"/>
      <c r="B816" s="123"/>
    </row>
    <row r="817">
      <c r="A817" s="123"/>
      <c r="B817" s="123"/>
    </row>
    <row r="818">
      <c r="A818" s="123"/>
      <c r="B818" s="123"/>
    </row>
    <row r="819">
      <c r="A819" s="123"/>
      <c r="B819" s="123"/>
    </row>
    <row r="820">
      <c r="A820" s="123"/>
      <c r="B820" s="123"/>
    </row>
    <row r="821">
      <c r="A821" s="123"/>
      <c r="B821" s="123"/>
    </row>
    <row r="822">
      <c r="A822" s="123"/>
      <c r="B822" s="123"/>
    </row>
    <row r="823">
      <c r="A823" s="123"/>
      <c r="B823" s="123"/>
    </row>
    <row r="824">
      <c r="A824" s="123"/>
      <c r="B824" s="123"/>
    </row>
    <row r="825">
      <c r="A825" s="123"/>
      <c r="B825" s="123"/>
    </row>
    <row r="826">
      <c r="A826" s="123"/>
      <c r="B826" s="123"/>
    </row>
    <row r="827">
      <c r="A827" s="123"/>
      <c r="B827" s="123"/>
    </row>
    <row r="828">
      <c r="A828" s="123"/>
      <c r="B828" s="123"/>
    </row>
    <row r="829">
      <c r="A829" s="123"/>
      <c r="B829" s="123"/>
    </row>
    <row r="830">
      <c r="A830" s="123"/>
      <c r="B830" s="123"/>
    </row>
    <row r="831">
      <c r="A831" s="123"/>
      <c r="B831" s="123"/>
    </row>
    <row r="832">
      <c r="A832" s="123"/>
      <c r="B832" s="123"/>
    </row>
    <row r="833">
      <c r="A833" s="123"/>
      <c r="B833" s="123"/>
    </row>
    <row r="834">
      <c r="A834" s="123"/>
      <c r="B834" s="123"/>
    </row>
    <row r="835">
      <c r="A835" s="123"/>
      <c r="B835" s="123"/>
    </row>
    <row r="836">
      <c r="A836" s="123"/>
      <c r="B836" s="123"/>
    </row>
    <row r="837">
      <c r="A837" s="123"/>
      <c r="B837" s="123"/>
    </row>
    <row r="838">
      <c r="A838" s="123"/>
      <c r="B838" s="123"/>
    </row>
    <row r="839">
      <c r="A839" s="123"/>
      <c r="B839" s="123"/>
    </row>
    <row r="840">
      <c r="A840" s="123"/>
      <c r="B840" s="123"/>
    </row>
    <row r="841">
      <c r="A841" s="123"/>
      <c r="B841" s="123"/>
    </row>
    <row r="842">
      <c r="A842" s="123"/>
      <c r="B842" s="123"/>
    </row>
    <row r="843">
      <c r="A843" s="123"/>
      <c r="B843" s="123"/>
    </row>
    <row r="844">
      <c r="A844" s="123"/>
      <c r="B844" s="123"/>
    </row>
    <row r="845">
      <c r="A845" s="123"/>
      <c r="B845" s="123"/>
    </row>
    <row r="846">
      <c r="A846" s="123"/>
      <c r="B846" s="123"/>
    </row>
    <row r="847">
      <c r="A847" s="123"/>
      <c r="B847" s="123"/>
    </row>
    <row r="848">
      <c r="A848" s="123"/>
      <c r="B848" s="123"/>
    </row>
    <row r="849">
      <c r="A849" s="123"/>
      <c r="B849" s="123"/>
    </row>
    <row r="850">
      <c r="A850" s="123"/>
      <c r="B850" s="123"/>
    </row>
    <row r="851">
      <c r="A851" s="123"/>
      <c r="B851" s="123"/>
    </row>
    <row r="852">
      <c r="A852" s="123"/>
      <c r="B852" s="123"/>
    </row>
    <row r="853">
      <c r="A853" s="123"/>
      <c r="B853" s="123"/>
    </row>
    <row r="854">
      <c r="A854" s="123"/>
      <c r="B854" s="123"/>
    </row>
    <row r="855">
      <c r="A855" s="123"/>
      <c r="B855" s="123"/>
    </row>
    <row r="856">
      <c r="A856" s="123"/>
      <c r="B856" s="123"/>
    </row>
    <row r="857">
      <c r="A857" s="123"/>
      <c r="B857" s="123"/>
    </row>
    <row r="858">
      <c r="A858" s="123"/>
      <c r="B858" s="123"/>
    </row>
    <row r="859">
      <c r="A859" s="123"/>
      <c r="B859" s="123"/>
    </row>
    <row r="860">
      <c r="A860" s="123"/>
      <c r="B860" s="123"/>
    </row>
    <row r="861">
      <c r="A861" s="123"/>
      <c r="B861" s="123"/>
    </row>
    <row r="862">
      <c r="A862" s="123"/>
      <c r="B862" s="123"/>
    </row>
    <row r="863">
      <c r="A863" s="123"/>
      <c r="B863" s="123"/>
    </row>
    <row r="864">
      <c r="A864" s="123"/>
      <c r="B864" s="123"/>
    </row>
    <row r="865">
      <c r="A865" s="123"/>
      <c r="B865" s="123"/>
    </row>
    <row r="866">
      <c r="A866" s="123"/>
      <c r="B866" s="123"/>
    </row>
    <row r="867">
      <c r="A867" s="123"/>
      <c r="B867" s="123"/>
    </row>
    <row r="868">
      <c r="A868" s="123"/>
      <c r="B868" s="123"/>
    </row>
    <row r="869">
      <c r="A869" s="123"/>
      <c r="B869" s="123"/>
    </row>
    <row r="870">
      <c r="A870" s="123"/>
      <c r="B870" s="123"/>
    </row>
    <row r="871">
      <c r="A871" s="123"/>
      <c r="B871" s="123"/>
    </row>
    <row r="872">
      <c r="A872" s="123"/>
      <c r="B872" s="123"/>
    </row>
    <row r="873">
      <c r="A873" s="123"/>
      <c r="B873" s="123"/>
    </row>
    <row r="874">
      <c r="A874" s="123"/>
      <c r="B874" s="123"/>
    </row>
    <row r="875">
      <c r="A875" s="123"/>
      <c r="B875" s="123"/>
    </row>
    <row r="876">
      <c r="A876" s="123"/>
      <c r="B876" s="123"/>
    </row>
    <row r="877">
      <c r="A877" s="123"/>
      <c r="B877" s="123"/>
    </row>
    <row r="878">
      <c r="A878" s="123"/>
      <c r="B878" s="123"/>
    </row>
    <row r="879">
      <c r="A879" s="123"/>
      <c r="B879" s="123"/>
    </row>
    <row r="880">
      <c r="A880" s="123"/>
      <c r="B880" s="123"/>
    </row>
    <row r="881">
      <c r="A881" s="123"/>
      <c r="B881" s="123"/>
    </row>
    <row r="882">
      <c r="A882" s="123"/>
      <c r="B882" s="123"/>
    </row>
    <row r="883">
      <c r="A883" s="123"/>
      <c r="B883" s="123"/>
    </row>
    <row r="884">
      <c r="A884" s="123"/>
      <c r="B884" s="123"/>
    </row>
    <row r="885">
      <c r="A885" s="123"/>
      <c r="B885" s="123"/>
    </row>
    <row r="886">
      <c r="A886" s="123"/>
      <c r="B886" s="123"/>
    </row>
    <row r="887">
      <c r="A887" s="123"/>
      <c r="B887" s="123"/>
    </row>
    <row r="888">
      <c r="A888" s="123"/>
      <c r="B888" s="123"/>
    </row>
    <row r="889">
      <c r="A889" s="123"/>
      <c r="B889" s="123"/>
    </row>
    <row r="890">
      <c r="A890" s="123"/>
      <c r="B890" s="123"/>
    </row>
    <row r="891">
      <c r="A891" s="123"/>
      <c r="B891" s="123"/>
    </row>
    <row r="892">
      <c r="A892" s="123"/>
      <c r="B892" s="123"/>
    </row>
    <row r="893">
      <c r="A893" s="123"/>
      <c r="B893" s="123"/>
    </row>
    <row r="894">
      <c r="A894" s="123"/>
      <c r="B894" s="123"/>
    </row>
    <row r="895">
      <c r="A895" s="123"/>
      <c r="B895" s="123"/>
    </row>
    <row r="896">
      <c r="A896" s="123"/>
      <c r="B896" s="123"/>
    </row>
    <row r="897">
      <c r="A897" s="123"/>
      <c r="B897" s="123"/>
    </row>
    <row r="898">
      <c r="A898" s="123"/>
      <c r="B898" s="123"/>
    </row>
    <row r="899">
      <c r="A899" s="123"/>
      <c r="B899" s="123"/>
    </row>
    <row r="900">
      <c r="A900" s="123"/>
      <c r="B900" s="123"/>
    </row>
    <row r="901">
      <c r="A901" s="123"/>
      <c r="B901" s="123"/>
    </row>
    <row r="902">
      <c r="A902" s="123"/>
      <c r="B902" s="123"/>
    </row>
    <row r="903">
      <c r="A903" s="123"/>
      <c r="B903" s="123"/>
    </row>
    <row r="904">
      <c r="A904" s="123"/>
      <c r="B904" s="123"/>
    </row>
    <row r="905">
      <c r="A905" s="123"/>
      <c r="B905" s="123"/>
    </row>
    <row r="906">
      <c r="A906" s="123"/>
      <c r="B906" s="123"/>
    </row>
    <row r="907">
      <c r="A907" s="123"/>
      <c r="B907" s="123"/>
    </row>
    <row r="908">
      <c r="A908" s="123"/>
      <c r="B908" s="123"/>
    </row>
    <row r="909">
      <c r="A909" s="123"/>
      <c r="B909" s="123"/>
    </row>
    <row r="910">
      <c r="A910" s="123"/>
      <c r="B910" s="123"/>
    </row>
    <row r="911">
      <c r="A911" s="123"/>
      <c r="B911" s="123"/>
    </row>
    <row r="912">
      <c r="A912" s="123"/>
      <c r="B912" s="123"/>
    </row>
    <row r="913">
      <c r="A913" s="123"/>
      <c r="B913" s="123"/>
    </row>
    <row r="914">
      <c r="A914" s="123"/>
      <c r="B914" s="123"/>
    </row>
    <row r="915">
      <c r="A915" s="123"/>
      <c r="B915" s="123"/>
    </row>
    <row r="916">
      <c r="A916" s="123"/>
      <c r="B916" s="123"/>
    </row>
    <row r="917">
      <c r="A917" s="123"/>
      <c r="B917" s="123"/>
    </row>
    <row r="918">
      <c r="A918" s="123"/>
      <c r="B918" s="123"/>
    </row>
    <row r="919">
      <c r="A919" s="123"/>
      <c r="B919" s="123"/>
    </row>
    <row r="920">
      <c r="A920" s="123"/>
      <c r="B920" s="123"/>
    </row>
    <row r="921">
      <c r="A921" s="123"/>
      <c r="B921" s="123"/>
    </row>
    <row r="922">
      <c r="A922" s="123"/>
      <c r="B922" s="123"/>
    </row>
    <row r="923">
      <c r="A923" s="123"/>
      <c r="B923" s="123"/>
    </row>
    <row r="924">
      <c r="A924" s="123"/>
      <c r="B924" s="123"/>
    </row>
    <row r="925">
      <c r="A925" s="123"/>
      <c r="B925" s="123"/>
    </row>
    <row r="926">
      <c r="A926" s="123"/>
      <c r="B926" s="123"/>
    </row>
    <row r="927">
      <c r="A927" s="123"/>
      <c r="B927" s="123"/>
    </row>
    <row r="928">
      <c r="A928" s="123"/>
      <c r="B928" s="123"/>
    </row>
    <row r="929">
      <c r="A929" s="123"/>
      <c r="B929" s="123"/>
    </row>
    <row r="930">
      <c r="A930" s="123"/>
      <c r="B930" s="123"/>
    </row>
    <row r="931">
      <c r="A931" s="123"/>
      <c r="B931" s="123"/>
    </row>
    <row r="932">
      <c r="A932" s="123"/>
      <c r="B932" s="123"/>
    </row>
    <row r="933">
      <c r="A933" s="123"/>
      <c r="B933" s="123"/>
    </row>
    <row r="934">
      <c r="A934" s="123"/>
      <c r="B934" s="123"/>
    </row>
    <row r="935">
      <c r="A935" s="123"/>
      <c r="B935" s="123"/>
    </row>
    <row r="936">
      <c r="A936" s="123"/>
      <c r="B936" s="123"/>
    </row>
    <row r="937">
      <c r="A937" s="123"/>
      <c r="B937" s="123"/>
    </row>
    <row r="938">
      <c r="A938" s="123"/>
      <c r="B938" s="123"/>
    </row>
    <row r="939">
      <c r="A939" s="123"/>
      <c r="B939" s="123"/>
    </row>
    <row r="940">
      <c r="A940" s="123"/>
      <c r="B940" s="123"/>
    </row>
    <row r="941">
      <c r="A941" s="123"/>
      <c r="B941" s="123"/>
    </row>
    <row r="942">
      <c r="A942" s="123"/>
      <c r="B942" s="123"/>
    </row>
    <row r="943">
      <c r="A943" s="123"/>
      <c r="B943" s="123"/>
    </row>
    <row r="944">
      <c r="A944" s="123"/>
      <c r="B944" s="123"/>
    </row>
    <row r="945">
      <c r="A945" s="123"/>
      <c r="B945" s="123"/>
    </row>
    <row r="946">
      <c r="A946" s="123"/>
      <c r="B946" s="123"/>
    </row>
    <row r="947">
      <c r="A947" s="123"/>
      <c r="B947" s="123"/>
    </row>
    <row r="948">
      <c r="A948" s="123"/>
      <c r="B948" s="123"/>
    </row>
    <row r="949">
      <c r="A949" s="123"/>
      <c r="B949" s="123"/>
    </row>
    <row r="950">
      <c r="A950" s="123"/>
      <c r="B950" s="123"/>
    </row>
    <row r="951">
      <c r="A951" s="123"/>
      <c r="B951" s="123"/>
    </row>
    <row r="952">
      <c r="A952" s="123"/>
      <c r="B952" s="123"/>
    </row>
    <row r="953">
      <c r="A953" s="123"/>
      <c r="B953" s="123"/>
    </row>
    <row r="954">
      <c r="A954" s="123"/>
      <c r="B954" s="123"/>
    </row>
    <row r="955">
      <c r="A955" s="123"/>
      <c r="B955" s="123"/>
    </row>
    <row r="956">
      <c r="A956" s="123"/>
      <c r="B956" s="123"/>
    </row>
    <row r="957">
      <c r="A957" s="123"/>
      <c r="B957" s="123"/>
    </row>
    <row r="958">
      <c r="A958" s="123"/>
      <c r="B958" s="123"/>
    </row>
    <row r="959">
      <c r="A959" s="123"/>
      <c r="B959" s="123"/>
    </row>
    <row r="960">
      <c r="A960" s="123"/>
      <c r="B960" s="123"/>
    </row>
    <row r="961">
      <c r="A961" s="123"/>
      <c r="B961" s="123"/>
    </row>
    <row r="962">
      <c r="A962" s="123"/>
      <c r="B962" s="123"/>
    </row>
    <row r="963">
      <c r="A963" s="123"/>
      <c r="B963" s="123"/>
    </row>
    <row r="964">
      <c r="A964" s="123"/>
      <c r="B964" s="123"/>
    </row>
    <row r="965">
      <c r="A965" s="123"/>
      <c r="B965" s="123"/>
    </row>
    <row r="966">
      <c r="A966" s="123"/>
      <c r="B966" s="123"/>
    </row>
    <row r="967">
      <c r="A967" s="123"/>
      <c r="B967" s="123"/>
    </row>
    <row r="968">
      <c r="A968" s="123"/>
      <c r="B968" s="123"/>
    </row>
    <row r="969">
      <c r="A969" s="123"/>
      <c r="B969" s="123"/>
    </row>
    <row r="970">
      <c r="A970" s="123"/>
      <c r="B970" s="123"/>
    </row>
    <row r="971">
      <c r="A971" s="123"/>
      <c r="B971" s="123"/>
    </row>
    <row r="972">
      <c r="A972" s="123"/>
      <c r="B972" s="123"/>
    </row>
    <row r="973">
      <c r="A973" s="123"/>
      <c r="B973" s="123"/>
    </row>
    <row r="974">
      <c r="A974" s="123"/>
      <c r="B974" s="123"/>
    </row>
    <row r="975">
      <c r="A975" s="123"/>
      <c r="B975" s="123"/>
    </row>
    <row r="976">
      <c r="A976" s="123"/>
      <c r="B976" s="123"/>
    </row>
    <row r="977">
      <c r="A977" s="123"/>
      <c r="B977" s="123"/>
    </row>
    <row r="978">
      <c r="A978" s="123"/>
      <c r="B978" s="123"/>
    </row>
    <row r="979">
      <c r="A979" s="123"/>
      <c r="B979" s="123"/>
    </row>
    <row r="980">
      <c r="A980" s="123"/>
      <c r="B980" s="123"/>
    </row>
    <row r="981">
      <c r="A981" s="123"/>
      <c r="B981" s="123"/>
    </row>
    <row r="982">
      <c r="A982" s="123"/>
      <c r="B982" s="123"/>
    </row>
    <row r="983">
      <c r="A983" s="123"/>
      <c r="B983" s="123"/>
    </row>
    <row r="984">
      <c r="A984" s="123"/>
      <c r="B984" s="123"/>
    </row>
    <row r="985">
      <c r="A985" s="123"/>
      <c r="B985" s="123"/>
    </row>
    <row r="986">
      <c r="A986" s="123"/>
      <c r="B986" s="123"/>
    </row>
    <row r="987">
      <c r="A987" s="123"/>
      <c r="B987" s="123"/>
    </row>
    <row r="988">
      <c r="A988" s="123"/>
      <c r="B988" s="123"/>
    </row>
    <row r="989">
      <c r="A989" s="123"/>
      <c r="B989" s="123"/>
    </row>
    <row r="990">
      <c r="A990" s="123"/>
      <c r="B990" s="123"/>
    </row>
    <row r="991">
      <c r="A991" s="123"/>
      <c r="B991" s="123"/>
    </row>
    <row r="992">
      <c r="A992" s="123"/>
      <c r="B992" s="123"/>
    </row>
    <row r="993">
      <c r="A993" s="123"/>
      <c r="B993" s="123"/>
    </row>
    <row r="994">
      <c r="A994" s="123"/>
      <c r="B994" s="123"/>
    </row>
    <row r="995">
      <c r="A995" s="123"/>
      <c r="B995" s="123"/>
    </row>
    <row r="996">
      <c r="A996" s="123"/>
      <c r="B996" s="123"/>
    </row>
    <row r="997">
      <c r="A997" s="123"/>
      <c r="B997" s="123"/>
    </row>
    <row r="998">
      <c r="A998" s="123"/>
      <c r="B998" s="123"/>
    </row>
    <row r="999">
      <c r="A999" s="123"/>
      <c r="B999" s="123"/>
    </row>
    <row r="1000">
      <c r="A1000" s="123"/>
      <c r="B1000" s="123"/>
    </row>
  </sheetData>
  <mergeCells count="2">
    <mergeCell ref="C12:C14"/>
    <mergeCell ref="E28:E30"/>
  </mergeCells>
  <drawing r:id="rId1"/>
</worksheet>
</file>