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way Web" sheetId="1" state="visible" r:id="rId1"/>
    <sheet xmlns:r="http://schemas.openxmlformats.org/officeDocument/2006/relationships" name="Academy" sheetId="2" state="visible" r:id="rId2"/>
  </sheets>
  <definedNames>
    <definedName name="_xlnm._FilterDatabase" localSheetId="0" hidden="1">'Qaway Web'!$A$1:$C$41</definedName>
    <definedName name="_xlnm._FilterDatabase" localSheetId="1" hidden="1">'Academy'!$A$1:$C$22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D0F0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40" customWidth="1" min="2" max="2"/>
    <col width="60" customWidth="1" min="3" max="3"/>
  </cols>
  <sheetData>
    <row r="1">
      <c r="A1" s="1" t="inlineStr">
        <is>
          <t>Web / Página</t>
        </is>
      </c>
      <c r="B1" s="1" t="inlineStr">
        <is>
          <t>Router</t>
        </is>
      </c>
      <c r="C1" s="1" t="inlineStr">
        <is>
          <t>Concatenado</t>
        </is>
      </c>
    </row>
    <row r="2">
      <c r="A2" t="inlineStr">
        <is>
          <t>Inicio</t>
        </is>
      </c>
      <c r="B2" t="inlineStr">
        <is>
          <t>/</t>
        </is>
      </c>
      <c r="C2">
        <f>A2&amp;" -&gt; "&amp;B2</f>
        <v/>
      </c>
    </row>
    <row r="3">
      <c r="A3" t="inlineStr">
        <is>
          <t>Pruebas - Inicio descartado</t>
        </is>
      </c>
      <c r="B3" t="inlineStr">
        <is>
          <t>/pruebas/inicio-descartado</t>
        </is>
      </c>
      <c r="C3">
        <f>A3&amp;" -&gt; "&amp;B3</f>
        <v/>
      </c>
    </row>
    <row r="4">
      <c r="A4" t="inlineStr">
        <is>
          <t>Pruebas - Recursos</t>
        </is>
      </c>
      <c r="B4" t="inlineStr">
        <is>
          <t>/pruebas/recursos</t>
        </is>
      </c>
      <c r="C4">
        <f>A4&amp;" -&gt; "&amp;B4</f>
        <v/>
      </c>
    </row>
    <row r="5">
      <c r="A5" t="inlineStr">
        <is>
          <t>Pruebas - Recursos por categoría</t>
        </is>
      </c>
      <c r="B5" t="inlineStr">
        <is>
          <t>/pruebas/recursos/:category</t>
        </is>
      </c>
      <c r="C5">
        <f>A5&amp;" -&gt; "&amp;B5</f>
        <v/>
      </c>
    </row>
    <row r="6">
      <c r="A6" t="inlineStr">
        <is>
          <t>Hub</t>
        </is>
      </c>
      <c r="B6" t="inlineStr">
        <is>
          <t>/hub</t>
        </is>
      </c>
      <c r="C6">
        <f>A6&amp;" -&gt; "&amp;B6</f>
        <v/>
      </c>
    </row>
    <row r="7">
      <c r="A7" t="inlineStr">
        <is>
          <t>Hub CRM</t>
        </is>
      </c>
      <c r="B7" t="inlineStr">
        <is>
          <t>/hub/crm</t>
        </is>
      </c>
      <c r="C7">
        <f>A7&amp;" -&gt; "&amp;B7</f>
        <v/>
      </c>
    </row>
    <row r="8">
      <c r="A8" t="inlineStr">
        <is>
          <t>Hub WABA CRM</t>
        </is>
      </c>
      <c r="B8" t="inlineStr">
        <is>
          <t>/hub/waba-crm</t>
        </is>
      </c>
      <c r="C8">
        <f>A8&amp;" -&gt; "&amp;B8</f>
        <v/>
      </c>
    </row>
    <row r="9">
      <c r="A9" t="inlineStr">
        <is>
          <t>Hub wildcard</t>
        </is>
      </c>
      <c r="B9" t="inlineStr">
        <is>
          <t>/hub/*</t>
        </is>
      </c>
      <c r="C9">
        <f>A9&amp;" -&gt; "&amp;B9</f>
        <v/>
      </c>
    </row>
    <row r="10">
      <c r="A10" t="inlineStr">
        <is>
          <t>Estudio</t>
        </is>
      </c>
      <c r="B10" t="inlineStr">
        <is>
          <t>/estudio</t>
        </is>
      </c>
      <c r="C10">
        <f>A10&amp;" -&gt; "&amp;B10</f>
        <v/>
      </c>
    </row>
    <row r="11">
      <c r="A11" t="inlineStr">
        <is>
          <t>Estudio - Branding digital</t>
        </is>
      </c>
      <c r="B11" t="inlineStr">
        <is>
          <t>/estudio/branding-digital</t>
        </is>
      </c>
      <c r="C11">
        <f>A11&amp;" -&gt; "&amp;B11</f>
        <v/>
      </c>
    </row>
    <row r="12">
      <c r="A12" t="inlineStr">
        <is>
          <t>Estudio - Contenido visual</t>
        </is>
      </c>
      <c r="B12" t="inlineStr">
        <is>
          <t>/estudio/contenido-visual</t>
        </is>
      </c>
      <c r="C12">
        <f>A12&amp;" -&gt; "&amp;B12</f>
        <v/>
      </c>
    </row>
    <row r="13">
      <c r="A13" t="inlineStr">
        <is>
          <t>Estudio - Presencia profesional</t>
        </is>
      </c>
      <c r="B13" t="inlineStr">
        <is>
          <t>/estudio/presencia-profesional</t>
        </is>
      </c>
      <c r="C13">
        <f>A13&amp;" -&gt; "&amp;B13</f>
        <v/>
      </c>
    </row>
    <row r="14">
      <c r="A14" t="inlineStr">
        <is>
          <t>Estudio - Estrategia digital</t>
        </is>
      </c>
      <c r="B14" t="inlineStr">
        <is>
          <t>/estudio/estrategia-digital</t>
        </is>
      </c>
      <c r="C14">
        <f>A14&amp;" -&gt; "&amp;B14</f>
        <v/>
      </c>
    </row>
    <row r="15">
      <c r="A15" t="inlineStr">
        <is>
          <t>Estudio - Consultoría</t>
        </is>
      </c>
      <c r="B15" t="inlineStr">
        <is>
          <t>/estudio/consultoria</t>
        </is>
      </c>
      <c r="C15">
        <f>A15&amp;" -&gt; "&amp;B15</f>
        <v/>
      </c>
    </row>
    <row r="16">
      <c r="A16" t="inlineStr">
        <is>
          <t>Brief</t>
        </is>
      </c>
      <c r="B16" t="inlineStr">
        <is>
          <t>/brief</t>
        </is>
      </c>
      <c r="C16">
        <f>A16&amp;" -&gt; "&amp;B16</f>
        <v/>
      </c>
    </row>
    <row r="17">
      <c r="A17" t="inlineStr">
        <is>
          <t>Sistemas digitales</t>
        </is>
      </c>
      <c r="B17" t="inlineStr">
        <is>
          <t>/sistemas-digitales</t>
        </is>
      </c>
      <c r="C17">
        <f>A17&amp;" -&gt; "&amp;B17</f>
        <v/>
      </c>
    </row>
    <row r="18">
      <c r="A18" t="inlineStr">
        <is>
          <t>Sistemas digitales - Automatización</t>
        </is>
      </c>
      <c r="B18" t="inlineStr">
        <is>
          <t>/sistemas-digitales/automatizacion</t>
        </is>
      </c>
      <c r="C18">
        <f>A18&amp;" -&gt; "&amp;B18</f>
        <v/>
      </c>
    </row>
    <row r="19">
      <c r="A19" t="inlineStr">
        <is>
          <t>Sistemas digitales wildcard</t>
        </is>
      </c>
      <c r="B19" t="inlineStr">
        <is>
          <t>/sistemas-digitales/*</t>
        </is>
      </c>
      <c r="C19">
        <f>A19&amp;" -&gt; "&amp;B19</f>
        <v/>
      </c>
    </row>
    <row r="20">
      <c r="A20" t="inlineStr">
        <is>
          <t>OPS IA redirect</t>
        </is>
      </c>
      <c r="B20" t="inlineStr">
        <is>
          <t>/ops-ia</t>
        </is>
      </c>
      <c r="C20">
        <f>A20&amp;" -&gt; "&amp;B20</f>
        <v/>
      </c>
    </row>
    <row r="21">
      <c r="A21" t="inlineStr">
        <is>
          <t>OPS IA automatización redirect</t>
        </is>
      </c>
      <c r="B21" t="inlineStr">
        <is>
          <t>/ops-ia/automatizacion</t>
        </is>
      </c>
      <c r="C21">
        <f>A21&amp;" -&gt; "&amp;B21</f>
        <v/>
      </c>
    </row>
    <row r="22">
      <c r="A22" t="inlineStr">
        <is>
          <t>OPS IA wildcard redirect</t>
        </is>
      </c>
      <c r="B22" t="inlineStr">
        <is>
          <t>/ops-ia/*</t>
        </is>
      </c>
      <c r="C22">
        <f>A22&amp;" -&gt; "&amp;B22</f>
        <v/>
      </c>
    </row>
    <row r="23">
      <c r="A23" t="inlineStr">
        <is>
          <t>OPS IA v2 redirect</t>
        </is>
      </c>
      <c r="B23" t="inlineStr">
        <is>
          <t>/ops-ia-v2</t>
        </is>
      </c>
      <c r="C23">
        <f>A23&amp;" -&gt; "&amp;B23</f>
        <v/>
      </c>
    </row>
    <row r="24">
      <c r="A24" t="inlineStr">
        <is>
          <t>Academy</t>
        </is>
      </c>
      <c r="B24" t="inlineStr">
        <is>
          <t>/academy</t>
        </is>
      </c>
      <c r="C24">
        <f>A24&amp;" -&gt; "&amp;B24</f>
        <v/>
      </c>
    </row>
    <row r="25">
      <c r="A25" t="inlineStr">
        <is>
          <t>Academy wildcard</t>
        </is>
      </c>
      <c r="B25" t="inlineStr">
        <is>
          <t>/academy/*</t>
        </is>
      </c>
      <c r="C25">
        <f>A25&amp;" -&gt; "&amp;B25</f>
        <v/>
      </c>
    </row>
    <row r="26">
      <c r="A26" t="inlineStr">
        <is>
          <t>Recursos</t>
        </is>
      </c>
      <c r="B26" t="inlineStr">
        <is>
          <t>/recursos</t>
        </is>
      </c>
      <c r="C26">
        <f>A26&amp;" -&gt; "&amp;B26</f>
        <v/>
      </c>
    </row>
    <row r="27">
      <c r="A27" t="inlineStr">
        <is>
          <t>Recursos visor</t>
        </is>
      </c>
      <c r="B27" t="inlineStr">
        <is>
          <t>/recursos/visor/:id</t>
        </is>
      </c>
      <c r="C27">
        <f>A27&amp;" -&gt; "&amp;B27</f>
        <v/>
      </c>
    </row>
    <row r="28">
      <c r="A28" t="inlineStr">
        <is>
          <t>Recursos wildcard</t>
        </is>
      </c>
      <c r="B28" t="inlineStr">
        <is>
          <t>/recursos/*</t>
        </is>
      </c>
      <c r="C28">
        <f>A28&amp;" -&gt; "&amp;B28</f>
        <v/>
      </c>
    </row>
    <row r="29">
      <c r="A29" t="inlineStr">
        <is>
          <t>Recursos v2</t>
        </is>
      </c>
      <c r="B29" t="inlineStr">
        <is>
          <t>/recursos-v2</t>
        </is>
      </c>
      <c r="C29">
        <f>A29&amp;" -&gt; "&amp;B29</f>
        <v/>
      </c>
    </row>
    <row r="30">
      <c r="A30" t="inlineStr">
        <is>
          <t>Recursos v2 visor</t>
        </is>
      </c>
      <c r="B30" t="inlineStr">
        <is>
          <t>/recursos-v2/visor</t>
        </is>
      </c>
      <c r="C30">
        <f>A30&amp;" -&gt; "&amp;B30</f>
        <v/>
      </c>
    </row>
    <row r="31">
      <c r="A31" t="inlineStr">
        <is>
          <t>Blog</t>
        </is>
      </c>
      <c r="B31" t="inlineStr">
        <is>
          <t>/blog</t>
        </is>
      </c>
      <c r="C31">
        <f>A31&amp;" -&gt; "&amp;B31</f>
        <v/>
      </c>
    </row>
    <row r="32">
      <c r="A32" t="inlineStr">
        <is>
          <t>Blog por categoría</t>
        </is>
      </c>
      <c r="B32" t="inlineStr">
        <is>
          <t>/blog/:category</t>
        </is>
      </c>
      <c r="C32">
        <f>A32&amp;" -&gt; "&amp;B32</f>
        <v/>
      </c>
    </row>
    <row r="33">
      <c r="A33" t="inlineStr">
        <is>
          <t>Blog artículo</t>
        </is>
      </c>
      <c r="B33" t="inlineStr">
        <is>
          <t>/blog/articulo/:id</t>
        </is>
      </c>
      <c r="C33">
        <f>A33&amp;" -&gt; "&amp;B33</f>
        <v/>
      </c>
    </row>
    <row r="34">
      <c r="A34" t="inlineStr">
        <is>
          <t>Landings</t>
        </is>
      </c>
      <c r="B34" t="inlineStr">
        <is>
          <t>/landings</t>
        </is>
      </c>
      <c r="C34">
        <f>A34&amp;" -&gt; "&amp;B34</f>
        <v/>
      </c>
    </row>
    <row r="35">
      <c r="A35" t="inlineStr">
        <is>
          <t>Landings wildcard</t>
        </is>
      </c>
      <c r="B35" t="inlineStr">
        <is>
          <t>/landings/*</t>
        </is>
      </c>
      <c r="C35">
        <f>A35&amp;" -&gt; "&amp;B35</f>
        <v/>
      </c>
    </row>
    <row r="36">
      <c r="A36" t="inlineStr">
        <is>
          <t>Landing Notion</t>
        </is>
      </c>
      <c r="B36" t="inlineStr">
        <is>
          <t>/landings/sistema-contenido-notion</t>
        </is>
      </c>
      <c r="C36">
        <f>A36&amp;" -&gt; "&amp;B36</f>
        <v/>
      </c>
    </row>
    <row r="37">
      <c r="A37" t="inlineStr">
        <is>
          <t>Landing Identidad visual</t>
        </is>
      </c>
      <c r="B37" t="inlineStr">
        <is>
          <t>/landings/identidad-visual</t>
        </is>
      </c>
      <c r="C37">
        <f>A37&amp;" -&gt; "&amp;B37</f>
        <v/>
      </c>
    </row>
    <row r="38">
      <c r="A38" t="inlineStr">
        <is>
          <t>Landing Contable</t>
        </is>
      </c>
      <c r="B38" t="inlineStr">
        <is>
          <t>/landings/contable</t>
        </is>
      </c>
      <c r="C38">
        <f>A38&amp;" -&gt; "&amp;B38</f>
        <v/>
      </c>
    </row>
    <row r="39">
      <c r="A39" t="inlineStr">
        <is>
          <t>Landing Restauración fotográfica</t>
        </is>
      </c>
      <c r="B39" t="inlineStr">
        <is>
          <t>/landings/restauracion-fotografica</t>
        </is>
      </c>
      <c r="C39">
        <f>A39&amp;" -&gt; "&amp;B39</f>
        <v/>
      </c>
    </row>
    <row r="40">
      <c r="A40" t="inlineStr">
        <is>
          <t>Landing Fotografía LinkedIn</t>
        </is>
      </c>
      <c r="B40" t="inlineStr">
        <is>
          <t>/landings/fotografia-linkedin</t>
        </is>
      </c>
      <c r="C40">
        <f>A40&amp;" -&gt; "&amp;B40</f>
        <v/>
      </c>
    </row>
    <row r="41">
      <c r="A41" t="inlineStr">
        <is>
          <t>Login</t>
        </is>
      </c>
      <c r="B41" t="inlineStr">
        <is>
          <t>/login</t>
        </is>
      </c>
      <c r="C41">
        <f>A41&amp;" -&gt; "&amp;B41</f>
        <v/>
      </c>
    </row>
  </sheetData>
  <autoFilter ref="A1:C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40" customWidth="1" min="2" max="2"/>
    <col width="60" customWidth="1" min="3" max="3"/>
  </cols>
  <sheetData>
    <row r="1">
      <c r="A1" s="1" t="inlineStr">
        <is>
          <t>Web / Página</t>
        </is>
      </c>
      <c r="B1" s="1" t="inlineStr">
        <is>
          <t>Router</t>
        </is>
      </c>
      <c r="C1" s="1" t="inlineStr">
        <is>
          <t>Concatenado</t>
        </is>
      </c>
    </row>
    <row r="2">
      <c r="A2" t="inlineStr">
        <is>
          <t>Home</t>
        </is>
      </c>
      <c r="B2" t="inlineStr">
        <is>
          <t>/</t>
        </is>
      </c>
      <c r="C2">
        <f>A2&amp;" -&gt; "&amp;B2</f>
        <v/>
      </c>
    </row>
    <row r="3">
      <c r="A3" t="inlineStr">
        <is>
          <t>Catálogo</t>
        </is>
      </c>
      <c r="B3" t="inlineStr">
        <is>
          <t>/cursos</t>
        </is>
      </c>
      <c r="C3">
        <f>A3&amp;" -&gt; "&amp;B3</f>
        <v/>
      </c>
    </row>
    <row r="4">
      <c r="A4" t="inlineStr">
        <is>
          <t>Detalle de curso</t>
        </is>
      </c>
      <c r="B4" t="inlineStr">
        <is>
          <t>/cursos/:slug</t>
        </is>
      </c>
      <c r="C4">
        <f>A4&amp;" -&gt; "&amp;B4</f>
        <v/>
      </c>
    </row>
    <row r="5">
      <c r="A5" t="inlineStr">
        <is>
          <t>Acceder</t>
        </is>
      </c>
      <c r="B5" t="inlineStr">
        <is>
          <t>/acceder</t>
        </is>
      </c>
      <c r="C5">
        <f>A5&amp;" -&gt; "&amp;B5</f>
        <v/>
      </c>
    </row>
    <row r="6">
      <c r="A6" t="inlineStr">
        <is>
          <t>Registro</t>
        </is>
      </c>
      <c r="B6" t="inlineStr">
        <is>
          <t>/registro</t>
        </is>
      </c>
      <c r="C6">
        <f>A6&amp;" -&gt; "&amp;B6</f>
        <v/>
      </c>
    </row>
    <row r="7">
      <c r="A7" t="inlineStr">
        <is>
          <t>Recuperar</t>
        </is>
      </c>
      <c r="B7" t="inlineStr">
        <is>
          <t>/recuperar</t>
        </is>
      </c>
      <c r="C7">
        <f>A7&amp;" -&gt; "&amp;B7</f>
        <v/>
      </c>
    </row>
    <row r="8">
      <c r="A8" t="inlineStr">
        <is>
          <t>Panel alumno</t>
        </is>
      </c>
      <c r="B8" t="inlineStr">
        <is>
          <t>/panel</t>
        </is>
      </c>
      <c r="C8">
        <f>A8&amp;" -&gt; "&amp;B8</f>
        <v/>
      </c>
    </row>
    <row r="9">
      <c r="A9" t="inlineStr">
        <is>
          <t>Hub del curso</t>
        </is>
      </c>
      <c r="B9" t="inlineStr">
        <is>
          <t>/panel/cursos/:slug</t>
        </is>
      </c>
      <c r="C9">
        <f>A9&amp;" -&gt; "&amp;B9</f>
        <v/>
      </c>
    </row>
    <row r="10">
      <c r="A10" t="inlineStr">
        <is>
          <t>Lección</t>
        </is>
      </c>
      <c r="B10" t="inlineStr">
        <is>
          <t>/panel/cursos/:slug/leccion/:lessonId</t>
        </is>
      </c>
      <c r="C10">
        <f>A10&amp;" -&gt; "&amp;B10</f>
        <v/>
      </c>
    </row>
    <row r="11">
      <c r="A11" t="inlineStr">
        <is>
          <t>Certificados</t>
        </is>
      </c>
      <c r="B11" t="inlineStr">
        <is>
          <t>/panel/certificados</t>
        </is>
      </c>
      <c r="C11">
        <f>A11&amp;" -&gt; "&amp;B11</f>
        <v/>
      </c>
    </row>
    <row r="12">
      <c r="A12" t="inlineStr">
        <is>
          <t>Recursos</t>
        </is>
      </c>
      <c r="B12" t="inlineStr">
        <is>
          <t>/panel/recursos</t>
        </is>
      </c>
      <c r="C12">
        <f>A12&amp;" -&gt; "&amp;B12</f>
        <v/>
      </c>
    </row>
    <row r="13">
      <c r="A13" t="inlineStr">
        <is>
          <t>Admin dashboard</t>
        </is>
      </c>
      <c r="B13" t="inlineStr">
        <is>
          <t>/admin</t>
        </is>
      </c>
      <c r="C13">
        <f>A13&amp;" -&gt; "&amp;B13</f>
        <v/>
      </c>
    </row>
    <row r="14">
      <c r="A14" t="inlineStr">
        <is>
          <t>Admin alumnos</t>
        </is>
      </c>
      <c r="B14" t="inlineStr">
        <is>
          <t>/admin/alumnos</t>
        </is>
      </c>
      <c r="C14">
        <f>A14&amp;" -&gt; "&amp;B14</f>
        <v/>
      </c>
    </row>
    <row r="15">
      <c r="A15" t="inlineStr">
        <is>
          <t>Admin docentes</t>
        </is>
      </c>
      <c r="B15" t="inlineStr">
        <is>
          <t>/admin/docentes</t>
        </is>
      </c>
      <c r="C15">
        <f>A15&amp;" -&gt; "&amp;B15</f>
        <v/>
      </c>
    </row>
    <row r="16">
      <c r="A16" t="inlineStr">
        <is>
          <t>Admin cursos</t>
        </is>
      </c>
      <c r="B16" t="inlineStr">
        <is>
          <t>/admin/cursos</t>
        </is>
      </c>
      <c r="C16">
        <f>A16&amp;" -&gt; "&amp;B16</f>
        <v/>
      </c>
    </row>
    <row r="17">
      <c r="A17" t="inlineStr">
        <is>
          <t>Admin nuevo curso</t>
        </is>
      </c>
      <c r="B17" t="inlineStr">
        <is>
          <t>/admin/cursos/nuevo</t>
        </is>
      </c>
      <c r="C17">
        <f>A17&amp;" -&gt; "&amp;B17</f>
        <v/>
      </c>
    </row>
    <row r="18">
      <c r="A18" t="inlineStr">
        <is>
          <t>Admin editar curso</t>
        </is>
      </c>
      <c r="B18" t="inlineStr">
        <is>
          <t>/admin/cursos/:slug/editar</t>
        </is>
      </c>
      <c r="C18">
        <f>A18&amp;" -&gt; "&amp;B18</f>
        <v/>
      </c>
    </row>
    <row r="19">
      <c r="A19" t="inlineStr">
        <is>
          <t>Admin permisos</t>
        </is>
      </c>
      <c r="B19" t="inlineStr">
        <is>
          <t>/admin/permisos</t>
        </is>
      </c>
      <c r="C19">
        <f>A19&amp;" -&gt; "&amp;B19</f>
        <v/>
      </c>
    </row>
    <row r="20">
      <c r="A20" t="inlineStr">
        <is>
          <t>Docente dashboard</t>
        </is>
      </c>
      <c r="B20" t="inlineStr">
        <is>
          <t>/docente</t>
        </is>
      </c>
      <c r="C20">
        <f>A20&amp;" -&gt; "&amp;B20</f>
        <v/>
      </c>
    </row>
    <row r="21">
      <c r="A21" t="inlineStr">
        <is>
          <t>Docente curso</t>
        </is>
      </c>
      <c r="B21" t="inlineStr">
        <is>
          <t>/docente/cursos/:slug</t>
        </is>
      </c>
      <c r="C21">
        <f>A21&amp;" -&gt; "&amp;B21</f>
        <v/>
      </c>
    </row>
    <row r="22">
      <c r="A22" t="inlineStr">
        <is>
          <t>Docente tareas</t>
        </is>
      </c>
      <c r="B22" t="inlineStr">
        <is>
          <t>/docente/tareas</t>
        </is>
      </c>
      <c r="C22">
        <f>A22&amp;" -&gt; "&amp;B22</f>
        <v/>
      </c>
    </row>
  </sheetData>
  <autoFilter ref="A1:C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2026-07-02T00:10:16Z</dcterms:created>
  <dcterms:modified xmlns:dcterms="http://purl.org/dc/terms/" xmlns:xsi="http://www.w3.org/2001/XMLSchema-instance" xsi:type="dcterms:W3CDTF">2026-07-02T00:10:16Z</dcterms:modified>
</cp:coreProperties>
</file>