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V\Downloads\Trabajo Uv\Proyectos\2.- 08-03-2024\SS2024\"/>
    </mc:Choice>
  </mc:AlternateContent>
  <bookViews>
    <workbookView xWindow="0" yWindow="0" windowWidth="28800" windowHeight="12300" activeTab="1"/>
  </bookViews>
  <sheets>
    <sheet name="Criterios" sheetId="1" r:id="rId1"/>
    <sheet name="Lista de evaluación"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<sst xmlns="http://schemas.openxmlformats.org/spreadsheetml/2006/main" count="213" uniqueCount="136">
  <si>
    <t>Criterio</t>
  </si>
  <si>
    <t>Definición</t>
  </si>
  <si>
    <t>Nivel</t>
  </si>
  <si>
    <t>1.1.1</t>
  </si>
  <si>
    <t>Contenido no textual</t>
  </si>
  <si>
    <t>Proporcionar textos alternativos ya sea en una imagen o en un audio para hacer accesible la información</t>
  </si>
  <si>
    <t>A</t>
  </si>
  <si>
    <t>1.2.1</t>
  </si>
  <si>
    <t>Audios y/o videos pregrabados</t>
  </si>
  <si>
    <t xml:space="preserve">Se proporciona una transcripción del 
contenido relevante para recursos que son solo audio (podcasts de audio, archivos MP3, etc.).
Se proporciona una transcripción o descripción para recursos que son solo video, a excepción de cuando cumplen una función decorativa. </t>
  </si>
  <si>
    <t>1.2.2</t>
  </si>
  <si>
    <t>Subtitulos (grabados)</t>
  </si>
  <si>
    <t>Se proporcionan subtítulos para el 
contenido de audio grabado dentro de contenido multimedia sincronizado</t>
  </si>
  <si>
    <t>1.2.3</t>
  </si>
  <si>
    <t>Audiodescripción o Medio 
Alternativo (grabado)</t>
  </si>
  <si>
    <t>Consiste en proporcionar 
una audiodescripción para el contenido del vídeo. La audiodescripción se agrega al audio de la presentación e incluye toda la información sobre el vídeo que no está disponible en forma auditiva.</t>
  </si>
  <si>
    <t>1.2.5</t>
  </si>
  <si>
    <t>Descripción de audio (pregrabada)</t>
  </si>
  <si>
    <t>La intención de este Criterio de Éxito es proporcionar a las personas ciegas o con discapacidad visual acceso a la información visual en una presentación de medios sincronizados. La descripción de audio aumenta la parte de audio de la presentación con la información necesaria cuando la parte de vídeo no está disponible.</t>
  </si>
  <si>
    <t>AA</t>
  </si>
  <si>
    <t>1.3.1</t>
  </si>
  <si>
    <t>Información y relaciones</t>
  </si>
  <si>
    <t>La información, estructura y 
relaciones comunicadas a través de la presentación pueden ser determinadas por software o están disponibles como texto. </t>
  </si>
  <si>
    <t>1.3.2</t>
  </si>
  <si>
    <t>Secuencia significativa</t>
  </si>
  <si>
    <t>La intención de este Criterio de Conformidad es permitir que las aplicaciones de usuario puedan proporcionar una presentación alternativa del contenido preservando el orden de lectura necesario para entender su significado. Es importante que sea posible determinar por software al menos una secuencia del contenido que tenga sentido.</t>
  </si>
  <si>
    <t>1.3.3</t>
  </si>
  <si>
    <t>Características sensoriales</t>
  </si>
  <si>
    <t>La intención de este Criterio de Conformidad es asegurar que todos los usuarios puedan entender las instrucciones dadas para usar al contenido, incluso cuando no se puedan percibir las formas y el tamaño</t>
  </si>
  <si>
    <t>1.3.4</t>
  </si>
  <si>
    <t>Orientación</t>
  </si>
  <si>
    <t>El contenido no restringe su vista y 
funcionamiento a una única orientación de pantalla, como vertical u horizontal, a menos que sea esencial una orientación de visualización específica</t>
  </si>
  <si>
    <t>1.4.1</t>
  </si>
  <si>
    <t>Uso del color</t>
  </si>
  <si>
    <t>El color no se usa como único 
medio visual para transmitir la información, indicar una acción, solicitar una respuesta o distinguir un elemento visual. </t>
  </si>
  <si>
    <t>1.4.3</t>
  </si>
  <si>
    <t>Contraste mínimo</t>
  </si>
  <si>
    <t>La presentación visual de texto e 
imágenes de texto tiene una relación de contraste de al menos 4.5:1</t>
  </si>
  <si>
    <t>1.4.4</t>
  </si>
  <si>
    <t>Cambio de tamaño del texto</t>
  </si>
  <si>
    <t>A excepción de los subtítulos y las imágenes de texto, todo el texto puede ser ajustado sin ayudas técnicas hasta un 200 por ciento sin que se pierdan el contenido o la funcionalidad.</t>
  </si>
  <si>
    <t>1.4.5</t>
  </si>
  <si>
    <t>Imágenes de texto</t>
  </si>
  <si>
    <t>Si con las tecnologías que se están utilizando se puede conseguir la presentación visual deseada, se utiliza texto para transmitir la información en vez de imágenes de texto.</t>
  </si>
  <si>
    <t>2.1.1</t>
  </si>
  <si>
    <t>Teclado</t>
  </si>
  <si>
    <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</si>
  <si>
    <t>2.1.2</t>
  </si>
  <si>
    <t>Sin trampas para el 
foco del teclado</t>
  </si>
  <si>
    <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</si>
  <si>
    <t>2.3.1</t>
  </si>
  <si>
    <t xml:space="preserve"> Umbral de tres 
destellos o menos</t>
  </si>
  <si>
    <t>Las páginas web no contienen nada 
que destelle más de tres veces en un segundo, o el destello está por debajo del umbral de destello general y de destello rojo.</t>
  </si>
  <si>
    <t>2.4.1</t>
  </si>
  <si>
    <t>Evitar bloques</t>
  </si>
  <si>
    <t>Existe un mecanismo para evitar 
los bloques de contenido que se repiten en múltiples páginas web. </t>
  </si>
  <si>
    <t>2.4.2</t>
  </si>
  <si>
    <t>Titulado de páginas</t>
  </si>
  <si>
    <t>Las páginas web tienen títulos 
que describen su temática o propósito. </t>
  </si>
  <si>
    <t xml:space="preserve">2.4.3 </t>
  </si>
  <si>
    <t>Orden del foco</t>
  </si>
  <si>
    <t>Si se puede navegar secuencialmente 
por una página web y la secuencia de navegación afecta su significado o su operación, los componentes que pueden recibir el foco lo hacen en un orden que preserva su significado y operabilidad.</t>
  </si>
  <si>
    <t>2.4.4</t>
  </si>
  <si>
    <t>Proposito de los enlaces 
(en contexto)</t>
  </si>
  <si>
    <t>Entender el propósito de cada 
enlace para que puedan decidir si lo quieren activar. Siempre que sea posible, proporcione un texto para los enlaces que identifique su propósito sin necesidad de un contexto adicional. Las ayudas técnicas tienen la capacidad de ofrecer a los usuarios una lista con los enlaces que se encuentran en la página web.</t>
  </si>
  <si>
    <t>2.4.5</t>
  </si>
  <si>
    <t>Multiples vías</t>
  </si>
  <si>
    <t>Se proporciona más de un camino 
para localizar una página web dentro de un conjunto de páginas web, excepto cuando la página es el resultado, o un paso intermedio, de un proceso. </t>
  </si>
  <si>
    <t>2.4.6</t>
  </si>
  <si>
    <t>Encabezados y etiquetas</t>
  </si>
  <si>
    <t>Los encabezados y etiquetas 
describen el tema o propósito. </t>
  </si>
  <si>
    <t>2.4.7</t>
  </si>
  <si>
    <t>Foco visible</t>
  </si>
  <si>
    <t>Cualquier interfaz de usuario operable 
por teclado tiene una forma de operar en la cuál el indicador del foco del teclado resulta visible. </t>
  </si>
  <si>
    <t>3.1.1</t>
  </si>
  <si>
    <t>Idioma de la página</t>
  </si>
  <si>
    <t>El idioma predeterminado de 
cada página web puede ser determinado por software. </t>
  </si>
  <si>
    <t>3.1.2</t>
  </si>
  <si>
    <t>Idioma de las partes</t>
  </si>
  <si>
    <t>El idioma de cada pasaje o frase en el contenido puede 
ser determinado por software, excepto los nombres propios, términos técnicos, palabras en un idioma indeterminado y palabras o frases que se hayan convertido en parte natural del texto que las rodea.</t>
  </si>
  <si>
    <t>3.2.1</t>
  </si>
  <si>
    <t>Al recibir el foco</t>
  </si>
  <si>
    <t>Cuando cualquier componente recibe 
el foco, no inicia ningún cambio en el contexto.</t>
  </si>
  <si>
    <t>3.2.2</t>
  </si>
  <si>
    <t>Al recibir entradas</t>
  </si>
  <si>
    <t>El cambio de estado en cualquier componente 
de la interfaz de usuario no provoca automáticamente un cambio en el contexto a menos que el usuario haya sido advertido de ese comportamiento antes de usar el componente.</t>
  </si>
  <si>
    <t>3.2.3</t>
  </si>
  <si>
    <t>Navegación coherente</t>
  </si>
  <si>
    <t>Los mecanismos de navegación que se repiten en múltiples páginas web dentro de un conjunto de páginas web aparecen siempre en el mismo orden relativo cada vez que se repiten, a menos que el cambio sea provocado por el propio usuario.</t>
  </si>
  <si>
    <t>3.2.4</t>
  </si>
  <si>
    <t>Identificación coherente</t>
  </si>
  <si>
    <t>Los componentes que tienen la misma 
funcionalidad dentro de un conjunto de páginas web son identificados de manera coherente.</t>
  </si>
  <si>
    <t>3.3.2</t>
  </si>
  <si>
    <t>Etiquetas o instrucciones</t>
  </si>
  <si>
    <t>Se proporcionan etiquetas o instrucciones 
cuando el contenido requiere la introducción de datos por parte del usuario. </t>
  </si>
  <si>
    <t>4.1.1</t>
  </si>
  <si>
    <t>Procesamiento</t>
  </si>
  <si>
    <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t>
  </si>
  <si>
    <t>4.1.2</t>
  </si>
  <si>
    <t>Nombre, función, valor</t>
  </si>
  <si>
    <t>Para todos los componentes de la interfaz 
de usuario (incluidos, entre otros: elementos de formulario, enlaces y componentes generados por scripts), el nombre y el rol se pueden determinar mediante programación; los estados, propiedades y valores que puede establecer el usuario se pueden establecer mediante programación; y la notificación de cambios en estos elementos está disponible para los agentes de usuario, incluidas las tecnologías de asistencia</t>
  </si>
  <si>
    <t xml:space="preserve">Evaluación de accesibilidad </t>
  </si>
  <si>
    <t>Nombre de la EE:</t>
  </si>
  <si>
    <t>Fecha de evauación:</t>
  </si>
  <si>
    <t>Evaluación a cargo de:</t>
  </si>
  <si>
    <t/>
  </si>
  <si>
    <t>¿Cumple?</t>
  </si>
  <si>
    <t>Observaciones</t>
  </si>
  <si>
    <t>Principio</t>
  </si>
  <si>
    <t>Se define el idioma corresponiente para cada archivo HTML.</t>
  </si>
  <si>
    <t>Si</t>
  </si>
  <si>
    <t>-</t>
  </si>
  <si>
    <t>Principio 4: 
Robusto</t>
  </si>
  <si>
    <t>En caso de que otros componentes (enlaces, botones, parrafos, etc.) estén en otro idioma  se define el idioma correspondiente para cada uno de los elementos.</t>
  </si>
  <si>
    <t>La estructura de cada archivo
es la correspondiente siguiendo la jerarquía propuesta.</t>
  </si>
  <si>
    <t>Principio 3: 
Comprensible</t>
  </si>
  <si>
    <t>Para el caso del menú de navegación y las modales se define el rol correspondiente de cada uno.</t>
  </si>
  <si>
    <t>Principio 1. 
Perceptible</t>
  </si>
  <si>
    <t>Cada archivo cuenta con un menú de navegación (navbar), cabecera (header), código principal (main) y un pie de página (footer).</t>
  </si>
  <si>
    <t>Principio 2. 
Operable</t>
  </si>
  <si>
    <t>Todas lás imágenes o audios cuentan con textos alternativos.</t>
  </si>
  <si>
    <t>Todos los audios y/o videos cuentan con sus transcripciones correspondientes.</t>
  </si>
  <si>
    <t>De ser necesario las imágenes o elementos que solo sirvan como decoración se omiten para el lector de pantalla.</t>
  </si>
  <si>
    <t>Principio 4: 
Robustez</t>
  </si>
  <si>
    <t>La presentación visual de texto e imágenes de texto tiene una relación de contraste de al menos 4.5:1</t>
  </si>
  <si>
    <t>Las páginas web tienen títulos
que describen su temática o propósito.</t>
  </si>
  <si>
    <t>Los enlaces a otras páginas proporcionan un texto que identifica su propósito sin necesidad de un contexto adicional.</t>
  </si>
  <si>
    <t>Los mecanismos de navegación 
que se repiten en los diferentes módulos/temas/actividades aparecen siempre en el mismo orden relativo cada vez que se repiten.</t>
  </si>
  <si>
    <t>Se utiliza la semantica HTML adecuada para cada elemento dentro de la plantilla.</t>
  </si>
  <si>
    <t>Los elementos utilizados mediante lenguaje de marcas (HTML) tienen las etiquetas de apertura y cierre completas.</t>
  </si>
  <si>
    <t>Los componentes que tienen la misma funcionalidad dentro de toda la experiencia educativa son identificados de manera coherente.</t>
  </si>
  <si>
    <t>Todas las actividades y recursos (modales, faqs, tabs, etc.) están hechos con lenguaje de marcado. (no utilizar JavaScript).</t>
  </si>
  <si>
    <t>Se hace uso de los atributos WAI-ARIA para los diferentes elemento o recursos que se utilizan (listas, parrafos, tabs, modales, faqs).</t>
  </si>
  <si>
    <t>Se utilizan medidas relativas (em, %) y no tamaños fijos.</t>
  </si>
  <si>
    <t>Experiencia Recepcional
Experiencia Recepciona
Recepcional</t>
  </si>
  <si>
    <t>César Velazquez Ortiz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</si>
</sst>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scheme val="minor"/>
    </font>
    <font>
      <b/>
      <sz val="11"/>
      <color theme="1"/>
      <name val="Calibri"/>
      <family val="2"/>
      <scheme val="minor"/>
    </font>
    <font>
      <sz val="11"/>
      <color rgb="FF000000"/>
      <name val="Calibri"/>
    </font>
    <font>
      <b/>
      <sz val="14"/>
      <color theme="1"/>
      <name val="Calibri"/>
      <family val="2"/>
      <scheme val="minor"/>
    </font>
    <font>
      <b/>
      <sz val="11"/>
      <color theme="1"/>
      <name val="Calibri"/>
      <scheme val="minor"/>
    </font>
    <font>
      <sz val="12"/>
      <color rgb="FF000000"/>
      <name val="Calibri"/>
      <charset val="1"/>
    </font>
    <font>
      <b/>
      <sz val="12"/>
      <color theme="1"/>
      <name val="Calibri"/>
      <family val="2"/>
      <scheme val="minor"/>
    </font>
    <font>
      <sz val="12"/>
      <color theme="1"/>
      <name val="Calibri"/>
      <family val="2"/>
      <scheme val="minor"/>
    </font>
    <font>
      <sz val="11.5"/>
      <color theme="1"/>
      <name val="Calibri"/>
      <family val="2"/>
      <scheme val="minor"/>
    </font>
    <font>
      <b/>
      <sz val="12"/>
      <color theme="1"/>
      <name val="Calibri"/>
      <scheme val="minor"/>
    </font>
    <font>
      <b/>
      <sz val="16"/>
      <color theme="1"/>
      <name val="Calibri"/>
      <scheme val="minor"/>
    </font>
  </fonts>
  <fills count="11">
    <fill>
      <patternFill patternType="none"/>
    </fill>
    <fill>
      <patternFill patternType="gray125"/>
    </fill>
    <fill>
      <patternFill patternType="solid">
        <fgColor rgb="FF8EA9DB"/>
        <bgColor indexed="64"/>
      </patternFill>
    </fill>
    <fill>
      <patternFill patternType="solid">
        <fgColor rgb="FFD9E1F2"/>
        <bgColor indexed="64"/>
      </patternFill>
    </fill>
    <fill>
      <patternFill patternType="solid">
        <fgColor rgb="FFFFE699"/>
        <bgColor indexed="64"/>
      </patternFill>
    </fill>
    <fill>
      <patternFill patternType="solid">
        <fgColor rgb="FFE2EFDA"/>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9" tint="0.39997558519241921"/>
        <bgColor indexed="65"/>
      </patternFill>
    </fill>
    <fill>
      <patternFill patternType="solid">
        <fgColor rgb="FFB4C6E7"/>
        <bgColor indexed="64"/>
      </patternFill>
    </fill>
    <fill>
      <patternFill patternType="solid">
        <fgColor rgb="FFFFFFFF"/>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s>
  <cellStyleXfs count="4">
    <xf numFmtId="0" fontId="0"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48">
    <xf numFmtId="0" fontId="0" fillId="0" borderId="0" xfId="0"/>
    <xf numFmtId="0" fontId="0" fillId="0" borderId="0" xfId="0" applyAlignment="1">
      <alignment horizontal="center" vertical="center"/>
    </xf>
    <xf numFmtId="0" fontId="3" fillId="0" borderId="0" xfId="0" applyFont="1" applyAlignment="1">
      <alignment vertical="center"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4" fillId="3" borderId="1" xfId="0" applyFont="1" applyFill="1" applyBorder="1" applyAlignment="1">
      <alignment horizontal="center"/>
    </xf>
    <xf numFmtId="0" fontId="4" fillId="5"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wrapText="1"/>
    </xf>
    <xf numFmtId="0" fontId="3" fillId="0" borderId="1" xfId="0" applyFont="1" applyBorder="1" applyAlignment="1">
      <alignment horizontal="center" vertical="center" wrapText="1"/>
    </xf>
    <xf numFmtId="0" fontId="0" fillId="4" borderId="1" xfId="0" applyFill="1" applyBorder="1" applyAlignment="1">
      <alignment horizontal="center" vertical="center"/>
    </xf>
    <xf numFmtId="0" fontId="3" fillId="4" borderId="1" xfId="0" applyFont="1" applyFill="1" applyBorder="1"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6" fillId="0" borderId="0" xfId="0" applyFont="1" applyAlignment="1">
      <alignment wrapText="1"/>
    </xf>
    <xf numFmtId="0" fontId="0" fillId="0" borderId="3" xfId="0" applyBorder="1" applyAlignment="1">
      <alignment horizontal="center" vertical="center"/>
    </xf>
    <xf numFmtId="0" fontId="5" fillId="6" borderId="1" xfId="1" applyFont="1" applyBorder="1" applyAlignment="1">
      <alignment vertical="center" wrapText="1"/>
    </xf>
    <xf numFmtId="0" fontId="10" fillId="7" borderId="1" xfId="2" applyFont="1" applyBorder="1" applyAlignment="1">
      <alignment horizontal="center" vertical="center"/>
    </xf>
    <xf numFmtId="0" fontId="3" fillId="0" borderId="3" xfId="0" applyFont="1" applyBorder="1" applyAlignment="1">
      <alignment wrapText="1"/>
    </xf>
    <xf numFmtId="0" fontId="0" fillId="10" borderId="0" xfId="0" applyFill="1"/>
    <xf numFmtId="0" fontId="0" fillId="10" borderId="0" xfId="0" quotePrefix="1" applyFill="1"/>
    <xf numFmtId="0" fontId="9" fillId="0" borderId="0" xfId="0" applyFont="1"/>
    <xf numFmtId="0" fontId="3" fillId="4" borderId="1" xfId="0" applyFont="1" applyFill="1" applyBorder="1" applyAlignment="1">
      <alignment horizontal="center" vertical="center" wrapText="1"/>
    </xf>
    <xf numFmtId="0" fontId="5" fillId="6" borderId="1" xfId="1" applyFont="1" applyBorder="1" applyAlignment="1">
      <alignment horizontal="left" vertical="center" wrapText="1"/>
    </xf>
    <xf numFmtId="0" fontId="8" fillId="0" borderId="2" xfId="0" applyFont="1" applyBorder="1" applyAlignment="1">
      <alignment horizontal="center" vertical="center"/>
    </xf>
    <xf numFmtId="0" fontId="5" fillId="6" borderId="5" xfId="1" applyFont="1" applyBorder="1" applyAlignment="1">
      <alignment horizontal="left" vertical="center" wrapText="1"/>
    </xf>
    <xf numFmtId="0" fontId="8" fillId="0" borderId="6" xfId="0" applyFont="1" applyBorder="1" applyAlignment="1">
      <alignment horizontal="center" vertical="center"/>
    </xf>
    <xf numFmtId="0" fontId="0" fillId="10" borderId="4" xfId="0" applyFill="1" applyBorder="1"/>
    <xf numFmtId="0" fontId="0" fillId="10" borderId="7" xfId="0" applyFill="1" applyBorder="1"/>
    <xf numFmtId="0" fontId="11" fillId="0" borderId="0" xfId="3" applyFont="1" applyFill="1" applyBorder="1" applyAlignment="1"/>
    <xf numFmtId="0" fontId="8" fillId="0" borderId="0" xfId="0" applyFont="1"/>
    <xf numFmtId="0" fontId="1" fillId="0" borderId="0" xfId="2" applyFill="1" applyBorder="1" applyAlignment="1"/>
    <xf numFmtId="0" fontId="8" fillId="0" borderId="0" xfId="0" applyFont="1" applyAlignment="1">
      <alignment vertical="center"/>
    </xf>
    <xf numFmtId="0" fontId="8" fillId="0" borderId="0" xfId="0" applyFont="1" applyAlignment="1">
      <alignment vertical="top"/>
    </xf>
    <xf numFmtId="0" fontId="7" fillId="9" borderId="2" xfId="0" applyFont="1" applyFill="1" applyBorder="1" applyAlignment="1">
      <alignment horizontal="left" vertical="center"/>
    </xf>
    <xf numFmtId="0" fontId="10" fillId="7" borderId="2" xfId="2" applyFont="1" applyBorder="1" applyAlignment="1">
      <alignment horizontal="center" vertical="center"/>
    </xf>
    <xf numFmtId="0" fontId="0" fillId="0" borderId="7" xfId="0" applyBorder="1"/>
    <xf numFmtId="0" fontId="8" fillId="0" borderId="8" xfId="0" applyFont="1" applyBorder="1" applyAlignment="1">
      <alignment horizontal="center" vertical="center"/>
    </xf>
    <xf numFmtId="0" fontId="10" fillId="7" borderId="9" xfId="2" applyFont="1" applyBorder="1" applyAlignment="1">
      <alignment horizontal="center" vertical="center"/>
    </xf>
    <xf numFmtId="0" fontId="8" fillId="0" borderId="1" xfId="0" applyFont="1" applyBorder="1" applyAlignment="1">
      <alignment horizontal="center" vertical="center" wrapText="1"/>
    </xf>
    <xf numFmtId="0" fontId="4" fillId="2" borderId="1" xfId="0" applyFont="1" applyFill="1" applyBorder="1" applyAlignment="1">
      <alignment horizontal="center"/>
    </xf>
    <xf numFmtId="0" fontId="11" fillId="8" borderId="1" xfId="3" applyFont="1" applyBorder="1" applyAlignment="1">
      <alignment horizontal="center"/>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14" fontId="8" fillId="3" borderId="1" xfId="0" applyNumberFormat="1" applyFont="1" applyFill="1" applyBorder="1" applyAlignment="1">
      <alignment horizontal="center" vertical="center"/>
    </xf>
    <xf numFmtId="0" fontId="8" fillId="3" borderId="1" xfId="0" applyFont="1" applyFill="1" applyBorder="1" applyAlignment="1">
      <alignment horizontal="center" wrapText="1"/>
    </xf>
  </cellXfs>
  <cellStyles count="4">
    <cellStyle name="40% - Énfasis1" xfId="1" builtinId="31"/>
    <cellStyle name="60% - Énfasis1" xfId="2" builtinId="32"/>
    <cellStyle name="60% - Énfasis6" xfId="3" builtinId="52"/>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Medium9"/>
  <colors>
    <mruColors>
      <color rgb="FFEB52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699"/>
  </sheetPr>
  <dimension ref="A1:F35"/>
  <sheetViews>
    <sheetView topLeftCell="B1" workbookViewId="0">
      <selection activeCell="B9" sqref="B9"/>
    </sheetView>
  </sheetViews>
  <sheetFormatPr baseColWidth="10" defaultColWidth="9.140625" defaultRowHeight="15" x14ac:dyDescent="0.25"/>
  <cols>
    <col min="2" max="2" width="10.42578125" customWidth="1"/>
    <col min="3" max="3" width="29.28515625" customWidth="1"/>
    <col min="4" max="4" width="36.7109375" customWidth="1"/>
    <col min="5" max="5" width="10.42578125" customWidth="1"/>
    <col min="6" max="6" width="9.140625" customWidth="1"/>
  </cols>
  <sheetData>
    <row r="1" spans="1:6" x14ac:dyDescent="0.25">
      <c r="E1" s="4"/>
    </row>
    <row r="2" spans="1:6" ht="18.75" x14ac:dyDescent="0.3">
      <c r="B2" s="42" t="s">
        <v>0</v>
      </c>
      <c r="C2" s="42"/>
      <c r="D2" s="6" t="s">
        <v>1</v>
      </c>
      <c r="E2" s="7" t="s">
        <v>2</v>
      </c>
      <c r="F2" s="3"/>
    </row>
    <row r="3" spans="1:6" ht="45" x14ac:dyDescent="0.25">
      <c r="A3" s="5"/>
      <c r="B3" s="8" t="s">
        <v>3</v>
      </c>
      <c r="C3" s="8" t="s">
        <v>4</v>
      </c>
      <c r="D3" s="9" t="s">
        <v>5</v>
      </c>
      <c r="E3" s="8" t="s">
        <v>6</v>
      </c>
      <c r="F3" s="2"/>
    </row>
    <row r="4" spans="1:6" ht="126" x14ac:dyDescent="0.25">
      <c r="A4" s="5"/>
      <c r="B4" s="8" t="s">
        <v>7</v>
      </c>
      <c r="C4" s="8" t="s">
        <v>8</v>
      </c>
      <c r="D4" s="16" t="s">
        <v>9</v>
      </c>
      <c r="E4" s="8" t="s">
        <v>6</v>
      </c>
      <c r="F4" s="2"/>
    </row>
    <row r="5" spans="1:6" ht="45" x14ac:dyDescent="0.25">
      <c r="A5" s="5"/>
      <c r="B5" s="8" t="s">
        <v>10</v>
      </c>
      <c r="C5" s="8" t="s">
        <v>11</v>
      </c>
      <c r="D5" s="10" t="s">
        <v>12</v>
      </c>
      <c r="E5" s="8" t="s">
        <v>6</v>
      </c>
    </row>
    <row r="6" spans="1:6" ht="97.5" customHeight="1" x14ac:dyDescent="0.25">
      <c r="A6" s="5"/>
      <c r="B6" s="8" t="s">
        <v>13</v>
      </c>
      <c r="C6" s="11" t="s">
        <v>14</v>
      </c>
      <c r="D6" s="10" t="s">
        <v>15</v>
      </c>
      <c r="E6" s="8" t="s">
        <v>6</v>
      </c>
    </row>
    <row r="7" spans="1:6" ht="146.25" customHeight="1" x14ac:dyDescent="0.25">
      <c r="A7" s="5"/>
      <c r="B7" s="12" t="s">
        <v>16</v>
      </c>
      <c r="C7" s="24" t="s">
        <v>17</v>
      </c>
      <c r="D7" s="13" t="s">
        <v>18</v>
      </c>
      <c r="E7" s="12" t="s">
        <v>19</v>
      </c>
    </row>
    <row r="8" spans="1:6" ht="82.5" customHeight="1" x14ac:dyDescent="0.25">
      <c r="A8" s="5"/>
      <c r="B8" s="12" t="s">
        <v>20</v>
      </c>
      <c r="C8" s="12" t="s">
        <v>21</v>
      </c>
      <c r="D8" s="13" t="s">
        <v>22</v>
      </c>
      <c r="E8" s="12" t="s">
        <v>6</v>
      </c>
    </row>
    <row r="9" spans="1:6" ht="159" customHeight="1" x14ac:dyDescent="0.25">
      <c r="A9" s="5"/>
      <c r="B9" s="8" t="s">
        <v>23</v>
      </c>
      <c r="C9" s="8" t="s">
        <v>24</v>
      </c>
      <c r="D9" s="10" t="s">
        <v>25</v>
      </c>
      <c r="E9" s="8" t="s">
        <v>6</v>
      </c>
    </row>
    <row r="10" spans="1:6" ht="96.75" customHeight="1" x14ac:dyDescent="0.25">
      <c r="A10" s="5"/>
      <c r="B10" s="8" t="s">
        <v>26</v>
      </c>
      <c r="C10" s="8" t="s">
        <v>27</v>
      </c>
      <c r="D10" s="10" t="s">
        <v>28</v>
      </c>
      <c r="E10" s="8" t="s">
        <v>6</v>
      </c>
    </row>
    <row r="11" spans="1:6" ht="83.25" customHeight="1" x14ac:dyDescent="0.25">
      <c r="A11" s="5"/>
      <c r="B11" s="8" t="s">
        <v>29</v>
      </c>
      <c r="C11" s="8" t="s">
        <v>30</v>
      </c>
      <c r="D11" s="14" t="s">
        <v>31</v>
      </c>
      <c r="E11" s="8" t="s">
        <v>6</v>
      </c>
    </row>
    <row r="12" spans="1:6" ht="75" x14ac:dyDescent="0.25">
      <c r="A12" s="5"/>
      <c r="B12" s="8" t="s">
        <v>32</v>
      </c>
      <c r="C12" s="8" t="s">
        <v>33</v>
      </c>
      <c r="D12" s="10" t="s">
        <v>34</v>
      </c>
      <c r="E12" s="8" t="s">
        <v>6</v>
      </c>
    </row>
    <row r="13" spans="1:6" ht="45" x14ac:dyDescent="0.25">
      <c r="A13" s="5"/>
      <c r="B13" s="8" t="s">
        <v>35</v>
      </c>
      <c r="C13" s="8" t="s">
        <v>36</v>
      </c>
      <c r="D13" s="10" t="s">
        <v>37</v>
      </c>
      <c r="E13" s="8" t="s">
        <v>19</v>
      </c>
    </row>
    <row r="14" spans="1:6" ht="93" customHeight="1" x14ac:dyDescent="0.25">
      <c r="A14" s="5"/>
      <c r="B14" s="12" t="s">
        <v>38</v>
      </c>
      <c r="C14" s="12" t="s">
        <v>39</v>
      </c>
      <c r="D14" s="13" t="s">
        <v>40</v>
      </c>
      <c r="E14" s="12" t="s">
        <v>19</v>
      </c>
    </row>
    <row r="15" spans="1:6" ht="80.25" customHeight="1" x14ac:dyDescent="0.25">
      <c r="A15" s="5"/>
      <c r="B15" s="12" t="s">
        <v>41</v>
      </c>
      <c r="C15" s="12" t="s">
        <v>42</v>
      </c>
      <c r="D15" s="13" t="s">
        <v>43</v>
      </c>
      <c r="E15" s="12" t="s">
        <v>19</v>
      </c>
    </row>
    <row r="16" spans="1:6" ht="141" customHeight="1" x14ac:dyDescent="0.25">
      <c r="A16" s="5"/>
      <c r="B16" s="8" t="s">
        <v>44</v>
      </c>
      <c r="C16" s="8" t="s">
        <v>45</v>
      </c>
      <c r="D16" s="10" t="s">
        <v>46</v>
      </c>
      <c r="E16" s="8" t="s">
        <v>6</v>
      </c>
    </row>
    <row r="17" spans="1:5" ht="121.5" customHeight="1" x14ac:dyDescent="0.25">
      <c r="A17" s="5"/>
      <c r="B17" s="8" t="s">
        <v>47</v>
      </c>
      <c r="C17" s="15" t="s">
        <v>48</v>
      </c>
      <c r="D17" s="10" t="s">
        <v>49</v>
      </c>
      <c r="E17" s="8" t="s">
        <v>6</v>
      </c>
    </row>
    <row r="18" spans="1:5" ht="75" x14ac:dyDescent="0.25">
      <c r="A18" s="5"/>
      <c r="B18" s="8" t="s">
        <v>50</v>
      </c>
      <c r="C18" s="15" t="s">
        <v>51</v>
      </c>
      <c r="D18" s="10" t="s">
        <v>52</v>
      </c>
      <c r="E18" s="8" t="s">
        <v>6</v>
      </c>
    </row>
    <row r="19" spans="1:5" ht="45" x14ac:dyDescent="0.25">
      <c r="A19" s="5"/>
      <c r="B19" s="8" t="s">
        <v>53</v>
      </c>
      <c r="C19" s="8" t="s">
        <v>54</v>
      </c>
      <c r="D19" s="10" t="s">
        <v>55</v>
      </c>
      <c r="E19" s="8" t="s">
        <v>6</v>
      </c>
    </row>
    <row r="20" spans="1:5" ht="30" x14ac:dyDescent="0.25">
      <c r="A20" s="5"/>
      <c r="B20" s="8" t="s">
        <v>56</v>
      </c>
      <c r="C20" s="8" t="s">
        <v>57</v>
      </c>
      <c r="D20" s="10" t="s">
        <v>58</v>
      </c>
      <c r="E20" s="8" t="s">
        <v>6</v>
      </c>
    </row>
    <row r="21" spans="1:5" ht="93" customHeight="1" x14ac:dyDescent="0.25">
      <c r="A21" s="5"/>
      <c r="B21" s="8" t="s">
        <v>59</v>
      </c>
      <c r="C21" s="8" t="s">
        <v>60</v>
      </c>
      <c r="D21" s="10" t="s">
        <v>61</v>
      </c>
      <c r="E21" s="8" t="s">
        <v>6</v>
      </c>
    </row>
    <row r="22" spans="1:5" ht="138" customHeight="1" x14ac:dyDescent="0.25">
      <c r="A22" s="5"/>
      <c r="B22" s="8" t="s">
        <v>62</v>
      </c>
      <c r="C22" s="15" t="s">
        <v>63</v>
      </c>
      <c r="D22" s="10" t="s">
        <v>64</v>
      </c>
      <c r="E22" s="8" t="s">
        <v>6</v>
      </c>
    </row>
    <row r="23" spans="1:5" ht="78" customHeight="1" x14ac:dyDescent="0.25">
      <c r="A23" s="5"/>
      <c r="B23" s="12" t="s">
        <v>65</v>
      </c>
      <c r="C23" s="12" t="s">
        <v>66</v>
      </c>
      <c r="D23" s="13" t="s">
        <v>67</v>
      </c>
      <c r="E23" s="12" t="s">
        <v>19</v>
      </c>
    </row>
    <row r="24" spans="1:5" ht="30" x14ac:dyDescent="0.25">
      <c r="A24" s="5"/>
      <c r="B24" s="8" t="s">
        <v>68</v>
      </c>
      <c r="C24" s="8" t="s">
        <v>69</v>
      </c>
      <c r="D24" s="10" t="s">
        <v>70</v>
      </c>
      <c r="E24" s="8" t="s">
        <v>19</v>
      </c>
    </row>
    <row r="25" spans="1:5" ht="60" x14ac:dyDescent="0.25">
      <c r="A25" s="5"/>
      <c r="B25" s="8" t="s">
        <v>71</v>
      </c>
      <c r="C25" s="8" t="s">
        <v>72</v>
      </c>
      <c r="D25" s="10" t="s">
        <v>73</v>
      </c>
      <c r="E25" s="8" t="s">
        <v>19</v>
      </c>
    </row>
    <row r="26" spans="1:5" ht="45" x14ac:dyDescent="0.25">
      <c r="A26" s="5"/>
      <c r="B26" s="8" t="s">
        <v>74</v>
      </c>
      <c r="C26" s="8" t="s">
        <v>75</v>
      </c>
      <c r="D26" s="10" t="s">
        <v>76</v>
      </c>
      <c r="E26" s="8" t="s">
        <v>6</v>
      </c>
    </row>
    <row r="27" spans="1:5" ht="111" customHeight="1" x14ac:dyDescent="0.25">
      <c r="A27" s="5"/>
      <c r="B27" s="8" t="s">
        <v>77</v>
      </c>
      <c r="C27" s="8" t="s">
        <v>78</v>
      </c>
      <c r="D27" s="10" t="s">
        <v>79</v>
      </c>
      <c r="E27" s="8" t="s">
        <v>19</v>
      </c>
    </row>
    <row r="28" spans="1:5" ht="45" x14ac:dyDescent="0.25">
      <c r="A28" s="5"/>
      <c r="B28" s="12" t="s">
        <v>80</v>
      </c>
      <c r="C28" s="12" t="s">
        <v>81</v>
      </c>
      <c r="D28" s="13" t="s">
        <v>82</v>
      </c>
      <c r="E28" s="12" t="s">
        <v>6</v>
      </c>
    </row>
    <row r="29" spans="1:5" ht="104.25" customHeight="1" x14ac:dyDescent="0.25">
      <c r="A29" s="5"/>
      <c r="B29" s="12" t="s">
        <v>83</v>
      </c>
      <c r="C29" s="12" t="s">
        <v>84</v>
      </c>
      <c r="D29" s="13" t="s">
        <v>85</v>
      </c>
      <c r="E29" s="12" t="s">
        <v>6</v>
      </c>
    </row>
    <row r="30" spans="1:5" ht="105" x14ac:dyDescent="0.25">
      <c r="A30" s="5"/>
      <c r="B30" s="8" t="s">
        <v>86</v>
      </c>
      <c r="C30" s="8" t="s">
        <v>87</v>
      </c>
      <c r="D30" s="10" t="s">
        <v>88</v>
      </c>
      <c r="E30" s="8" t="s">
        <v>19</v>
      </c>
    </row>
    <row r="31" spans="1:5" ht="60" x14ac:dyDescent="0.25">
      <c r="A31" s="5"/>
      <c r="B31" s="8" t="s">
        <v>89</v>
      </c>
      <c r="C31" s="8" t="s">
        <v>90</v>
      </c>
      <c r="D31" s="10" t="s">
        <v>91</v>
      </c>
      <c r="E31" s="8" t="s">
        <v>19</v>
      </c>
    </row>
    <row r="32" spans="1:5" ht="66" customHeight="1" x14ac:dyDescent="0.25">
      <c r="A32" s="5"/>
      <c r="B32" s="8" t="s">
        <v>92</v>
      </c>
      <c r="C32" s="8" t="s">
        <v>93</v>
      </c>
      <c r="D32" s="10" t="s">
        <v>94</v>
      </c>
      <c r="E32" s="8" t="s">
        <v>6</v>
      </c>
    </row>
    <row r="33" spans="1:5" ht="153.75" customHeight="1" x14ac:dyDescent="0.25">
      <c r="A33" s="5"/>
      <c r="B33" s="17" t="s">
        <v>95</v>
      </c>
      <c r="C33" s="17" t="s">
        <v>96</v>
      </c>
      <c r="D33" s="20" t="s">
        <v>97</v>
      </c>
      <c r="E33" s="17" t="s">
        <v>6</v>
      </c>
    </row>
    <row r="34" spans="1:5" ht="210" x14ac:dyDescent="0.25">
      <c r="B34" s="8" t="s">
        <v>98</v>
      </c>
      <c r="C34" s="8" t="s">
        <v>99</v>
      </c>
      <c r="D34" s="14" t="s">
        <v>100</v>
      </c>
      <c r="E34" s="8" t="s">
        <v>6</v>
      </c>
    </row>
    <row r="35" spans="1:5" x14ac:dyDescent="0.25">
      <c r="B35" s="1"/>
      <c r="C35" s="1"/>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9"/>
  <sheetViews>
    <sheetView tabSelected="1" topLeftCell="A13" workbookViewId="0">
      <selection activeCell="C20" sqref="C20"/>
    </sheetView>
  </sheetViews>
  <sheetFormatPr baseColWidth="10" defaultColWidth="9.140625" defaultRowHeight="15" x14ac:dyDescent="0.25"/>
  <cols>
    <col min="2" max="2" width="30.42578125" customWidth="1"/>
    <col min="3" max="3" width="17.85546875" customWidth="1"/>
    <col min="4" max="4" width="39.42578125" customWidth="1"/>
    <col min="5" max="5" width="16.7109375" customWidth="1"/>
  </cols>
  <sheetData>
    <row r="1" spans="1:12" x14ac:dyDescent="0.25">
      <c r="A1" s="21"/>
      <c r="B1" s="21"/>
      <c r="C1" s="21"/>
      <c r="D1" s="21"/>
      <c r="E1" s="21"/>
      <c r="F1" s="21"/>
      <c r="G1" s="21"/>
      <c r="H1" s="21"/>
      <c r="I1" s="21"/>
    </row>
    <row r="2" spans="1:12" ht="21.75" customHeight="1" x14ac:dyDescent="0.35">
      <c r="A2" s="21"/>
      <c r="B2" s="43" t="s">
        <v>101</v>
      </c>
      <c r="C2" s="43"/>
      <c r="D2" s="43"/>
      <c r="E2" s="43"/>
      <c r="F2" s="31"/>
      <c r="G2" s="31"/>
      <c r="H2" s="31"/>
      <c r="I2" s="31"/>
    </row>
    <row r="3" spans="1:12" x14ac:dyDescent="0.25">
      <c r="A3" s="21"/>
      <c r="B3" s="29"/>
      <c r="C3" s="21"/>
      <c r="D3" s="21"/>
      <c r="E3" s="30"/>
    </row>
    <row r="4" spans="1:12" x14ac:dyDescent="0.25">
      <c r="A4" s="21"/>
      <c r="B4" s="29"/>
      <c r="C4" s="21"/>
      <c r="D4" s="21"/>
      <c r="E4" s="30"/>
    </row>
    <row r="5" spans="1:12" ht="15.75" x14ac:dyDescent="0.25">
      <c r="A5" s="21"/>
      <c r="B5" s="36" t="s">
        <v>102</v>
      </c>
      <c r="C5" s="47" t="s">
        <v>134</v>
      </c>
      <c r="D5" s="44"/>
      <c r="E5" s="44"/>
      <c r="F5" s="32"/>
      <c r="G5" s="32"/>
      <c r="H5" s="32"/>
      <c r="I5" s="32"/>
    </row>
    <row r="6" spans="1:12" x14ac:dyDescent="0.25">
      <c r="A6" s="21"/>
      <c r="B6" s="29"/>
      <c r="C6" s="21"/>
      <c r="D6" s="21"/>
      <c r="E6" s="30"/>
    </row>
    <row r="7" spans="1:12" ht="15.75" x14ac:dyDescent="0.25">
      <c r="A7" s="21"/>
      <c r="B7" s="36" t="s">
        <v>103</v>
      </c>
      <c r="C7" s="45">
        <v>45370</v>
      </c>
      <c r="D7" s="45"/>
      <c r="E7" s="45"/>
    </row>
    <row r="8" spans="1:12" x14ac:dyDescent="0.25">
      <c r="A8" s="21"/>
      <c r="B8" s="29"/>
      <c r="C8" s="21"/>
      <c r="D8" s="21"/>
      <c r="E8" s="38"/>
    </row>
    <row r="9" spans="1:12" ht="15.75" x14ac:dyDescent="0.25">
      <c r="A9" s="21"/>
      <c r="B9" s="36" t="s">
        <v>104</v>
      </c>
      <c r="C9" s="46" t="s">
        <v>135</v>
      </c>
      <c r="D9" s="46"/>
      <c r="E9" s="46"/>
    </row>
    <row r="10" spans="1:12" x14ac:dyDescent="0.25">
      <c r="A10" s="21"/>
      <c r="B10" s="29"/>
      <c r="C10" s="21"/>
      <c r="D10" s="21"/>
    </row>
    <row r="11" spans="1:12" ht="15.75" x14ac:dyDescent="0.25">
      <c r="A11" s="22" t="s">
        <v>105</v>
      </c>
      <c r="B11" s="29"/>
      <c r="C11" s="37" t="s">
        <v>106</v>
      </c>
      <c r="D11" s="19" t="s">
        <v>107</v>
      </c>
      <c r="E11" s="40" t="s">
        <v>108</v>
      </c>
      <c r="F11" s="33"/>
      <c r="H11" s="33"/>
      <c r="I11" s="33"/>
      <c r="J11" s="3"/>
      <c r="K11" s="4"/>
      <c r="L11" s="4"/>
    </row>
    <row r="12" spans="1:12" ht="64.5" customHeight="1" x14ac:dyDescent="0.25">
      <c r="A12" s="21"/>
      <c r="B12" s="25" t="s">
        <v>109</v>
      </c>
      <c r="C12" s="28" t="s">
        <v>110</v>
      </c>
      <c r="D12" s="39" t="s">
        <v>111</v>
      </c>
      <c r="E12" s="41" t="s">
        <v>112</v>
      </c>
      <c r="F12" s="34"/>
      <c r="G12" s="35"/>
      <c r="H12" s="35"/>
      <c r="I12" s="35"/>
    </row>
    <row r="13" spans="1:12" ht="101.25" customHeight="1" x14ac:dyDescent="0.25">
      <c r="A13" s="21"/>
      <c r="B13" s="27" t="s">
        <v>113</v>
      </c>
      <c r="C13" s="26" t="s">
        <v>110</v>
      </c>
      <c r="D13" s="39" t="s">
        <v>111</v>
      </c>
      <c r="E13" s="41" t="s">
        <v>112</v>
      </c>
      <c r="F13" s="34"/>
      <c r="G13" s="35"/>
      <c r="H13" s="35"/>
      <c r="I13" s="35"/>
    </row>
    <row r="14" spans="1:12" ht="57.75" customHeight="1" x14ac:dyDescent="0.25">
      <c r="A14" s="21"/>
      <c r="B14" s="18" t="s">
        <v>114</v>
      </c>
      <c r="C14" s="26" t="s">
        <v>110</v>
      </c>
      <c r="D14" s="39" t="s">
        <v>111</v>
      </c>
      <c r="E14" s="41" t="s">
        <v>115</v>
      </c>
      <c r="F14" s="32"/>
      <c r="G14" s="35"/>
      <c r="H14" s="35"/>
      <c r="I14" s="35"/>
    </row>
    <row r="15" spans="1:12" ht="68.25" customHeight="1" x14ac:dyDescent="0.25">
      <c r="A15" s="21"/>
      <c r="B15" s="18" t="s">
        <v>116</v>
      </c>
      <c r="C15" s="26" t="s">
        <v>110</v>
      </c>
      <c r="D15" s="39" t="s">
        <v>111</v>
      </c>
      <c r="E15" s="41" t="s">
        <v>117</v>
      </c>
      <c r="F15" s="32"/>
      <c r="G15" s="35"/>
      <c r="H15" s="35"/>
      <c r="I15" s="35"/>
    </row>
    <row r="16" spans="1:12" ht="71.25" customHeight="1" x14ac:dyDescent="0.25">
      <c r="A16" s="21"/>
      <c r="B16" s="18" t="s">
        <v>118</v>
      </c>
      <c r="C16" s="26" t="s">
        <v>110</v>
      </c>
      <c r="D16" s="39" t="s">
        <v>111</v>
      </c>
      <c r="E16" s="41" t="s">
        <v>119</v>
      </c>
      <c r="F16" s="32"/>
      <c r="G16" s="35"/>
      <c r="H16" s="35"/>
      <c r="I16" s="35"/>
    </row>
    <row r="17" spans="1:10" ht="45.75" customHeight="1" x14ac:dyDescent="0.25">
      <c r="A17" s="21"/>
      <c r="B17" s="18" t="s">
        <v>120</v>
      </c>
      <c r="C17" s="26" t="s">
        <v>110</v>
      </c>
      <c r="D17" s="39" t="s">
        <v>111</v>
      </c>
      <c r="E17" s="41" t="s">
        <v>117</v>
      </c>
    </row>
    <row r="18" spans="1:10" ht="57" customHeight="1" x14ac:dyDescent="0.25">
      <c r="A18" s="21"/>
      <c r="B18" s="18" t="s">
        <v>121</v>
      </c>
      <c r="C18" s="26" t="s">
        <v>110</v>
      </c>
      <c r="D18" s="39" t="s">
        <v>111</v>
      </c>
      <c r="E18" s="41" t="s">
        <v>117</v>
      </c>
    </row>
    <row r="19" spans="1:10" ht="69" customHeight="1" x14ac:dyDescent="0.25">
      <c r="A19" s="21"/>
      <c r="B19" s="18" t="s">
        <v>122</v>
      </c>
      <c r="C19" s="26" t="s">
        <v>110</v>
      </c>
      <c r="D19" s="39" t="s">
        <v>111</v>
      </c>
      <c r="E19" s="15" t="s">
        <v>123</v>
      </c>
    </row>
    <row r="20" spans="1:10" ht="74.25" customHeight="1" x14ac:dyDescent="0.25">
      <c r="A20" s="21"/>
      <c r="B20" s="18" t="s">
        <v>124</v>
      </c>
      <c r="C20" s="26" t="s">
        <v>110</v>
      </c>
      <c r="D20" s="39" t="s">
        <v>111</v>
      </c>
      <c r="E20" s="15" t="s">
        <v>117</v>
      </c>
      <c r="J20" s="23"/>
    </row>
    <row r="21" spans="1:10" ht="53.25" customHeight="1" x14ac:dyDescent="0.25">
      <c r="A21" s="21"/>
      <c r="B21" s="18" t="s">
        <v>125</v>
      </c>
      <c r="C21" s="26" t="s">
        <v>110</v>
      </c>
      <c r="D21" s="39" t="s">
        <v>111</v>
      </c>
      <c r="E21" s="15" t="s">
        <v>117</v>
      </c>
    </row>
    <row r="22" spans="1:10" ht="85.5" customHeight="1" x14ac:dyDescent="0.25">
      <c r="A22" s="21"/>
      <c r="B22" s="25" t="s">
        <v>126</v>
      </c>
      <c r="C22" s="26" t="s">
        <v>110</v>
      </c>
      <c r="D22" s="39" t="s">
        <v>111</v>
      </c>
      <c r="E22" s="15" t="s">
        <v>117</v>
      </c>
    </row>
    <row r="23" spans="1:10" ht="90" x14ac:dyDescent="0.25">
      <c r="A23" s="21"/>
      <c r="B23" s="25" t="s">
        <v>127</v>
      </c>
      <c r="C23" s="26" t="s">
        <v>110</v>
      </c>
      <c r="D23" s="39" t="s">
        <v>111</v>
      </c>
      <c r="E23" s="15" t="s">
        <v>117</v>
      </c>
    </row>
    <row r="24" spans="1:10" ht="58.5" customHeight="1" x14ac:dyDescent="0.25">
      <c r="A24" s="21"/>
      <c r="B24" s="25" t="s">
        <v>128</v>
      </c>
      <c r="C24" s="26" t="s">
        <v>110</v>
      </c>
      <c r="D24" s="39" t="s">
        <v>111</v>
      </c>
      <c r="E24" s="15" t="s">
        <v>123</v>
      </c>
    </row>
    <row r="25" spans="1:10" ht="83.25" customHeight="1" x14ac:dyDescent="0.25">
      <c r="A25" s="21"/>
      <c r="B25" s="25" t="s">
        <v>129</v>
      </c>
      <c r="C25" s="26" t="s">
        <v>110</v>
      </c>
      <c r="D25" s="39" t="s">
        <v>111</v>
      </c>
      <c r="E25" s="15" t="s">
        <v>119</v>
      </c>
    </row>
    <row r="26" spans="1:10" ht="84" customHeight="1" x14ac:dyDescent="0.25">
      <c r="A26" s="21"/>
      <c r="B26" s="25" t="s">
        <v>130</v>
      </c>
      <c r="C26" s="26" t="s">
        <v>110</v>
      </c>
      <c r="D26" s="39" t="s">
        <v>111</v>
      </c>
      <c r="E26" s="15" t="s">
        <v>115</v>
      </c>
    </row>
    <row r="27" spans="1:10" ht="78.75" customHeight="1" x14ac:dyDescent="0.25">
      <c r="A27" s="21"/>
      <c r="B27" s="25" t="s">
        <v>131</v>
      </c>
      <c r="C27" s="26" t="s">
        <v>110</v>
      </c>
      <c r="D27" s="39" t="s">
        <v>111</v>
      </c>
      <c r="E27" s="15" t="s">
        <v>119</v>
      </c>
    </row>
    <row r="28" spans="1:10" ht="87.75" customHeight="1" x14ac:dyDescent="0.25">
      <c r="A28" s="21"/>
      <c r="B28" s="25" t="s">
        <v>132</v>
      </c>
      <c r="C28" s="26" t="s">
        <v>110</v>
      </c>
      <c r="D28" s="39" t="s">
        <v>111</v>
      </c>
      <c r="E28" s="15" t="s">
        <v>123</v>
      </c>
    </row>
    <row r="29" spans="1:10" ht="42" customHeight="1" x14ac:dyDescent="0.25">
      <c r="B29" s="25" t="s">
        <v>133</v>
      </c>
      <c r="C29" s="26" t="s">
        <v>110</v>
      </c>
      <c r="D29" s="39" t="s">
        <v>111</v>
      </c>
      <c r="E29" s="15" t="s">
        <v>123</v>
      </c>
    </row>
  </sheetData>
  <mergeCells count="4">
    <mergeCell ref="B2:E2"/>
    <mergeCell ref="C5:E5"/>
    <mergeCell ref="C7:E7"/>
    <mergeCell ref="C9:E9"/>
  </mergeCells>
  <conditionalFormatting sqref="C12:C29">
    <cfRule type="containsText" dxfId="2" priority="4" operator="containsText" text="No aplica">
      <formula>NOT(ISERROR(SEARCH("No aplica",C12)))</formula>
    </cfRule>
    <cfRule type="containsText" dxfId="1" priority="5" operator="containsText" text="Si">
      <formula>NOT(ISERROR(SEARCH("Si",C12)))</formula>
    </cfRule>
    <cfRule type="containsText" dxfId="0" priority="6" operator="containsText" text="No">
      <formula>NOT(ISERROR(SEARCH("No",C12)))</formula>
    </cfRule>
  </conditionalFormatting>
  <dataValidations count="1">
    <dataValidation type="list" allowBlank="1" showInputMessage="1" showErrorMessage="1" sqref="C12:C29">
      <formula1>"Si, No, No aplica"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Criterios</vt:lpstr>
      <vt:lpstr>Lista de evaluación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UV</cp:lastModifiedBy>
  <cp:revision/>
  <dcterms:created xsi:type="dcterms:W3CDTF">2022-03-23T23:44:52Z</dcterms:created>
  <dcterms:modified xsi:type="dcterms:W3CDTF">2024-03-19T20:10:23Z</dcterms:modified>
  <cp:category/>
  <cp:contentStatus/>
</cp:coreProperties>
</file>