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ios" state="visible" r:id="rId4"/>
    <sheet sheetId="2" name="Listas" state="veryHidden" r:id="rId5"/>
    <sheet sheetId="3" name="Instrucciones" state="visible" r:id="rId6"/>
  </sheets>
  <calcPr calcId="171027"/>
</workbook>
</file>

<file path=xl/sharedStrings.xml><?xml version="1.0" encoding="utf-8"?>
<sst xmlns="http://schemas.openxmlformats.org/spreadsheetml/2006/main" count="67" uniqueCount="64">
  <si>
    <t>Folio acuerdo *</t>
  </si>
  <si>
    <t>Técnico *</t>
  </si>
  <si>
    <t>Fecha de visita * (dd/mm/aaaa)</t>
  </si>
  <si>
    <t>Hora de visita * (HH:MM)</t>
  </si>
  <si>
    <t>Motivo de la visita *</t>
  </si>
  <si>
    <t>Cámara (Sí/No)</t>
  </si>
  <si>
    <t>Otros accesorios</t>
  </si>
  <si>
    <t>Nombre del cliente *</t>
  </si>
  <si>
    <t>Razón social *</t>
  </si>
  <si>
    <t>Lugar de atención *</t>
  </si>
  <si>
    <t>Nombre de quien recibe al técnico *</t>
  </si>
  <si>
    <t>Números de contacto *</t>
  </si>
  <si>
    <t>Ciudad *</t>
  </si>
  <si>
    <t>Estado *</t>
  </si>
  <si>
    <t>Proveedor</t>
  </si>
  <si>
    <t>Instalador (clave)</t>
  </si>
  <si>
    <t>EJEMPLO</t>
  </si>
  <si>
    <t>ALEXANDER - COL</t>
  </si>
  <si>
    <t>19/02/2026</t>
  </si>
  <si>
    <t>10:00</t>
  </si>
  <si>
    <t>Instalación</t>
  </si>
  <si>
    <t>Sí</t>
  </si>
  <si>
    <t/>
  </si>
  <si>
    <t>ALAN PIÑA</t>
  </si>
  <si>
    <t>EXCLUSIVAS FARO</t>
  </si>
  <si>
    <t>F.C. Industrial 47, Siete de Noviembre</t>
  </si>
  <si>
    <t>Carmina Cruz</t>
  </si>
  <si>
    <t>5610366400</t>
  </si>
  <si>
    <t>GUSTAVO A MADERO</t>
  </si>
  <si>
    <t>CDMX</t>
  </si>
  <si>
    <t>ADMINISTRACION DE FLOTAS</t>
  </si>
  <si>
    <t>CS142W</t>
  </si>
  <si>
    <t>ANGEL ZACARIAS - NORTE</t>
  </si>
  <si>
    <t>Desinstalación</t>
  </si>
  <si>
    <t>ANTONIO PEREZ - SUR</t>
  </si>
  <si>
    <t>Reinstalación</t>
  </si>
  <si>
    <t>ARMANDO GUTIERREZ - SUR</t>
  </si>
  <si>
    <t>Revisión</t>
  </si>
  <si>
    <t>CARLOS LEAL - NORTE</t>
  </si>
  <si>
    <t>Reemplazo</t>
  </si>
  <si>
    <t>CESAR SANCHEZ - CENTRO</t>
  </si>
  <si>
    <t>Intercambio</t>
  </si>
  <si>
    <t>DAVID RIVERA - CENTRO</t>
  </si>
  <si>
    <t>Remover</t>
  </si>
  <si>
    <t>FROYLAND CRUZ - NORTE</t>
  </si>
  <si>
    <t>Visita en falso</t>
  </si>
  <si>
    <t>HECTOR FLORES - NORTE</t>
  </si>
  <si>
    <t>JOSE PABLO GONZALEZ - CENTRO</t>
  </si>
  <si>
    <t>MIGUEL GARCIA - NORTE</t>
  </si>
  <si>
    <t>Prueba Tecnico</t>
  </si>
  <si>
    <t>RODRIGO SANCHEZ - CENTRO</t>
  </si>
  <si>
    <t>ROMAN HERVERT - CENTRO</t>
  </si>
  <si>
    <t>VICTOR MENDOZA - CENTRO</t>
  </si>
  <si>
    <t>YAEL FLORES - CENTRO</t>
  </si>
  <si>
    <t>Alta masiva de servicios AT&amp;T</t>
  </si>
  <si>
    <t>1. Llena una fila por servicio en la hoja «Servicios». La fila 2 es un ejemplo (folio «EJEMPLO»): no se sube; puedes borrarla o sobrescribirla.</t>
  </si>
  <si>
    <t>2. Las columnas con * son obligatorias.</t>
  </si>
  <si>
    <t>3. Técnico y Motivo se eligen de la lista desplegable. El técnico debe tener usuario instalador activo.</t>
  </si>
  <si>
    <t>4. Fecha de visita en formato dd/mm/aaaa y hora en HH:MM (24 h, hora de Ciudad de México).</t>
  </si>
  <si>
    <t>5. Cámara: «Sí» si el servicio lleva cámara (el técnico captura sus datos y fotos). Vacío = No.</t>
  </si>
  <si>
    <t>6. Proveedor e Instalador (clave) son opcionales: si van vacíos se usa «ADMINISTRACION DE FLOTAS» y «CS142W».</t>
  </si>
  <si>
    <t>7. No se repiten folios: si el folio acuerdo ya existe, esa fila no se sube.</t>
  </si>
  <si>
    <t>8. Sube el archivo en Servicios AT&amp;T › Nuevo servicio › Alta masiva. Antes de guardar verás qué filas tienen errores.</t>
  </si>
  <si>
    <t>9. Al guardar, a cada técnico le llega la notificación con sus servicios.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</si>
</sst>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i/>
      <color rgb="FF6B7280"/>
    </font>
    <font>
      <b/>
      <sz val="14"/>
    </font>
  </fonts>
  <fills count="3">
    <fill>
      <patternFill patternType="none"/>
    </fill>
    <fill>
      <patternFill patternType="gray125"/>
    </fill>
    <fill>
      <patternFill patternType="solid">
        <fgColor rgb="FF00B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 applyAlignment="1">
      <alignment vertical="center" wrapText="1"/>
    </xf>
    <xf numFmtId="0" fontId="2" fillId="0" borderId="0" xfId="0" applyFont="1"/>
    <xf numFmtId="49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2" width="28" customWidth="1"/>
    <col min="3" max="3" width="16" style="1" customWidth="1"/>
    <col min="4" max="4" width="14" style="1" customWidth="1"/>
    <col min="5" max="5" width="18" customWidth="1"/>
    <col min="6" max="6" width="12" customWidth="1"/>
    <col min="7" max="7" width="22" customWidth="1"/>
    <col min="8" max="8" width="24" customWidth="1"/>
    <col min="9" max="9" width="26" customWidth="1"/>
    <col min="10" max="10" width="36" customWidth="1"/>
    <col min="11" max="11" width="24" customWidth="1"/>
    <col min="12" max="12" width="18" style="1" customWidth="1"/>
    <col min="13" max="13" width="18" customWidth="1"/>
    <col min="14" max="14" width="14" customWidth="1"/>
    <col min="15" max="15" width="26" customWidth="1"/>
    <col min="16" max="16" width="14" customWidth="1"/>
  </cols>
  <sheetData>
    <row r="1" ht="32" customHeight="1" spans="1:16" s="2" customFormat="1" x14ac:dyDescent="0.25">
      <c r="A1" s="3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s="4" customFormat="1" x14ac:dyDescent="0.25">
      <c r="A2" s="5" t="s">
        <v>16</v>
      </c>
      <c r="B2" s="4" t="s">
        <v>17</v>
      </c>
      <c r="C2" s="5" t="s">
        <v>18</v>
      </c>
      <c r="D2" s="5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5" t="s">
        <v>27</v>
      </c>
      <c r="M2" s="4" t="s">
        <v>28</v>
      </c>
      <c r="N2" s="4" t="s">
        <v>29</v>
      </c>
      <c r="O2" s="4" t="s">
        <v>30</v>
      </c>
      <c r="P2" s="4" t="s">
        <v>31</v>
      </c>
    </row>
  </sheetData>
  <dataValidations count="3">
    <dataValidation type="list" allowBlank="1" showErrorMessage="1" errorTitle="Técnico" error="Elige un técnico de la lista" sqref="B2:B300">
      <formula1>Listas!$A$1:$A$16</formula1>
    </dataValidation>
    <dataValidation type="list" allowBlank="1" showErrorMessage="1" errorTitle="Motivo" error="Elige un motivo de la lista" sqref="E2:E300">
      <formula1>Listas!$B$1:$B$8</formula1>
    </dataValidation>
    <dataValidation type="list" allowBlank="1" sqref="F2:F300">
      <formula1>"Sí,No"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sheetData>
    <row r="1" spans="1:2" x14ac:dyDescent="0.25">
      <c r="A1" t="s">
        <v>17</v>
      </c>
      <c r="B1" t="s">
        <v>20</v>
      </c>
    </row>
    <row r="2" spans="1:2" x14ac:dyDescent="0.25">
      <c r="A2" t="s">
        <v>32</v>
      </c>
      <c r="B2" t="s">
        <v>33</v>
      </c>
    </row>
    <row r="3" spans="1:2" x14ac:dyDescent="0.25">
      <c r="A3" t="s">
        <v>34</v>
      </c>
      <c r="B3" t="s">
        <v>35</v>
      </c>
    </row>
    <row r="4" spans="1:2" x14ac:dyDescent="0.25">
      <c r="A4" t="s">
        <v>36</v>
      </c>
      <c r="B4" t="s">
        <v>37</v>
      </c>
    </row>
    <row r="5" spans="1:2" x14ac:dyDescent="0.25">
      <c r="A5" t="s">
        <v>38</v>
      </c>
      <c r="B5" t="s">
        <v>39</v>
      </c>
    </row>
    <row r="6" spans="1:2" x14ac:dyDescent="0.25">
      <c r="A6" t="s">
        <v>40</v>
      </c>
      <c r="B6" t="s">
        <v>41</v>
      </c>
    </row>
    <row r="7" spans="1:2" x14ac:dyDescent="0.25">
      <c r="A7" t="s">
        <v>42</v>
      </c>
      <c r="B7" t="s">
        <v>43</v>
      </c>
    </row>
    <row r="8" spans="1:2" x14ac:dyDescent="0.25">
      <c r="A8" t="s">
        <v>44</v>
      </c>
      <c r="B8" t="s">
        <v>45</v>
      </c>
    </row>
    <row r="9" spans="1:1" x14ac:dyDescent="0.25">
      <c r="A9" t="s">
        <v>46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  <row r="16" spans="1:1" x14ac:dyDescent="0.25">
      <c r="A16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1"/>
  <sheetFormatPr defaultRowHeight="15" outlineLevelRow="0" outlineLevelCol="0" x14ac:dyDescent="55"/>
  <cols>
    <col min="1" max="1" width="110" customWidth="1"/>
  </cols>
  <sheetData>
    <row r="1" spans="1:1" x14ac:dyDescent="0.25">
      <c r="A1" s="6" t="s">
        <v>54</v>
      </c>
    </row>
    <row r="2" spans="1:1" x14ac:dyDescent="0.25">
      <c r="A2" t="s">
        <v>22</v>
      </c>
    </row>
    <row r="3" spans="1:1" x14ac:dyDescent="0.25">
      <c r="A3" t="s">
        <v>55</v>
      </c>
    </row>
    <row r="4" spans="1:1" x14ac:dyDescent="0.25">
      <c r="A4" t="s">
        <v>56</v>
      </c>
    </row>
    <row r="5" spans="1:1" x14ac:dyDescent="0.25">
      <c r="A5" t="s">
        <v>57</v>
      </c>
    </row>
    <row r="6" spans="1:1" x14ac:dyDescent="0.25">
      <c r="A6" t="s">
        <v>58</v>
      </c>
    </row>
    <row r="7" spans="1:1" x14ac:dyDescent="0.25">
      <c r="A7" t="s">
        <v>59</v>
      </c>
    </row>
    <row r="8" spans="1:1" x14ac:dyDescent="0.25">
      <c r="A8" t="s">
        <v>60</v>
      </c>
    </row>
    <row r="9" spans="1:1" x14ac:dyDescent="0.25">
      <c r="A9" t="s">
        <v>61</v>
      </c>
    </row>
    <row r="10" spans="1:1" x14ac:dyDescent="0.25">
      <c r="A10" t="s">
        <v>62</v>
      </c>
    </row>
    <row r="11" spans="1:1" x14ac:dyDescent="0.25">
      <c r="A11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Servicios</vt:lpstr>
      <vt:lpstr>Listas</vt:lpstr>
      <vt:lpstr>Instrucciones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Validación LINDE</dc:creator>
  <dc:title/>
  <dc:subject/>
  <dc:description/>
  <cp:keywords/>
  <cp:category/>
  <cp:lastModifiedBy>Unknown</cp:lastModifiedBy>
  <dcterms:created xsi:type="dcterms:W3CDTF">2026-10-13T17:36:39Z</dcterms:created>
  <dcterms:modified xsi:type="dcterms:W3CDTF">2026-10-13T17:36:39Z</dcterms:modified>
</cp:coreProperties>
</file>