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Cesar\Energy\"/>
    </mc:Choice>
  </mc:AlternateContent>
  <bookViews>
    <workbookView xWindow="0" yWindow="0" windowWidth="20670" windowHeight="6060"/>
  </bookViews>
  <sheets>
    <sheet name="FinalNnetOu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<sst xmlns="http://purl.oclc.org/ooxml/spreadsheetml/main" count="4" uniqueCount="4">
  <si>
    <t>TABLA FINAL</t>
  </si>
  <si>
    <t xml:space="preserve"> OBJETIVO</t>
  </si>
  <si>
    <t xml:space="preserve"> RESULTADO</t>
  </si>
  <si>
    <t xml:space="preserve"> ERROR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</si>
</sst>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Comparativa</a:t>
            </a:r>
            <a:r>
              <a:rPr lang="es-ES" baseline="0%"/>
              <a:t> de resultados</a:t>
            </a:r>
            <a:endParaRPr lang="es-E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Resultado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FinalNnetOut!$B$2:$B$32</c:f>
              <c:numCache>
                <c:formatCode>General</c:formatCode>
                <c:ptCount val="31"/>
                <c:pt idx="0">
                  <c:v>39889</c:v>
                </c:pt>
                <c:pt idx="1">
                  <c:v>41224</c:v>
                </c:pt>
                <c:pt idx="2">
                  <c:v>43953</c:v>
                </c:pt>
                <c:pt idx="3">
                  <c:v>47557</c:v>
                </c:pt>
                <c:pt idx="4">
                  <c:v>49489</c:v>
                </c:pt>
                <c:pt idx="5">
                  <c:v>53197</c:v>
                </c:pt>
                <c:pt idx="6">
                  <c:v>55263</c:v>
                </c:pt>
                <c:pt idx="7">
                  <c:v>57708</c:v>
                </c:pt>
                <c:pt idx="8">
                  <c:v>59567</c:v>
                </c:pt>
                <c:pt idx="9">
                  <c:v>62850</c:v>
                </c:pt>
                <c:pt idx="10">
                  <c:v>65575</c:v>
                </c:pt>
                <c:pt idx="11">
                  <c:v>66447</c:v>
                </c:pt>
                <c:pt idx="12">
                  <c:v>65132</c:v>
                </c:pt>
                <c:pt idx="13">
                  <c:v>68608</c:v>
                </c:pt>
                <c:pt idx="14">
                  <c:v>71749</c:v>
                </c:pt>
                <c:pt idx="15">
                  <c:v>72205</c:v>
                </c:pt>
                <c:pt idx="16">
                  <c:v>76393</c:v>
                </c:pt>
                <c:pt idx="17">
                  <c:v>81176</c:v>
                </c:pt>
                <c:pt idx="18">
                  <c:v>83390</c:v>
                </c:pt>
                <c:pt idx="19">
                  <c:v>89038</c:v>
                </c:pt>
                <c:pt idx="20">
                  <c:v>93286</c:v>
                </c:pt>
                <c:pt idx="21">
                  <c:v>94465</c:v>
                </c:pt>
                <c:pt idx="22">
                  <c:v>99597</c:v>
                </c:pt>
                <c:pt idx="23">
                  <c:v>103302</c:v>
                </c:pt>
                <c:pt idx="24">
                  <c:v>105988</c:v>
                </c:pt>
                <c:pt idx="25">
                  <c:v>104143</c:v>
                </c:pt>
                <c:pt idx="26">
                  <c:v>106839</c:v>
                </c:pt>
                <c:pt idx="27">
                  <c:v>103274</c:v>
                </c:pt>
                <c:pt idx="28">
                  <c:v>95815</c:v>
                </c:pt>
                <c:pt idx="29">
                  <c:v>97576</c:v>
                </c:pt>
                <c:pt idx="30">
                  <c:v>93238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36-4358-A49E-0235466FE73E}"/>
            </c:ext>
          </c:extLst>
        </c:ser>
        <c:ser>
          <c:idx val="1"/>
          <c:order val="1"/>
          <c:tx>
            <c:v>Objetivo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FinalNnetOut!$C$2:$C$32</c:f>
              <c:numCache>
                <c:formatCode>General</c:formatCode>
                <c:ptCount val="31"/>
                <c:pt idx="0">
                  <c:v>39886.018889999999</c:v>
                </c:pt>
                <c:pt idx="1">
                  <c:v>41221.024619999997</c:v>
                </c:pt>
                <c:pt idx="2">
                  <c:v>44032.229659999997</c:v>
                </c:pt>
                <c:pt idx="3">
                  <c:v>47420.629079999999</c:v>
                </c:pt>
                <c:pt idx="4">
                  <c:v>49611.993219999997</c:v>
                </c:pt>
                <c:pt idx="5">
                  <c:v>53144.292540000002</c:v>
                </c:pt>
                <c:pt idx="6">
                  <c:v>55215.498119999997</c:v>
                </c:pt>
                <c:pt idx="7">
                  <c:v>57758.032579999999</c:v>
                </c:pt>
                <c:pt idx="8">
                  <c:v>59565.704400000002</c:v>
                </c:pt>
                <c:pt idx="9">
                  <c:v>62820.329700000002</c:v>
                </c:pt>
                <c:pt idx="10">
                  <c:v>65679.965200000006</c:v>
                </c:pt>
                <c:pt idx="11">
                  <c:v>66347.463040000002</c:v>
                </c:pt>
                <c:pt idx="12">
                  <c:v>65161.121760000002</c:v>
                </c:pt>
                <c:pt idx="13">
                  <c:v>68611.769990000001</c:v>
                </c:pt>
                <c:pt idx="14">
                  <c:v>71728.047019999998</c:v>
                </c:pt>
                <c:pt idx="15">
                  <c:v>72242.817769999994</c:v>
                </c:pt>
                <c:pt idx="16">
                  <c:v>76358.375400000004</c:v>
                </c:pt>
                <c:pt idx="17">
                  <c:v>81199.003490000003</c:v>
                </c:pt>
                <c:pt idx="18">
                  <c:v>83396.982310000007</c:v>
                </c:pt>
                <c:pt idx="19">
                  <c:v>89014.056809999995</c:v>
                </c:pt>
                <c:pt idx="20">
                  <c:v>93305.374400000001</c:v>
                </c:pt>
                <c:pt idx="21">
                  <c:v>94468.351079999993</c:v>
                </c:pt>
                <c:pt idx="22">
                  <c:v>99590.85398</c:v>
                </c:pt>
                <c:pt idx="23">
                  <c:v>103304.50077</c:v>
                </c:pt>
                <c:pt idx="24">
                  <c:v>105988.56767999999</c:v>
                </c:pt>
                <c:pt idx="25">
                  <c:v>108507.50279</c:v>
                </c:pt>
                <c:pt idx="26">
                  <c:v>107044.00973999999</c:v>
                </c:pt>
                <c:pt idx="27">
                  <c:v>104632.61331</c:v>
                </c:pt>
                <c:pt idx="28">
                  <c:v>100118.03326</c:v>
                </c:pt>
                <c:pt idx="29">
                  <c:v>97864.499930000005</c:v>
                </c:pt>
                <c:pt idx="30">
                  <c:v>95637.825289999993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36-4358-A49E-0235466FE7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4231200"/>
        <c:axId val="414231856"/>
      </c:lineChart>
      <c:catAx>
        <c:axId val="414231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14231856"/>
        <c:crosses val="autoZero"/>
        <c:auto val="1"/>
        <c:lblAlgn val="ctr"/>
        <c:lblOffset val="100"/>
        <c:noMultiLvlLbl val="0"/>
      </c:catAx>
      <c:valAx>
        <c:axId val="414231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14231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Gráfica</a:t>
            </a:r>
            <a:r>
              <a:rPr lang="es-ES" baseline="0%"/>
              <a:t> de error</a:t>
            </a:r>
            <a:endParaRPr lang="es-E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FinalNnetOut!$D$2:$D$32</c:f>
              <c:numCache>
                <c:formatCode>General</c:formatCode>
                <c:ptCount val="31"/>
                <c:pt idx="0">
                  <c:v>-2.9811100000000001</c:v>
                </c:pt>
                <c:pt idx="1">
                  <c:v>-2.9753799999999999</c:v>
                </c:pt>
                <c:pt idx="2">
                  <c:v>79.229659999999996</c:v>
                </c:pt>
                <c:pt idx="3">
                  <c:v>-136.37092000000001</c:v>
                </c:pt>
                <c:pt idx="4">
                  <c:v>122.99321999999999</c:v>
                </c:pt>
                <c:pt idx="5">
                  <c:v>-52.707459999999998</c:v>
                </c:pt>
                <c:pt idx="6">
                  <c:v>-47.50188</c:v>
                </c:pt>
                <c:pt idx="7">
                  <c:v>50.032580000000003</c:v>
                </c:pt>
                <c:pt idx="8">
                  <c:v>-1.2956000000000001</c:v>
                </c:pt>
                <c:pt idx="9">
                  <c:v>-29.670300000000001</c:v>
                </c:pt>
                <c:pt idx="10">
                  <c:v>104.9652</c:v>
                </c:pt>
                <c:pt idx="11">
                  <c:v>-99.536959999999993</c:v>
                </c:pt>
                <c:pt idx="12">
                  <c:v>29.121759999999998</c:v>
                </c:pt>
                <c:pt idx="13">
                  <c:v>3.76999</c:v>
                </c:pt>
                <c:pt idx="14">
                  <c:v>-20.95298</c:v>
                </c:pt>
                <c:pt idx="15">
                  <c:v>37.817770000000003</c:v>
                </c:pt>
                <c:pt idx="16">
                  <c:v>-34.624600000000001</c:v>
                </c:pt>
                <c:pt idx="17">
                  <c:v>23.003489999999999</c:v>
                </c:pt>
                <c:pt idx="18">
                  <c:v>6.98231</c:v>
                </c:pt>
                <c:pt idx="19">
                  <c:v>-23.943190000000001</c:v>
                </c:pt>
                <c:pt idx="20">
                  <c:v>19.374400000000001</c:v>
                </c:pt>
                <c:pt idx="21">
                  <c:v>3.3510800000000001</c:v>
                </c:pt>
                <c:pt idx="22">
                  <c:v>-6.14602</c:v>
                </c:pt>
                <c:pt idx="23">
                  <c:v>2.5007700000000002</c:v>
                </c:pt>
                <c:pt idx="24">
                  <c:v>0.56767999999999996</c:v>
                </c:pt>
                <c:pt idx="25">
                  <c:v>4364.5027899999995</c:v>
                </c:pt>
                <c:pt idx="26">
                  <c:v>205.00973999999999</c:v>
                </c:pt>
                <c:pt idx="27">
                  <c:v>1358.61331</c:v>
                </c:pt>
                <c:pt idx="28">
                  <c:v>4303.0332600000002</c:v>
                </c:pt>
                <c:pt idx="29">
                  <c:v>288.49993000000001</c:v>
                </c:pt>
                <c:pt idx="30">
                  <c:v>2399.8252900000002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9A-4AD2-BB4F-6228761B47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8828264"/>
        <c:axId val="403883016"/>
      </c:lineChart>
      <c:catAx>
        <c:axId val="4488282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03883016"/>
        <c:crosses val="autoZero"/>
        <c:auto val="1"/>
        <c:lblAlgn val="ctr"/>
        <c:lblOffset val="100"/>
        <c:noMultiLvlLbl val="0"/>
      </c:catAx>
      <c:valAx>
        <c:axId val="403883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48828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FinalNnetOut!$B$2:$B$32</c:f>
              <c:numCache>
                <c:formatCode>General</c:formatCode>
                <c:ptCount val="31"/>
                <c:pt idx="0">
                  <c:v>39889</c:v>
                </c:pt>
                <c:pt idx="1">
                  <c:v>41224</c:v>
                </c:pt>
                <c:pt idx="2">
                  <c:v>43953</c:v>
                </c:pt>
                <c:pt idx="3">
                  <c:v>47557</c:v>
                </c:pt>
                <c:pt idx="4">
                  <c:v>49489</c:v>
                </c:pt>
                <c:pt idx="5">
                  <c:v>53197</c:v>
                </c:pt>
                <c:pt idx="6">
                  <c:v>55263</c:v>
                </c:pt>
                <c:pt idx="7">
                  <c:v>57708</c:v>
                </c:pt>
                <c:pt idx="8">
                  <c:v>59567</c:v>
                </c:pt>
                <c:pt idx="9">
                  <c:v>62850</c:v>
                </c:pt>
                <c:pt idx="10">
                  <c:v>65575</c:v>
                </c:pt>
                <c:pt idx="11">
                  <c:v>66447</c:v>
                </c:pt>
                <c:pt idx="12">
                  <c:v>65132</c:v>
                </c:pt>
                <c:pt idx="13">
                  <c:v>68608</c:v>
                </c:pt>
                <c:pt idx="14">
                  <c:v>71749</c:v>
                </c:pt>
                <c:pt idx="15">
                  <c:v>72205</c:v>
                </c:pt>
                <c:pt idx="16">
                  <c:v>76393</c:v>
                </c:pt>
                <c:pt idx="17">
                  <c:v>81176</c:v>
                </c:pt>
                <c:pt idx="18">
                  <c:v>83390</c:v>
                </c:pt>
                <c:pt idx="19">
                  <c:v>89038</c:v>
                </c:pt>
                <c:pt idx="20">
                  <c:v>93286</c:v>
                </c:pt>
                <c:pt idx="21">
                  <c:v>94465</c:v>
                </c:pt>
                <c:pt idx="22">
                  <c:v>99597</c:v>
                </c:pt>
                <c:pt idx="23">
                  <c:v>103302</c:v>
                </c:pt>
                <c:pt idx="24">
                  <c:v>105988</c:v>
                </c:pt>
                <c:pt idx="25">
                  <c:v>104143</c:v>
                </c:pt>
                <c:pt idx="26">
                  <c:v>106839</c:v>
                </c:pt>
                <c:pt idx="27">
                  <c:v>103274</c:v>
                </c:pt>
                <c:pt idx="28">
                  <c:v>95815</c:v>
                </c:pt>
                <c:pt idx="29">
                  <c:v>97576</c:v>
                </c:pt>
                <c:pt idx="30">
                  <c:v>93238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A6-4ADF-A911-E5FD996B897E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FinalNnetOut!$C$2:$C$32</c:f>
              <c:numCache>
                <c:formatCode>General</c:formatCode>
                <c:ptCount val="31"/>
                <c:pt idx="0">
                  <c:v>39886.018889999999</c:v>
                </c:pt>
                <c:pt idx="1">
                  <c:v>41221.024619999997</c:v>
                </c:pt>
                <c:pt idx="2">
                  <c:v>44032.229659999997</c:v>
                </c:pt>
                <c:pt idx="3">
                  <c:v>47420.629079999999</c:v>
                </c:pt>
                <c:pt idx="4">
                  <c:v>49611.993219999997</c:v>
                </c:pt>
                <c:pt idx="5">
                  <c:v>53144.292540000002</c:v>
                </c:pt>
                <c:pt idx="6">
                  <c:v>55215.498119999997</c:v>
                </c:pt>
                <c:pt idx="7">
                  <c:v>57758.032579999999</c:v>
                </c:pt>
                <c:pt idx="8">
                  <c:v>59565.704400000002</c:v>
                </c:pt>
                <c:pt idx="9">
                  <c:v>62820.329700000002</c:v>
                </c:pt>
                <c:pt idx="10">
                  <c:v>65679.965200000006</c:v>
                </c:pt>
                <c:pt idx="11">
                  <c:v>66347.463040000002</c:v>
                </c:pt>
                <c:pt idx="12">
                  <c:v>65161.121760000002</c:v>
                </c:pt>
                <c:pt idx="13">
                  <c:v>68611.769990000001</c:v>
                </c:pt>
                <c:pt idx="14">
                  <c:v>71728.047019999998</c:v>
                </c:pt>
                <c:pt idx="15">
                  <c:v>72242.817769999994</c:v>
                </c:pt>
                <c:pt idx="16">
                  <c:v>76358.375400000004</c:v>
                </c:pt>
                <c:pt idx="17">
                  <c:v>81199.003490000003</c:v>
                </c:pt>
                <c:pt idx="18">
                  <c:v>83396.982310000007</c:v>
                </c:pt>
                <c:pt idx="19">
                  <c:v>89014.056809999995</c:v>
                </c:pt>
                <c:pt idx="20">
                  <c:v>93305.374400000001</c:v>
                </c:pt>
                <c:pt idx="21">
                  <c:v>94468.351079999993</c:v>
                </c:pt>
                <c:pt idx="22">
                  <c:v>99590.85398</c:v>
                </c:pt>
                <c:pt idx="23">
                  <c:v>103304.50077</c:v>
                </c:pt>
                <c:pt idx="24">
                  <c:v>105988.56767999999</c:v>
                </c:pt>
                <c:pt idx="25">
                  <c:v>108507.50279</c:v>
                </c:pt>
                <c:pt idx="26">
                  <c:v>107044.00973999999</c:v>
                </c:pt>
                <c:pt idx="27">
                  <c:v>104632.61331</c:v>
                </c:pt>
                <c:pt idx="28">
                  <c:v>100118.03326</c:v>
                </c:pt>
                <c:pt idx="29">
                  <c:v>97864.499930000005</c:v>
                </c:pt>
                <c:pt idx="30">
                  <c:v>95637.825289999993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2A6-4ADF-A911-E5FD996B897E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FinalNnetOut!$D$2:$D$32</c:f>
              <c:numCache>
                <c:formatCode>General</c:formatCode>
                <c:ptCount val="31"/>
                <c:pt idx="0">
                  <c:v>-2.9811100000000001</c:v>
                </c:pt>
                <c:pt idx="1">
                  <c:v>-2.9753799999999999</c:v>
                </c:pt>
                <c:pt idx="2">
                  <c:v>79.229659999999996</c:v>
                </c:pt>
                <c:pt idx="3">
                  <c:v>-136.37092000000001</c:v>
                </c:pt>
                <c:pt idx="4">
                  <c:v>122.99321999999999</c:v>
                </c:pt>
                <c:pt idx="5">
                  <c:v>-52.707459999999998</c:v>
                </c:pt>
                <c:pt idx="6">
                  <c:v>-47.50188</c:v>
                </c:pt>
                <c:pt idx="7">
                  <c:v>50.032580000000003</c:v>
                </c:pt>
                <c:pt idx="8">
                  <c:v>-1.2956000000000001</c:v>
                </c:pt>
                <c:pt idx="9">
                  <c:v>-29.670300000000001</c:v>
                </c:pt>
                <c:pt idx="10">
                  <c:v>104.9652</c:v>
                </c:pt>
                <c:pt idx="11">
                  <c:v>-99.536959999999993</c:v>
                </c:pt>
                <c:pt idx="12">
                  <c:v>29.121759999999998</c:v>
                </c:pt>
                <c:pt idx="13">
                  <c:v>3.76999</c:v>
                </c:pt>
                <c:pt idx="14">
                  <c:v>-20.95298</c:v>
                </c:pt>
                <c:pt idx="15">
                  <c:v>37.817770000000003</c:v>
                </c:pt>
                <c:pt idx="16">
                  <c:v>-34.624600000000001</c:v>
                </c:pt>
                <c:pt idx="17">
                  <c:v>23.003489999999999</c:v>
                </c:pt>
                <c:pt idx="18">
                  <c:v>6.98231</c:v>
                </c:pt>
                <c:pt idx="19">
                  <c:v>-23.943190000000001</c:v>
                </c:pt>
                <c:pt idx="20">
                  <c:v>19.374400000000001</c:v>
                </c:pt>
                <c:pt idx="21">
                  <c:v>3.3510800000000001</c:v>
                </c:pt>
                <c:pt idx="22">
                  <c:v>-6.14602</c:v>
                </c:pt>
                <c:pt idx="23">
                  <c:v>2.5007700000000002</c:v>
                </c:pt>
                <c:pt idx="24">
                  <c:v>0.56767999999999996</c:v>
                </c:pt>
                <c:pt idx="25">
                  <c:v>4364.5027899999995</c:v>
                </c:pt>
                <c:pt idx="26">
                  <c:v>205.00973999999999</c:v>
                </c:pt>
                <c:pt idx="27">
                  <c:v>1358.61331</c:v>
                </c:pt>
                <c:pt idx="28">
                  <c:v>4303.0332600000002</c:v>
                </c:pt>
                <c:pt idx="29">
                  <c:v>288.49993000000001</c:v>
                </c:pt>
                <c:pt idx="30">
                  <c:v>2399.8252900000002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2A6-4ADF-A911-E5FD996B89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46585384"/>
        <c:axId val="346585712"/>
      </c:barChart>
      <c:catAx>
        <c:axId val="3465853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46585712"/>
        <c:crosses val="autoZero"/>
        <c:auto val="1"/>
        <c:lblAlgn val="ctr"/>
        <c:lblOffset val="100"/>
        <c:noMultiLvlLbl val="0"/>
      </c:catAx>
      <c:valAx>
        <c:axId val="34658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46585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3.xml"/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4</xdr:col>
      <xdr:colOff>747184</xdr:colOff>
      <xdr:row>1</xdr:row>
      <xdr:rowOff>185209</xdr:rowOff>
    </xdr:from>
    <xdr:to>
      <xdr:col>10</xdr:col>
      <xdr:colOff>747184</xdr:colOff>
      <xdr:row>16</xdr:row>
      <xdr:rowOff>70909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4</xdr:col>
      <xdr:colOff>756709</xdr:colOff>
      <xdr:row>16</xdr:row>
      <xdr:rowOff>59267</xdr:rowOff>
    </xdr:from>
    <xdr:to>
      <xdr:col>10</xdr:col>
      <xdr:colOff>756709</xdr:colOff>
      <xdr:row>30</xdr:row>
      <xdr:rowOff>135467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4</xdr:col>
      <xdr:colOff>359834</xdr:colOff>
      <xdr:row>0</xdr:row>
      <xdr:rowOff>173565</xdr:rowOff>
    </xdr:from>
    <xdr:to>
      <xdr:col>16</xdr:col>
      <xdr:colOff>476250</xdr:colOff>
      <xdr:row>32</xdr:row>
      <xdr:rowOff>52916</xdr:rowOff>
    </xdr:to>
    <xdr:graphicFrame macro="">
      <xdr:nvGraphicFramePr>
        <xdr:cNvPr id="7" name="Gráfico 6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</xdr:wsDr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32"/>
  <sheetViews>
    <sheetView tabSelected="1" zoomScale="90" zoomScaleNormal="90" workbookViewId="0">
      <selection activeCell="B2" sqref="B2:D32"/>
    </sheetView>
  </sheetViews>
  <sheetFormatPr baseColWidth="10" defaultRowHeight="15" x14ac:dyDescent="0.25"/>
  <cols>
    <col min="2" max="2" width="15.7109375" customWidth="1"/>
    <col min="3" max="3" width="20.28515625" customWidth="1"/>
    <col min="4" max="4" width="22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B2">
        <v>39889</v>
      </c>
      <c r="C2">
        <v>39886.018889999999</v>
      </c>
      <c r="D2">
        <v>-2.9811100000000001</v>
      </c>
    </row>
    <row r="3" spans="1:4" x14ac:dyDescent="0.25">
      <c r="B3">
        <v>41224</v>
      </c>
      <c r="C3">
        <v>41221.024619999997</v>
      </c>
      <c r="D3">
        <v>-2.9753799999999999</v>
      </c>
    </row>
    <row r="4" spans="1:4" x14ac:dyDescent="0.25">
      <c r="B4">
        <v>43953</v>
      </c>
      <c r="C4">
        <v>44032.229659999997</v>
      </c>
      <c r="D4">
        <v>79.229659999999996</v>
      </c>
    </row>
    <row r="5" spans="1:4" x14ac:dyDescent="0.25">
      <c r="B5">
        <v>47557</v>
      </c>
      <c r="C5">
        <v>47420.629079999999</v>
      </c>
      <c r="D5">
        <v>-136.37092000000001</v>
      </c>
    </row>
    <row r="6" spans="1:4" x14ac:dyDescent="0.25">
      <c r="B6">
        <v>49489</v>
      </c>
      <c r="C6">
        <v>49611.993219999997</v>
      </c>
      <c r="D6">
        <v>122.99321999999999</v>
      </c>
    </row>
    <row r="7" spans="1:4" x14ac:dyDescent="0.25">
      <c r="B7">
        <v>53197</v>
      </c>
      <c r="C7">
        <v>53144.292540000002</v>
      </c>
      <c r="D7">
        <v>-52.707459999999998</v>
      </c>
    </row>
    <row r="8" spans="1:4" x14ac:dyDescent="0.25">
      <c r="B8">
        <v>55263</v>
      </c>
      <c r="C8">
        <v>55215.498119999997</v>
      </c>
      <c r="D8">
        <v>-47.50188</v>
      </c>
    </row>
    <row r="9" spans="1:4" x14ac:dyDescent="0.25">
      <c r="B9">
        <v>57708</v>
      </c>
      <c r="C9">
        <v>57758.032579999999</v>
      </c>
      <c r="D9">
        <v>50.032580000000003</v>
      </c>
    </row>
    <row r="10" spans="1:4" x14ac:dyDescent="0.25">
      <c r="B10">
        <v>59567</v>
      </c>
      <c r="C10">
        <v>59565.704400000002</v>
      </c>
      <c r="D10">
        <v>-1.2956000000000001</v>
      </c>
    </row>
    <row r="11" spans="1:4" x14ac:dyDescent="0.25">
      <c r="B11">
        <v>62850</v>
      </c>
      <c r="C11">
        <v>62820.329700000002</v>
      </c>
      <c r="D11">
        <v>-29.670300000000001</v>
      </c>
    </row>
    <row r="12" spans="1:4" x14ac:dyDescent="0.25">
      <c r="B12">
        <v>65575</v>
      </c>
      <c r="C12">
        <v>65679.965200000006</v>
      </c>
      <c r="D12">
        <v>104.9652</v>
      </c>
    </row>
    <row r="13" spans="1:4" x14ac:dyDescent="0.25">
      <c r="B13">
        <v>66447</v>
      </c>
      <c r="C13">
        <v>66347.463040000002</v>
      </c>
      <c r="D13">
        <v>-99.536959999999993</v>
      </c>
    </row>
    <row r="14" spans="1:4" x14ac:dyDescent="0.25">
      <c r="B14">
        <v>65132</v>
      </c>
      <c r="C14">
        <v>65161.121760000002</v>
      </c>
      <c r="D14">
        <v>29.121759999999998</v>
      </c>
    </row>
    <row r="15" spans="1:4" x14ac:dyDescent="0.25">
      <c r="B15">
        <v>68608</v>
      </c>
      <c r="C15">
        <v>68611.769990000001</v>
      </c>
      <c r="D15">
        <v>3.76999</v>
      </c>
    </row>
    <row r="16" spans="1:4" x14ac:dyDescent="0.25">
      <c r="B16">
        <v>71749</v>
      </c>
      <c r="C16">
        <v>71728.047019999998</v>
      </c>
      <c r="D16">
        <v>-20.95298</v>
      </c>
    </row>
    <row r="17" spans="2:4" x14ac:dyDescent="0.25">
      <c r="B17">
        <v>72205</v>
      </c>
      <c r="C17">
        <v>72242.817769999994</v>
      </c>
      <c r="D17">
        <v>37.817770000000003</v>
      </c>
    </row>
    <row r="18" spans="2:4" x14ac:dyDescent="0.25">
      <c r="B18">
        <v>76393</v>
      </c>
      <c r="C18">
        <v>76358.375400000004</v>
      </c>
      <c r="D18">
        <v>-34.624600000000001</v>
      </c>
    </row>
    <row r="19" spans="2:4" x14ac:dyDescent="0.25">
      <c r="B19">
        <v>81176</v>
      </c>
      <c r="C19">
        <v>81199.003490000003</v>
      </c>
      <c r="D19">
        <v>23.003489999999999</v>
      </c>
    </row>
    <row r="20" spans="2:4" x14ac:dyDescent="0.25">
      <c r="B20">
        <v>83390</v>
      </c>
      <c r="C20">
        <v>83396.982310000007</v>
      </c>
      <c r="D20">
        <v>6.98231</v>
      </c>
    </row>
    <row r="21" spans="2:4" x14ac:dyDescent="0.25">
      <c r="B21">
        <v>89038</v>
      </c>
      <c r="C21">
        <v>89014.056809999995</v>
      </c>
      <c r="D21">
        <v>-23.943190000000001</v>
      </c>
    </row>
    <row r="22" spans="2:4" x14ac:dyDescent="0.25">
      <c r="B22">
        <v>93286</v>
      </c>
      <c r="C22">
        <v>93305.374400000001</v>
      </c>
      <c r="D22">
        <v>19.374400000000001</v>
      </c>
    </row>
    <row r="23" spans="2:4" x14ac:dyDescent="0.25">
      <c r="B23">
        <v>94465</v>
      </c>
      <c r="C23">
        <v>94468.351079999993</v>
      </c>
      <c r="D23">
        <v>3.3510800000000001</v>
      </c>
    </row>
    <row r="24" spans="2:4" x14ac:dyDescent="0.25">
      <c r="B24">
        <v>99597</v>
      </c>
      <c r="C24">
        <v>99590.85398</v>
      </c>
      <c r="D24">
        <v>-6.14602</v>
      </c>
    </row>
    <row r="25" spans="2:4" x14ac:dyDescent="0.25">
      <c r="B25">
        <v>103302</v>
      </c>
      <c r="C25">
        <v>103304.50077</v>
      </c>
      <c r="D25">
        <v>2.5007700000000002</v>
      </c>
    </row>
    <row r="26" spans="2:4" x14ac:dyDescent="0.25">
      <c r="B26">
        <v>105988</v>
      </c>
      <c r="C26">
        <v>105988.56767999999</v>
      </c>
      <c r="D26">
        <v>0.56767999999999996</v>
      </c>
    </row>
    <row r="27" spans="2:4" x14ac:dyDescent="0.25">
      <c r="B27">
        <v>104143</v>
      </c>
      <c r="C27">
        <v>108507.50279</v>
      </c>
      <c r="D27">
        <v>4364.5027899999995</v>
      </c>
    </row>
    <row r="28" spans="2:4" x14ac:dyDescent="0.25">
      <c r="B28">
        <v>106839</v>
      </c>
      <c r="C28">
        <v>107044.00973999999</v>
      </c>
      <c r="D28">
        <v>205.00973999999999</v>
      </c>
    </row>
    <row r="29" spans="2:4" x14ac:dyDescent="0.25">
      <c r="B29">
        <v>103274</v>
      </c>
      <c r="C29">
        <v>104632.61331</v>
      </c>
      <c r="D29">
        <v>1358.61331</v>
      </c>
    </row>
    <row r="30" spans="2:4" x14ac:dyDescent="0.25">
      <c r="B30">
        <v>95815</v>
      </c>
      <c r="C30">
        <v>100118.03326</v>
      </c>
      <c r="D30">
        <v>4303.0332600000002</v>
      </c>
    </row>
    <row r="31" spans="2:4" x14ac:dyDescent="0.25">
      <c r="B31">
        <v>97576</v>
      </c>
      <c r="C31">
        <v>97864.499930000005</v>
      </c>
      <c r="D31">
        <v>288.49993000000001</v>
      </c>
    </row>
    <row r="32" spans="2:4" x14ac:dyDescent="0.25">
      <c r="B32">
        <v>93238</v>
      </c>
      <c r="C32">
        <v>95637.825289999993</v>
      </c>
      <c r="D32">
        <v>2399.8252900000002</v>
      </c>
    </row>
  </sheetData>
  <conditionalFormatting sqref="D6 D4 D9 D12 D14:D15 D17 D19:D20 D22:D23 D25:D32">
    <cfRule type="colorScale" priority="2">
      <colorScale>
        <cfvo type="num" val="0"/>
        <cfvo type="percentile" val="50"/>
        <cfvo type="num" val="4400"/>
        <color rgb="FF63BE7B"/>
        <color rgb="FFFFEB84"/>
        <color rgb="FFF8696B"/>
      </colorScale>
    </cfRule>
  </conditionalFormatting>
  <conditionalFormatting sqref="D24 D21 D18 D16 D13 D10:D11 D7:D8 D5 D2:D3">
    <cfRule type="colorScale" priority="1">
      <colorScale>
        <cfvo type="num" val="-4400"/>
        <cfvo type="percentile" val="50"/>
        <cfvo type="num" val="0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FinalNnetOut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</dc:creator>
  <cp:lastModifiedBy>Cesar</cp:lastModifiedBy>
  <dcterms:created xsi:type="dcterms:W3CDTF">2016-07-28T12:02:09Z</dcterms:created>
  <dcterms:modified xsi:type="dcterms:W3CDTF">2016-07-28T12:02:09Z</dcterms:modified>
</cp:coreProperties>
</file>