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o\Documents\Investigacion\2018-2021_Interreg_Sudoe_sensores\Desarrollo_del_proyecto\GT-5_Sistema_en_la_nube\Data_files\"/>
    </mc:Choice>
  </mc:AlternateContent>
  <xr:revisionPtr revIDLastSave="0" documentId="13_ncr:1_{D7D53975-51FF-4D8B-836E-40214566B0DD}" xr6:coauthVersionLast="36" xr6:coauthVersionMax="36" xr10:uidLastSave="{00000000-0000-0000-0000-000000000000}"/>
  <bookViews>
    <workbookView minimized="1" xWindow="240" yWindow="75" windowWidth="20115" windowHeight="7995" xr2:uid="{00000000-000D-0000-FFFF-FFFF00000000}"/>
  </bookViews>
  <sheets>
    <sheet name="2B model 202 vs Reference" sheetId="7" r:id="rId1"/>
    <sheet name="2B, model 202 data" sheetId="1" r:id="rId2"/>
    <sheet name="Reference, day 21" sheetId="2" r:id="rId3"/>
    <sheet name="Reference, day 22" sheetId="3" r:id="rId4"/>
    <sheet name="Reference, day 23" sheetId="4" r:id="rId5"/>
    <sheet name="Reference, day 24" sheetId="5" r:id="rId6"/>
    <sheet name="Reference, day 25" sheetId="6" r:id="rId7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<sst xmlns="http://schemas.openxmlformats.org/spreadsheetml/2006/main" count="12567" uniqueCount="3916">
  <si>
    <t>Logging Ended</t>
  </si>
  <si>
    <t>Transmitting logged data</t>
  </si>
  <si>
    <t>End Logged Data</t>
  </si>
  <si>
    <t>76.1</t>
  </si>
  <si>
    <t>49.3</t>
  </si>
  <si>
    <t>941.5</t>
  </si>
  <si>
    <t>0.0003</t>
  </si>
  <si>
    <t>90.3</t>
  </si>
  <si>
    <t>49.2</t>
  </si>
  <si>
    <t>941.0</t>
  </si>
  <si>
    <t>115.3</t>
  </si>
  <si>
    <t>49.9</t>
  </si>
  <si>
    <t>940.5</t>
  </si>
  <si>
    <t>128.7</t>
  </si>
  <si>
    <t>51.1</t>
  </si>
  <si>
    <t>939.7</t>
  </si>
  <si>
    <t>124.8</t>
  </si>
  <si>
    <t>51.9</t>
  </si>
  <si>
    <t>939.4</t>
  </si>
  <si>
    <t>124.2</t>
  </si>
  <si>
    <t>52.0</t>
  </si>
  <si>
    <t>938.9</t>
  </si>
  <si>
    <t>117.1</t>
  </si>
  <si>
    <t>51.8</t>
  </si>
  <si>
    <t>938.6</t>
  </si>
  <si>
    <t>119.0</t>
  </si>
  <si>
    <t>51.7</t>
  </si>
  <si>
    <t>938.3</t>
  </si>
  <si>
    <t>0.0004</t>
  </si>
  <si>
    <t>115.0</t>
  </si>
  <si>
    <t>51.2</t>
  </si>
  <si>
    <t>94.0</t>
  </si>
  <si>
    <t>50.1</t>
  </si>
  <si>
    <t>945.7</t>
  </si>
  <si>
    <t>80.9</t>
  </si>
  <si>
    <t>939.1</t>
  </si>
  <si>
    <t>73.1</t>
  </si>
  <si>
    <t>48.1</t>
  </si>
  <si>
    <t>69.7</t>
  </si>
  <si>
    <t>47.5</t>
  </si>
  <si>
    <t>940.3</t>
  </si>
  <si>
    <t>68.2</t>
  </si>
  <si>
    <t>47.3</t>
  </si>
  <si>
    <t>941.3</t>
  </si>
  <si>
    <t>63.9</t>
  </si>
  <si>
    <t>47.7</t>
  </si>
  <si>
    <t>941.4</t>
  </si>
  <si>
    <t>60.5</t>
  </si>
  <si>
    <t>48.4</t>
  </si>
  <si>
    <t>54.5</t>
  </si>
  <si>
    <t>48.8</t>
  </si>
  <si>
    <t>940.9</t>
  </si>
  <si>
    <t>52.2</t>
  </si>
  <si>
    <t>49.0</t>
  </si>
  <si>
    <t>49.6</t>
  </si>
  <si>
    <t>60.4</t>
  </si>
  <si>
    <t>50.2</t>
  </si>
  <si>
    <t>940.6</t>
  </si>
  <si>
    <t>54.8</t>
  </si>
  <si>
    <t>50.9</t>
  </si>
  <si>
    <t>41.6</t>
  </si>
  <si>
    <t>51.4</t>
  </si>
  <si>
    <t>941.1</t>
  </si>
  <si>
    <t>29.2</t>
  </si>
  <si>
    <t>52.4</t>
  </si>
  <si>
    <t>48.7</t>
  </si>
  <si>
    <t>941.9</t>
  </si>
  <si>
    <t>57.4</t>
  </si>
  <si>
    <t>51.0</t>
  </si>
  <si>
    <t>942.2</t>
  </si>
  <si>
    <t>64.7</t>
  </si>
  <si>
    <t>49.5</t>
  </si>
  <si>
    <t>942.1</t>
  </si>
  <si>
    <t>72.3</t>
  </si>
  <si>
    <t>86.4</t>
  </si>
  <si>
    <t>50.6</t>
  </si>
  <si>
    <t>98.9</t>
  </si>
  <si>
    <t>940.7</t>
  </si>
  <si>
    <t>95.1</t>
  </si>
  <si>
    <t>940.1</t>
  </si>
  <si>
    <t>91.9</t>
  </si>
  <si>
    <t>90.8</t>
  </si>
  <si>
    <t>89.4</t>
  </si>
  <si>
    <t>939.0</t>
  </si>
  <si>
    <t>86.0</t>
  </si>
  <si>
    <t>50.3</t>
  </si>
  <si>
    <t>54.4</t>
  </si>
  <si>
    <t>49.1</t>
  </si>
  <si>
    <t>939.5</t>
  </si>
  <si>
    <t>29.9</t>
  </si>
  <si>
    <t>56.4</t>
  </si>
  <si>
    <t>943.7</t>
  </si>
  <si>
    <t>64.9</t>
  </si>
  <si>
    <t>47.2</t>
  </si>
  <si>
    <t>944.2</t>
  </si>
  <si>
    <t>89.6</t>
  </si>
  <si>
    <t>47.0</t>
  </si>
  <si>
    <t>944.3</t>
  </si>
  <si>
    <t>77.5</t>
  </si>
  <si>
    <t>47.6</t>
  </si>
  <si>
    <t>944.1</t>
  </si>
  <si>
    <t>49.7</t>
  </si>
  <si>
    <t>54.6</t>
  </si>
  <si>
    <t>55.2</t>
  </si>
  <si>
    <t>943.1</t>
  </si>
  <si>
    <t>943.9</t>
  </si>
  <si>
    <t>943.8</t>
  </si>
  <si>
    <t>22.4</t>
  </si>
  <si>
    <t>944.9</t>
  </si>
  <si>
    <t>19.0</t>
  </si>
  <si>
    <t>945.0</t>
  </si>
  <si>
    <t>41.1</t>
  </si>
  <si>
    <t>50.7</t>
  </si>
  <si>
    <t>945.5</t>
  </si>
  <si>
    <t>67.5</t>
  </si>
  <si>
    <t>945.9</t>
  </si>
  <si>
    <t>84.6</t>
  </si>
  <si>
    <t>48.9</t>
  </si>
  <si>
    <t>946.6</t>
  </si>
  <si>
    <t>105.7</t>
  </si>
  <si>
    <t>50.0</t>
  </si>
  <si>
    <t>945.8</t>
  </si>
  <si>
    <t>126.0</t>
  </si>
  <si>
    <t>51.3</t>
  </si>
  <si>
    <t>124.5</t>
  </si>
  <si>
    <t>52.3</t>
  </si>
  <si>
    <t>942.3</t>
  </si>
  <si>
    <t>121.3</t>
  </si>
  <si>
    <t>52.5</t>
  </si>
  <si>
    <t>941.7</t>
  </si>
  <si>
    <t>131.4</t>
  </si>
  <si>
    <t>132.3</t>
  </si>
  <si>
    <t>133.7</t>
  </si>
  <si>
    <t>136.5</t>
  </si>
  <si>
    <t>110.1</t>
  </si>
  <si>
    <t>101.5</t>
  </si>
  <si>
    <t>48.5</t>
  </si>
  <si>
    <t>113.7</t>
  </si>
  <si>
    <t>47.8</t>
  </si>
  <si>
    <t>112.7</t>
  </si>
  <si>
    <t>942.9</t>
  </si>
  <si>
    <t>93.3</t>
  </si>
  <si>
    <t>943.0</t>
  </si>
  <si>
    <t>75.0</t>
  </si>
  <si>
    <t>39.6</t>
  </si>
  <si>
    <t>943.3</t>
  </si>
  <si>
    <t>35.8</t>
  </si>
  <si>
    <t>49.4</t>
  </si>
  <si>
    <t>52.8</t>
  </si>
  <si>
    <t>942.7</t>
  </si>
  <si>
    <t>44.9</t>
  </si>
  <si>
    <t>49.8</t>
  </si>
  <si>
    <t>35.6</t>
  </si>
  <si>
    <t>50.8</t>
  </si>
  <si>
    <t>36.0</t>
  </si>
  <si>
    <t>27.1</t>
  </si>
  <si>
    <t>943.5</t>
  </si>
  <si>
    <t>47.4</t>
  </si>
  <si>
    <t>71.7</t>
  </si>
  <si>
    <t>944.6</t>
  </si>
  <si>
    <t>97.9</t>
  </si>
  <si>
    <t>120.3</t>
  </si>
  <si>
    <t>944.5</t>
  </si>
  <si>
    <t>130.2</t>
  </si>
  <si>
    <t>137.7</t>
  </si>
  <si>
    <t>53.3</t>
  </si>
  <si>
    <t>139.2</t>
  </si>
  <si>
    <t>53.7</t>
  </si>
  <si>
    <t>138.5</t>
  </si>
  <si>
    <t>53.6</t>
  </si>
  <si>
    <t>136.3</t>
  </si>
  <si>
    <t>53.4</t>
  </si>
  <si>
    <t>132.0</t>
  </si>
  <si>
    <t>52.7</t>
  </si>
  <si>
    <t>132.5</t>
  </si>
  <si>
    <t>121.7</t>
  </si>
  <si>
    <t>117.0</t>
  </si>
  <si>
    <t>124.0</t>
  </si>
  <si>
    <t>943.4</t>
  </si>
  <si>
    <t>102.8</t>
  </si>
  <si>
    <t>46.5</t>
  </si>
  <si>
    <t>69.3</t>
  </si>
  <si>
    <t>46.9</t>
  </si>
  <si>
    <t>60.0</t>
  </si>
  <si>
    <t>46.6</t>
  </si>
  <si>
    <t>46.7</t>
  </si>
  <si>
    <t>54.0</t>
  </si>
  <si>
    <t>0.0</t>
  </si>
  <si>
    <t>'Nom</t>
  </si>
  <si>
    <t>bre:</t>
  </si>
  <si>
    <t>BADAJOZ</t>
  </si>
  <si>
    <t>0.35</t>
  </si>
  <si>
    <t>6.78</t>
  </si>
  <si>
    <t>0.39</t>
  </si>
  <si>
    <t>6.39</t>
  </si>
  <si>
    <t>0.46</t>
  </si>
  <si>
    <t>6.60</t>
  </si>
  <si>
    <t>0.50</t>
  </si>
  <si>
    <t>7.53</t>
  </si>
  <si>
    <t>0.40</t>
  </si>
  <si>
    <t>8.30</t>
  </si>
  <si>
    <t>8.03</t>
  </si>
  <si>
    <t>0.45</t>
  </si>
  <si>
    <t>8.37</t>
  </si>
  <si>
    <t>0.48</t>
  </si>
  <si>
    <t>8.28</t>
  </si>
  <si>
    <t>0.47</t>
  </si>
  <si>
    <t>7.73</t>
  </si>
  <si>
    <t>0.55</t>
  </si>
  <si>
    <t>7.63</t>
  </si>
  <si>
    <t>0.58</t>
  </si>
  <si>
    <t>8.54</t>
  </si>
  <si>
    <t>0.38</t>
  </si>
  <si>
    <t>2.73</t>
  </si>
  <si>
    <t>0.64</t>
  </si>
  <si>
    <t>21.02</t>
  </si>
  <si>
    <t>31.71</t>
  </si>
  <si>
    <t>0.99</t>
  </si>
  <si>
    <t>28.85</t>
  </si>
  <si>
    <t>20.40</t>
  </si>
  <si>
    <t>0.68</t>
  </si>
  <si>
    <t>18.34</t>
  </si>
  <si>
    <t>0.57</t>
  </si>
  <si>
    <t>13.81</t>
  </si>
  <si>
    <t>0.69</t>
  </si>
  <si>
    <t>20.37</t>
  </si>
  <si>
    <t>0.65</t>
  </si>
  <si>
    <t>20.52</t>
  </si>
  <si>
    <t>0.82</t>
  </si>
  <si>
    <t>21.78</t>
  </si>
  <si>
    <t>12.59</t>
  </si>
  <si>
    <t>0.72</t>
  </si>
  <si>
    <t>13.86</t>
  </si>
  <si>
    <t>0.80</t>
  </si>
  <si>
    <t>22.17</t>
  </si>
  <si>
    <t>0.94</t>
  </si>
  <si>
    <t>26.58</t>
  </si>
  <si>
    <t>0.79</t>
  </si>
  <si>
    <t>23.04</t>
  </si>
  <si>
    <t>0.76</t>
  </si>
  <si>
    <t>13.79</t>
  </si>
  <si>
    <t>0.81</t>
  </si>
  <si>
    <t>12.67</t>
  </si>
  <si>
    <t>16.71</t>
  </si>
  <si>
    <t>0.85</t>
  </si>
  <si>
    <t>19.91</t>
  </si>
  <si>
    <t>0.90</t>
  </si>
  <si>
    <t>19.00</t>
  </si>
  <si>
    <t>0.93</t>
  </si>
  <si>
    <t>17.87</t>
  </si>
  <si>
    <t>0.78</t>
  </si>
  <si>
    <t>15.11</t>
  </si>
  <si>
    <t>0.95</t>
  </si>
  <si>
    <t>14.43</t>
  </si>
  <si>
    <t>0.83</t>
  </si>
  <si>
    <t>16.62</t>
  </si>
  <si>
    <t>18.83</t>
  </si>
  <si>
    <t>0.91</t>
  </si>
  <si>
    <t>18.90</t>
  </si>
  <si>
    <t>1.01</t>
  </si>
  <si>
    <t>25.86</t>
  </si>
  <si>
    <t>1.28</t>
  </si>
  <si>
    <t>32.65</t>
  </si>
  <si>
    <t>1.47</t>
  </si>
  <si>
    <t>41.58</t>
  </si>
  <si>
    <t>1.41</t>
  </si>
  <si>
    <t>39.15</t>
  </si>
  <si>
    <t>4.10</t>
  </si>
  <si>
    <t>47.62</t>
  </si>
  <si>
    <t>3.23</t>
  </si>
  <si>
    <t>39.90</t>
  </si>
  <si>
    <t>4.37</t>
  </si>
  <si>
    <t>31.27</t>
  </si>
  <si>
    <t>3.20</t>
  </si>
  <si>
    <t>20.57</t>
  </si>
  <si>
    <t>3.48</t>
  </si>
  <si>
    <t>23.60</t>
  </si>
  <si>
    <t>2.22</t>
  </si>
  <si>
    <t>14.24</t>
  </si>
  <si>
    <t>1.68</t>
  </si>
  <si>
    <t>11.22</t>
  </si>
  <si>
    <t>1.72</t>
  </si>
  <si>
    <t>9.24</t>
  </si>
  <si>
    <t>1.81</t>
  </si>
  <si>
    <t>9.09</t>
  </si>
  <si>
    <t>1.50</t>
  </si>
  <si>
    <t>6.24</t>
  </si>
  <si>
    <t>1.60</t>
  </si>
  <si>
    <t>1.55</t>
  </si>
  <si>
    <t>7.88</t>
  </si>
  <si>
    <t>1.39</t>
  </si>
  <si>
    <t>7.50</t>
  </si>
  <si>
    <t>1.53</t>
  </si>
  <si>
    <t>8.69</t>
  </si>
  <si>
    <t>1.40</t>
  </si>
  <si>
    <t>8.76</t>
  </si>
  <si>
    <t>1.77</t>
  </si>
  <si>
    <t>11.07</t>
  </si>
  <si>
    <t>2.06</t>
  </si>
  <si>
    <t>12.31</t>
  </si>
  <si>
    <t>2.70</t>
  </si>
  <si>
    <t>13.02</t>
  </si>
  <si>
    <t>2.67</t>
  </si>
  <si>
    <t>12.57</t>
  </si>
  <si>
    <t>2.52</t>
  </si>
  <si>
    <t>12.08</t>
  </si>
  <si>
    <t>2.00</t>
  </si>
  <si>
    <t>10.48</t>
  </si>
  <si>
    <t>10.97</t>
  </si>
  <si>
    <t>1.61</t>
  </si>
  <si>
    <t>9.32</t>
  </si>
  <si>
    <t>1.16</t>
  </si>
  <si>
    <t>7.69</t>
  </si>
  <si>
    <t>1.22</t>
  </si>
  <si>
    <t>8.25</t>
  </si>
  <si>
    <t>1.12</t>
  </si>
  <si>
    <t>7.92</t>
  </si>
  <si>
    <t>7.14</t>
  </si>
  <si>
    <t>6.21</t>
  </si>
  <si>
    <t>5.41</t>
  </si>
  <si>
    <t>0.74</t>
  </si>
  <si>
    <t>5.11</t>
  </si>
  <si>
    <t>0.71</t>
  </si>
  <si>
    <t>4.96</t>
  </si>
  <si>
    <t>4.45</t>
  </si>
  <si>
    <t>4.59</t>
  </si>
  <si>
    <t>5.16</t>
  </si>
  <si>
    <t>6.30</t>
  </si>
  <si>
    <t>0.73</t>
  </si>
  <si>
    <t>4.88</t>
  </si>
  <si>
    <t>4.42</t>
  </si>
  <si>
    <t>0.84</t>
  </si>
  <si>
    <t>4.33</t>
  </si>
  <si>
    <t>0.89</t>
  </si>
  <si>
    <t>4.76</t>
  </si>
  <si>
    <t>0.63</t>
  </si>
  <si>
    <t>4.60</t>
  </si>
  <si>
    <t>4.99</t>
  </si>
  <si>
    <t>4.34</t>
  </si>
  <si>
    <t>4.08</t>
  </si>
  <si>
    <t>0.70</t>
  </si>
  <si>
    <t>4.69</t>
  </si>
  <si>
    <t>4.04</t>
  </si>
  <si>
    <t>4.46</t>
  </si>
  <si>
    <t>4.53</t>
  </si>
  <si>
    <t>4.82</t>
  </si>
  <si>
    <t>4.32</t>
  </si>
  <si>
    <t>4.63</t>
  </si>
  <si>
    <t>4.22</t>
  </si>
  <si>
    <t>3.59</t>
  </si>
  <si>
    <t>3.77</t>
  </si>
  <si>
    <t>3.93</t>
  </si>
  <si>
    <t>3.92</t>
  </si>
  <si>
    <t>2.74</t>
  </si>
  <si>
    <t>2.94</t>
  </si>
  <si>
    <t>3.64</t>
  </si>
  <si>
    <t>1.07</t>
  </si>
  <si>
    <t>7.09</t>
  </si>
  <si>
    <t>5.32</t>
  </si>
  <si>
    <t>5.21</t>
  </si>
  <si>
    <t>0.67</t>
  </si>
  <si>
    <t>5.50</t>
  </si>
  <si>
    <t>5.68</t>
  </si>
  <si>
    <t>0.87</t>
  </si>
  <si>
    <t>7.16</t>
  </si>
  <si>
    <t>0.92</t>
  </si>
  <si>
    <t>8.34</t>
  </si>
  <si>
    <t>7.32</t>
  </si>
  <si>
    <t>7.61</t>
  </si>
  <si>
    <t>8.52</t>
  </si>
  <si>
    <t>8.44</t>
  </si>
  <si>
    <t>8.93</t>
  </si>
  <si>
    <t>5.48</t>
  </si>
  <si>
    <t>10.83</t>
  </si>
  <si>
    <t>13.26</t>
  </si>
  <si>
    <t>9.86</t>
  </si>
  <si>
    <t>0.61</t>
  </si>
  <si>
    <t>8.49</t>
  </si>
  <si>
    <t>7.34</t>
  </si>
  <si>
    <t>0.56</t>
  </si>
  <si>
    <t>6.98</t>
  </si>
  <si>
    <t>0.51</t>
  </si>
  <si>
    <t>6.27</t>
  </si>
  <si>
    <t>0.60</t>
  </si>
  <si>
    <t>6.35</t>
  </si>
  <si>
    <t>7.20</t>
  </si>
  <si>
    <t>0.66</t>
  </si>
  <si>
    <t>6.25</t>
  </si>
  <si>
    <t>4.27</t>
  </si>
  <si>
    <t>0.54</t>
  </si>
  <si>
    <t>5.33</t>
  </si>
  <si>
    <t>0.59</t>
  </si>
  <si>
    <t>6.10</t>
  </si>
  <si>
    <t>5.39</t>
  </si>
  <si>
    <t>0.44</t>
  </si>
  <si>
    <t>4.97</t>
  </si>
  <si>
    <t>5.17</t>
  </si>
  <si>
    <t>0.49</t>
  </si>
  <si>
    <t>6.09</t>
  </si>
  <si>
    <t>7.26</t>
  </si>
  <si>
    <t>6.65</t>
  </si>
  <si>
    <t>7.49</t>
  </si>
  <si>
    <t>6.44</t>
  </si>
  <si>
    <t>6.14</t>
  </si>
  <si>
    <t>5.09</t>
  </si>
  <si>
    <t>0.52</t>
  </si>
  <si>
    <t>5.73</t>
  </si>
  <si>
    <t>7.31</t>
  </si>
  <si>
    <t>5.87</t>
  </si>
  <si>
    <t>0.19</t>
  </si>
  <si>
    <t>76.78</t>
  </si>
  <si>
    <t>28.61</t>
  </si>
  <si>
    <t>11.49</t>
  </si>
  <si>
    <t>8.33</t>
  </si>
  <si>
    <t>162.7</t>
  </si>
  <si>
    <t>0.7</t>
  </si>
  <si>
    <t>75.3</t>
  </si>
  <si>
    <t>1019.0</t>
  </si>
  <si>
    <t>21.1</t>
  </si>
  <si>
    <t>0.12</t>
  </si>
  <si>
    <t>0.11</t>
  </si>
  <si>
    <t>0.03</t>
  </si>
  <si>
    <t>6.99</t>
  </si>
  <si>
    <t>5.93</t>
  </si>
  <si>
    <t>0.18</t>
  </si>
  <si>
    <t>72.17</t>
  </si>
  <si>
    <t>33.03</t>
  </si>
  <si>
    <t>11.17</t>
  </si>
  <si>
    <t>8.07</t>
  </si>
  <si>
    <t>180.7</t>
  </si>
  <si>
    <t>0.3</t>
  </si>
  <si>
    <t>73.2</t>
  </si>
  <si>
    <t>20.7</t>
  </si>
  <si>
    <t>5.58</t>
  </si>
  <si>
    <t>69.64</t>
  </si>
  <si>
    <t>30.36</t>
  </si>
  <si>
    <t>11.18</t>
  </si>
  <si>
    <t>8.09</t>
  </si>
  <si>
    <t>203.9</t>
  </si>
  <si>
    <t>77.3</t>
  </si>
  <si>
    <t>20.6</t>
  </si>
  <si>
    <t>0.10</t>
  </si>
  <si>
    <t>6.26</t>
  </si>
  <si>
    <t>70.08</t>
  </si>
  <si>
    <t>26.61</t>
  </si>
  <si>
    <t>11.29</t>
  </si>
  <si>
    <t>215.6</t>
  </si>
  <si>
    <t>0.9</t>
  </si>
  <si>
    <t>76.4</t>
  </si>
  <si>
    <t>20.3</t>
  </si>
  <si>
    <t>0.09</t>
  </si>
  <si>
    <t>0.07</t>
  </si>
  <si>
    <t>8.92</t>
  </si>
  <si>
    <t>5.86</t>
  </si>
  <si>
    <t>0.21</t>
  </si>
  <si>
    <t>71.88</t>
  </si>
  <si>
    <t>25.54</t>
  </si>
  <si>
    <t>11.32</t>
  </si>
  <si>
    <t>8.50</t>
  </si>
  <si>
    <t>229.6</t>
  </si>
  <si>
    <t>0.6</t>
  </si>
  <si>
    <t>19.9</t>
  </si>
  <si>
    <t>0.06</t>
  </si>
  <si>
    <t>8.74</t>
  </si>
  <si>
    <t>5.63</t>
  </si>
  <si>
    <t>72.23</t>
  </si>
  <si>
    <t>26.98</t>
  </si>
  <si>
    <t>11.24</t>
  </si>
  <si>
    <t>221.9</t>
  </si>
  <si>
    <t>0.5</t>
  </si>
  <si>
    <t>77.4</t>
  </si>
  <si>
    <t>19.7</t>
  </si>
  <si>
    <t>0.15</t>
  </si>
  <si>
    <t>9.07</t>
  </si>
  <si>
    <t>10.34</t>
  </si>
  <si>
    <t>71.50</t>
  </si>
  <si>
    <t>25.69</t>
  </si>
  <si>
    <t>11.26</t>
  </si>
  <si>
    <t>8.57</t>
  </si>
  <si>
    <t>208.1</t>
  </si>
  <si>
    <t>0.4</t>
  </si>
  <si>
    <t>76.6</t>
  </si>
  <si>
    <t>19.6</t>
  </si>
  <si>
    <t>55.6</t>
  </si>
  <si>
    <t>0.13</t>
  </si>
  <si>
    <t>9.01</t>
  </si>
  <si>
    <t>10.22</t>
  </si>
  <si>
    <t>70.58</t>
  </si>
  <si>
    <t>28.13</t>
  </si>
  <si>
    <t>11.93</t>
  </si>
  <si>
    <t>8.73</t>
  </si>
  <si>
    <t>208.6</t>
  </si>
  <si>
    <t>74.8</t>
  </si>
  <si>
    <t>19.5</t>
  </si>
  <si>
    <t>56.6</t>
  </si>
  <si>
    <t>10.17</t>
  </si>
  <si>
    <t>72.44</t>
  </si>
  <si>
    <t>37.39</t>
  </si>
  <si>
    <t>13.56</t>
  </si>
  <si>
    <t>9.06</t>
  </si>
  <si>
    <t>57.7</t>
  </si>
  <si>
    <t>0.22</t>
  </si>
  <si>
    <t>8.47</t>
  </si>
  <si>
    <t>10.38</t>
  </si>
  <si>
    <t>69.82</t>
  </si>
  <si>
    <t>43.02</t>
  </si>
  <si>
    <t>14.21</t>
  </si>
  <si>
    <t>9.23</t>
  </si>
  <si>
    <t>0.2</t>
  </si>
  <si>
    <t>19.4</t>
  </si>
  <si>
    <t>58.5</t>
  </si>
  <si>
    <t>9.42</t>
  </si>
  <si>
    <t>10.05</t>
  </si>
  <si>
    <t>63.66</t>
  </si>
  <si>
    <t>34.19</t>
  </si>
  <si>
    <t>13.85</t>
  </si>
  <si>
    <t>9.00</t>
  </si>
  <si>
    <t>127.5</t>
  </si>
  <si>
    <t>75.5</t>
  </si>
  <si>
    <t>18.8</t>
  </si>
  <si>
    <t>59.3</t>
  </si>
  <si>
    <t>0.17</t>
  </si>
  <si>
    <t>3.03</t>
  </si>
  <si>
    <t>9.41</t>
  </si>
  <si>
    <t>63.71</t>
  </si>
  <si>
    <t>30.87</t>
  </si>
  <si>
    <t>13.08</t>
  </si>
  <si>
    <t>8.83</t>
  </si>
  <si>
    <t>13.0</t>
  </si>
  <si>
    <t>0.1</t>
  </si>
  <si>
    <t>77.0</t>
  </si>
  <si>
    <t>18.4</t>
  </si>
  <si>
    <t>61.3</t>
  </si>
  <si>
    <t>21.80</t>
  </si>
  <si>
    <t>11.53</t>
  </si>
  <si>
    <t>39.78</t>
  </si>
  <si>
    <t>31.17</t>
  </si>
  <si>
    <t>12.40</t>
  </si>
  <si>
    <t>8.46</t>
  </si>
  <si>
    <t>22.6</t>
  </si>
  <si>
    <t>74.6</t>
  </si>
  <si>
    <t>17.9</t>
  </si>
  <si>
    <t>59.7</t>
  </si>
  <si>
    <t>32.68</t>
  </si>
  <si>
    <t>11.12</t>
  </si>
  <si>
    <t>0.16</t>
  </si>
  <si>
    <t>36.68</t>
  </si>
  <si>
    <t>34.17</t>
  </si>
  <si>
    <t>12.56</t>
  </si>
  <si>
    <t>136.6</t>
  </si>
  <si>
    <t>75.6</t>
  </si>
  <si>
    <t>17.7</t>
  </si>
  <si>
    <t>60.2</t>
  </si>
  <si>
    <t>0.20</t>
  </si>
  <si>
    <t>11.54</t>
  </si>
  <si>
    <t>27.82</t>
  </si>
  <si>
    <t>30.17</t>
  </si>
  <si>
    <t>11.57</t>
  </si>
  <si>
    <t>7.83</t>
  </si>
  <si>
    <t>111.3</t>
  </si>
  <si>
    <t>17.0</t>
  </si>
  <si>
    <t>58.8</t>
  </si>
  <si>
    <t>21.38</t>
  </si>
  <si>
    <t>11.45</t>
  </si>
  <si>
    <t>33.26</t>
  </si>
  <si>
    <t>25.16</t>
  </si>
  <si>
    <t>11.42</t>
  </si>
  <si>
    <t>7.70</t>
  </si>
  <si>
    <t>31.5</t>
  </si>
  <si>
    <t>75.2</t>
  </si>
  <si>
    <t>16.1</t>
  </si>
  <si>
    <t>60.7</t>
  </si>
  <si>
    <t>19.38</t>
  </si>
  <si>
    <t>10.39</t>
  </si>
  <si>
    <t>36.60</t>
  </si>
  <si>
    <t>26.38</t>
  </si>
  <si>
    <t>7.84</t>
  </si>
  <si>
    <t>75.4</t>
  </si>
  <si>
    <t>16.3</t>
  </si>
  <si>
    <t>61.7</t>
  </si>
  <si>
    <t>14.67</t>
  </si>
  <si>
    <t>10.55</t>
  </si>
  <si>
    <t>45.13</t>
  </si>
  <si>
    <t>24.20</t>
  </si>
  <si>
    <t>10.88</t>
  </si>
  <si>
    <t>7.72</t>
  </si>
  <si>
    <t>6.2</t>
  </si>
  <si>
    <t>74.2</t>
  </si>
  <si>
    <t>63.8</t>
  </si>
  <si>
    <t>21.43</t>
  </si>
  <si>
    <t>10.74</t>
  </si>
  <si>
    <t>38.99</t>
  </si>
  <si>
    <t>22.03</t>
  </si>
  <si>
    <t>10.61</t>
  </si>
  <si>
    <t>29.5</t>
  </si>
  <si>
    <t>16.6</t>
  </si>
  <si>
    <t>64.1</t>
  </si>
  <si>
    <t>21.52</t>
  </si>
  <si>
    <t>10.85</t>
  </si>
  <si>
    <t>44.12</t>
  </si>
  <si>
    <t>10.76</t>
  </si>
  <si>
    <t>7.86</t>
  </si>
  <si>
    <t>105.3</t>
  </si>
  <si>
    <t>74.0</t>
  </si>
  <si>
    <t>66.0</t>
  </si>
  <si>
    <t>23.05</t>
  </si>
  <si>
    <t>10.43</t>
  </si>
  <si>
    <t>0.14</t>
  </si>
  <si>
    <t>33.99</t>
  </si>
  <si>
    <t>20.98</t>
  </si>
  <si>
    <t>10.63</t>
  </si>
  <si>
    <t>7.82</t>
  </si>
  <si>
    <t>276.3</t>
  </si>
  <si>
    <t>75.8</t>
  </si>
  <si>
    <t>1019.1</t>
  </si>
  <si>
    <t>16.7</t>
  </si>
  <si>
    <t>13.64</t>
  </si>
  <si>
    <t>10.84</t>
  </si>
  <si>
    <t>38.98</t>
  </si>
  <si>
    <t>19.64</t>
  </si>
  <si>
    <t>10.44</t>
  </si>
  <si>
    <t>7.79</t>
  </si>
  <si>
    <t>38.7</t>
  </si>
  <si>
    <t>76.3</t>
  </si>
  <si>
    <t>15.8</t>
  </si>
  <si>
    <t>14.97</t>
  </si>
  <si>
    <t>9.08</t>
  </si>
  <si>
    <t>33.93</t>
  </si>
  <si>
    <t>19.31</t>
  </si>
  <si>
    <t>10.07</t>
  </si>
  <si>
    <t>5.7</t>
  </si>
  <si>
    <t>80.2</t>
  </si>
  <si>
    <t>15.9</t>
  </si>
  <si>
    <t>65.2</t>
  </si>
  <si>
    <t>23.40</t>
  </si>
  <si>
    <t>8.41</t>
  </si>
  <si>
    <t>29.19</t>
  </si>
  <si>
    <t>19.10</t>
  </si>
  <si>
    <t>9.74</t>
  </si>
  <si>
    <t>7.43</t>
  </si>
  <si>
    <t>5.5</t>
  </si>
  <si>
    <t>82.8</t>
  </si>
  <si>
    <t>15.6</t>
  </si>
  <si>
    <t>65.9</t>
  </si>
  <si>
    <t>28.02</t>
  </si>
  <si>
    <t>8.85</t>
  </si>
  <si>
    <t>26.29</t>
  </si>
  <si>
    <t>17.20</t>
  </si>
  <si>
    <t>9.81</t>
  </si>
  <si>
    <t>155.4</t>
  </si>
  <si>
    <t>79.5</t>
  </si>
  <si>
    <t>15.5</t>
  </si>
  <si>
    <t>65.7</t>
  </si>
  <si>
    <t>24.25</t>
  </si>
  <si>
    <t>31.33</t>
  </si>
  <si>
    <t>16.40</t>
  </si>
  <si>
    <t>323.0</t>
  </si>
  <si>
    <t>15.4</t>
  </si>
  <si>
    <t>67.4</t>
  </si>
  <si>
    <t>14.96</t>
  </si>
  <si>
    <t>9.83</t>
  </si>
  <si>
    <t>44.79</t>
  </si>
  <si>
    <t>16.01</t>
  </si>
  <si>
    <t>9.51</t>
  </si>
  <si>
    <t>7.45</t>
  </si>
  <si>
    <t>88.7</t>
  </si>
  <si>
    <t>77.1</t>
  </si>
  <si>
    <t>68.0</t>
  </si>
  <si>
    <t>13.91</t>
  </si>
  <si>
    <t>10.16</t>
  </si>
  <si>
    <t>46.45</t>
  </si>
  <si>
    <t>15.72</t>
  </si>
  <si>
    <t>9.72</t>
  </si>
  <si>
    <t>7.60</t>
  </si>
  <si>
    <t>36.9</t>
  </si>
  <si>
    <t>80.0</t>
  </si>
  <si>
    <t>68.6</t>
  </si>
  <si>
    <t>17.93</t>
  </si>
  <si>
    <t>9.87</t>
  </si>
  <si>
    <t>43.57</t>
  </si>
  <si>
    <t>15.12</t>
  </si>
  <si>
    <t>9.69</t>
  </si>
  <si>
    <t>7.62</t>
  </si>
  <si>
    <t>40.2</t>
  </si>
  <si>
    <t>80.5</t>
  </si>
  <si>
    <t>15.3</t>
  </si>
  <si>
    <t>69.5</t>
  </si>
  <si>
    <t>21.21</t>
  </si>
  <si>
    <t>9.26</t>
  </si>
  <si>
    <t>44.27</t>
  </si>
  <si>
    <t>14.95</t>
  </si>
  <si>
    <t>9.35</t>
  </si>
  <si>
    <t>159.4</t>
  </si>
  <si>
    <t>81.6</t>
  </si>
  <si>
    <t>15.2</t>
  </si>
  <si>
    <t>70.7</t>
  </si>
  <si>
    <t>9.13</t>
  </si>
  <si>
    <t>50.76</t>
  </si>
  <si>
    <t>8.99</t>
  </si>
  <si>
    <t>7.37</t>
  </si>
  <si>
    <t>135.5</t>
  </si>
  <si>
    <t>71.1</t>
  </si>
  <si>
    <t>19.29</t>
  </si>
  <si>
    <t>54.62</t>
  </si>
  <si>
    <t>8.80</t>
  </si>
  <si>
    <t>7.33</t>
  </si>
  <si>
    <t>251.6</t>
  </si>
  <si>
    <t>79.1</t>
  </si>
  <si>
    <t>15.7</t>
  </si>
  <si>
    <t>70.3</t>
  </si>
  <si>
    <t>0.04</t>
  </si>
  <si>
    <t>16.30</t>
  </si>
  <si>
    <t>57.21</t>
  </si>
  <si>
    <t>13.65</t>
  </si>
  <si>
    <t>9.16</t>
  </si>
  <si>
    <t>7.29</t>
  </si>
  <si>
    <t>71.0</t>
  </si>
  <si>
    <t>78.2</t>
  </si>
  <si>
    <t>70.4</t>
  </si>
  <si>
    <t>15.88</t>
  </si>
  <si>
    <t>9.73</t>
  </si>
  <si>
    <t>59.12</t>
  </si>
  <si>
    <t>11.23</t>
  </si>
  <si>
    <t>8.79</t>
  </si>
  <si>
    <t>7.27</t>
  </si>
  <si>
    <t>276.4</t>
  </si>
  <si>
    <t>82.0</t>
  </si>
  <si>
    <t>70.6</t>
  </si>
  <si>
    <t>17.89</t>
  </si>
  <si>
    <t>8.91</t>
  </si>
  <si>
    <t>56.17</t>
  </si>
  <si>
    <t>11.59</t>
  </si>
  <si>
    <t>8.66</t>
  </si>
  <si>
    <t>94.9</t>
  </si>
  <si>
    <t>80.1</t>
  </si>
  <si>
    <t>70.5</t>
  </si>
  <si>
    <t>0.24</t>
  </si>
  <si>
    <t>20.05</t>
  </si>
  <si>
    <t>0.08</t>
  </si>
  <si>
    <t>53.39</t>
  </si>
  <si>
    <t>11.52</t>
  </si>
  <si>
    <t>8.31</t>
  </si>
  <si>
    <t>7.01</t>
  </si>
  <si>
    <t>323.5</t>
  </si>
  <si>
    <t>5.6</t>
  </si>
  <si>
    <t>0.25</t>
  </si>
  <si>
    <t>20.29</t>
  </si>
  <si>
    <t>49.81</t>
  </si>
  <si>
    <t>12.19</t>
  </si>
  <si>
    <t>8.67</t>
  </si>
  <si>
    <t>6.77</t>
  </si>
  <si>
    <t>323.6</t>
  </si>
  <si>
    <t>15.0</t>
  </si>
  <si>
    <t>27.41</t>
  </si>
  <si>
    <t>10.08</t>
  </si>
  <si>
    <t>46.82</t>
  </si>
  <si>
    <t>15.86</t>
  </si>
  <si>
    <t>9.54</t>
  </si>
  <si>
    <t>276.8</t>
  </si>
  <si>
    <t>8.2</t>
  </si>
  <si>
    <t>14.9</t>
  </si>
  <si>
    <t>72.1</t>
  </si>
  <si>
    <t>0.05</t>
  </si>
  <si>
    <t>34.62</t>
  </si>
  <si>
    <t>9.78</t>
  </si>
  <si>
    <t>37.78</t>
  </si>
  <si>
    <t>14.08</t>
  </si>
  <si>
    <t>8.98</t>
  </si>
  <si>
    <t>6.92</t>
  </si>
  <si>
    <t>306.2</t>
  </si>
  <si>
    <t>5.1</t>
  </si>
  <si>
    <t>14.8</t>
  </si>
  <si>
    <t>43.83</t>
  </si>
  <si>
    <t>10.32</t>
  </si>
  <si>
    <t>27.22</t>
  </si>
  <si>
    <t>15.40</t>
  </si>
  <si>
    <t>6.80</t>
  </si>
  <si>
    <t>282.1</t>
  </si>
  <si>
    <t>4.5</t>
  </si>
  <si>
    <t>14.6</t>
  </si>
  <si>
    <t>71.5</t>
  </si>
  <si>
    <t>0.23</t>
  </si>
  <si>
    <t>41.31</t>
  </si>
  <si>
    <t>9.92</t>
  </si>
  <si>
    <t>26.96</t>
  </si>
  <si>
    <t>15.04</t>
  </si>
  <si>
    <t>6.61</t>
  </si>
  <si>
    <t>85.6</t>
  </si>
  <si>
    <t>8.5</t>
  </si>
  <si>
    <t>14.1</t>
  </si>
  <si>
    <t>71.8</t>
  </si>
  <si>
    <t>53.90</t>
  </si>
  <si>
    <t>10.03</t>
  </si>
  <si>
    <t>24.59</t>
  </si>
  <si>
    <t>193.0</t>
  </si>
  <si>
    <t>11.2</t>
  </si>
  <si>
    <t>73.0</t>
  </si>
  <si>
    <t>44.86</t>
  </si>
  <si>
    <t>9.10</t>
  </si>
  <si>
    <t>27.46</t>
  </si>
  <si>
    <t>13.89</t>
  </si>
  <si>
    <t>7.95</t>
  </si>
  <si>
    <t>6.13</t>
  </si>
  <si>
    <t>96.6</t>
  </si>
  <si>
    <t>13.4</t>
  </si>
  <si>
    <t>14.2</t>
  </si>
  <si>
    <t>72.2</t>
  </si>
  <si>
    <t>37.96</t>
  </si>
  <si>
    <t>33.76</t>
  </si>
  <si>
    <t>11.10</t>
  </si>
  <si>
    <t>7.47</t>
  </si>
  <si>
    <t>6.02</t>
  </si>
  <si>
    <t>168.9</t>
  </si>
  <si>
    <t>25.5</t>
  </si>
  <si>
    <t>25.47</t>
  </si>
  <si>
    <t>10.45</t>
  </si>
  <si>
    <t>44.06</t>
  </si>
  <si>
    <t>13.45</t>
  </si>
  <si>
    <t>6.08</t>
  </si>
  <si>
    <t>281.2</t>
  </si>
  <si>
    <t>1.4</t>
  </si>
  <si>
    <t>46.8</t>
  </si>
  <si>
    <t>28.94</t>
  </si>
  <si>
    <t>10.27</t>
  </si>
  <si>
    <t>42.59</t>
  </si>
  <si>
    <t>10.80</t>
  </si>
  <si>
    <t>7.28</t>
  </si>
  <si>
    <t>5.70</t>
  </si>
  <si>
    <t>256.4</t>
  </si>
  <si>
    <t>71.9</t>
  </si>
  <si>
    <t>15.1</t>
  </si>
  <si>
    <t>17.64</t>
  </si>
  <si>
    <t>9.79</t>
  </si>
  <si>
    <t>48.75</t>
  </si>
  <si>
    <t>18.45</t>
  </si>
  <si>
    <t>5.35</t>
  </si>
  <si>
    <t>261.5</t>
  </si>
  <si>
    <t>96.2</t>
  </si>
  <si>
    <t>67.9</t>
  </si>
  <si>
    <t>10.36</t>
  </si>
  <si>
    <t>52.34</t>
  </si>
  <si>
    <t>15.27</t>
  </si>
  <si>
    <t>7.51</t>
  </si>
  <si>
    <t>5.24</t>
  </si>
  <si>
    <t>265.8</t>
  </si>
  <si>
    <t>119.2</t>
  </si>
  <si>
    <t>16.4</t>
  </si>
  <si>
    <t>65.6</t>
  </si>
  <si>
    <t>11.88</t>
  </si>
  <si>
    <t>10.86</t>
  </si>
  <si>
    <t>53.67</t>
  </si>
  <si>
    <t>13.32</t>
  </si>
  <si>
    <t>7.24</t>
  </si>
  <si>
    <t>5.29</t>
  </si>
  <si>
    <t>259.9</t>
  </si>
  <si>
    <t>162.4</t>
  </si>
  <si>
    <t>17.3</t>
  </si>
  <si>
    <t>62.4</t>
  </si>
  <si>
    <t>11.87</t>
  </si>
  <si>
    <t>10.69</t>
  </si>
  <si>
    <t>54.93</t>
  </si>
  <si>
    <t>14.39</t>
  </si>
  <si>
    <t>7.19</t>
  </si>
  <si>
    <t>5.20</t>
  </si>
  <si>
    <t>230.3</t>
  </si>
  <si>
    <t>222.1</t>
  </si>
  <si>
    <t>17.8</t>
  </si>
  <si>
    <t>60.9</t>
  </si>
  <si>
    <t>58.16</t>
  </si>
  <si>
    <t>12.47</t>
  </si>
  <si>
    <t>6.73</t>
  </si>
  <si>
    <t>295.1</t>
  </si>
  <si>
    <t>10.62</t>
  </si>
  <si>
    <t>60.58</t>
  </si>
  <si>
    <t>12.72</t>
  </si>
  <si>
    <t>7.13</t>
  </si>
  <si>
    <t>212.1</t>
  </si>
  <si>
    <t>333.7</t>
  </si>
  <si>
    <t>19.2</t>
  </si>
  <si>
    <t>56.7</t>
  </si>
  <si>
    <t>10.25</t>
  </si>
  <si>
    <t>62.61</t>
  </si>
  <si>
    <t>15.42</t>
  </si>
  <si>
    <t>7.90</t>
  </si>
  <si>
    <t>5.90</t>
  </si>
  <si>
    <t>218.9</t>
  </si>
  <si>
    <t>293.7</t>
  </si>
  <si>
    <t>55.5</t>
  </si>
  <si>
    <t>9.62</t>
  </si>
  <si>
    <t>11.13</t>
  </si>
  <si>
    <t>65.17</t>
  </si>
  <si>
    <t>16.54</t>
  </si>
  <si>
    <t>7.93</t>
  </si>
  <si>
    <t>221.0</t>
  </si>
  <si>
    <t>255.9</t>
  </si>
  <si>
    <t>11.03</t>
  </si>
  <si>
    <t>15.87</t>
  </si>
  <si>
    <t>6.49</t>
  </si>
  <si>
    <t>231.3</t>
  </si>
  <si>
    <t>351.6</t>
  </si>
  <si>
    <t>20.2</t>
  </si>
  <si>
    <t>10.91</t>
  </si>
  <si>
    <t>11.70</t>
  </si>
  <si>
    <t>71.33</t>
  </si>
  <si>
    <t>15.56</t>
  </si>
  <si>
    <t>130.1</t>
  </si>
  <si>
    <t>316.6</t>
  </si>
  <si>
    <t>13.78</t>
  </si>
  <si>
    <t>11.11</t>
  </si>
  <si>
    <t>68.80</t>
  </si>
  <si>
    <t>16.63</t>
  </si>
  <si>
    <t>8.48</t>
  </si>
  <si>
    <t>6.71</t>
  </si>
  <si>
    <t>216.6</t>
  </si>
  <si>
    <t>298.8</t>
  </si>
  <si>
    <t>15.47</t>
  </si>
  <si>
    <t>11.39</t>
  </si>
  <si>
    <t>68.02</t>
  </si>
  <si>
    <t>18.37</t>
  </si>
  <si>
    <t>8.58</t>
  </si>
  <si>
    <t>6.56</t>
  </si>
  <si>
    <t>177.9</t>
  </si>
  <si>
    <t>394.2</t>
  </si>
  <si>
    <t>17.16</t>
  </si>
  <si>
    <t>12.10</t>
  </si>
  <si>
    <t>67.64</t>
  </si>
  <si>
    <t>19.67</t>
  </si>
  <si>
    <t>6.42</t>
  </si>
  <si>
    <t>197.5</t>
  </si>
  <si>
    <t>447.4</t>
  </si>
  <si>
    <t>21.5</t>
  </si>
  <si>
    <t>16.67</t>
  </si>
  <si>
    <t>68.38</t>
  </si>
  <si>
    <t>21.31</t>
  </si>
  <si>
    <t>8.75</t>
  </si>
  <si>
    <t>6.57</t>
  </si>
  <si>
    <t>217.4</t>
  </si>
  <si>
    <t>1.3</t>
  </si>
  <si>
    <t>525.0</t>
  </si>
  <si>
    <t>21.6</t>
  </si>
  <si>
    <t>0.29</t>
  </si>
  <si>
    <t>15.94</t>
  </si>
  <si>
    <t>69.32</t>
  </si>
  <si>
    <t>36.30</t>
  </si>
  <si>
    <t>10.21</t>
  </si>
  <si>
    <t>207.6</t>
  </si>
  <si>
    <t>548.5</t>
  </si>
  <si>
    <t>22.2</t>
  </si>
  <si>
    <t>13.54</t>
  </si>
  <si>
    <t>11.84</t>
  </si>
  <si>
    <t>73.74</t>
  </si>
  <si>
    <t>22.14</t>
  </si>
  <si>
    <t>9.14</t>
  </si>
  <si>
    <t>6.97</t>
  </si>
  <si>
    <t>211.6</t>
  </si>
  <si>
    <t>1.0</t>
  </si>
  <si>
    <t>539.4</t>
  </si>
  <si>
    <t>46.4</t>
  </si>
  <si>
    <t>13.69</t>
  </si>
  <si>
    <t>11.89</t>
  </si>
  <si>
    <t>76.97</t>
  </si>
  <si>
    <t>25.67</t>
  </si>
  <si>
    <t>10.09</t>
  </si>
  <si>
    <t>225.1</t>
  </si>
  <si>
    <t>521.7</t>
  </si>
  <si>
    <t>11.78</t>
  </si>
  <si>
    <t>11.51</t>
  </si>
  <si>
    <t>83.76</t>
  </si>
  <si>
    <t>23.73</t>
  </si>
  <si>
    <t>222.7</t>
  </si>
  <si>
    <t>2.0</t>
  </si>
  <si>
    <t>687.2</t>
  </si>
  <si>
    <t>23.0</t>
  </si>
  <si>
    <t>45.7</t>
  </si>
  <si>
    <t>9.47</t>
  </si>
  <si>
    <t>11.36</t>
  </si>
  <si>
    <t>92.06</t>
  </si>
  <si>
    <t>21.87</t>
  </si>
  <si>
    <t>11.20</t>
  </si>
  <si>
    <t>236.5</t>
  </si>
  <si>
    <t>2.1</t>
  </si>
  <si>
    <t>613.4</t>
  </si>
  <si>
    <t>22.8</t>
  </si>
  <si>
    <t>10.12</t>
  </si>
  <si>
    <t>11.38</t>
  </si>
  <si>
    <t>92.87</t>
  </si>
  <si>
    <t>28.23</t>
  </si>
  <si>
    <t>11.40</t>
  </si>
  <si>
    <t>8.32</t>
  </si>
  <si>
    <t>248.8</t>
  </si>
  <si>
    <t>1.6</t>
  </si>
  <si>
    <t>679.2</t>
  </si>
  <si>
    <t>23.5</t>
  </si>
  <si>
    <t>45.4</t>
  </si>
  <si>
    <t>9.64</t>
  </si>
  <si>
    <t>10.72</t>
  </si>
  <si>
    <t>94.99</t>
  </si>
  <si>
    <t>26.84</t>
  </si>
  <si>
    <t>11.43</t>
  </si>
  <si>
    <t>8.27</t>
  </si>
  <si>
    <t>243.6</t>
  </si>
  <si>
    <t>705.0</t>
  </si>
  <si>
    <t>24.2</t>
  </si>
  <si>
    <t>43.7</t>
  </si>
  <si>
    <t>8.59</t>
  </si>
  <si>
    <t>96.25</t>
  </si>
  <si>
    <t>32.24</t>
  </si>
  <si>
    <t>10.93</t>
  </si>
  <si>
    <t>220.7</t>
  </si>
  <si>
    <t>716.1</t>
  </si>
  <si>
    <t>25.0</t>
  </si>
  <si>
    <t>7.64</t>
  </si>
  <si>
    <t>11.02</t>
  </si>
  <si>
    <t>99.45</t>
  </si>
  <si>
    <t>10.35</t>
  </si>
  <si>
    <t>7.40</t>
  </si>
  <si>
    <t>244.9</t>
  </si>
  <si>
    <t>1.7</t>
  </si>
  <si>
    <t>743.4</t>
  </si>
  <si>
    <t>25.6</t>
  </si>
  <si>
    <t>40.0</t>
  </si>
  <si>
    <t>6.68</t>
  </si>
  <si>
    <t>11.46</t>
  </si>
  <si>
    <t>103.83</t>
  </si>
  <si>
    <t>22.25</t>
  </si>
  <si>
    <t>7.10</t>
  </si>
  <si>
    <t>222.8</t>
  </si>
  <si>
    <t>2.4</t>
  </si>
  <si>
    <t>760.6</t>
  </si>
  <si>
    <t>25.4</t>
  </si>
  <si>
    <t>39.0</t>
  </si>
  <si>
    <t>108.24</t>
  </si>
  <si>
    <t>22.31</t>
  </si>
  <si>
    <t>9.19</t>
  </si>
  <si>
    <t>249.9</t>
  </si>
  <si>
    <t>2.8</t>
  </si>
  <si>
    <t>782.4</t>
  </si>
  <si>
    <t>25.7</t>
  </si>
  <si>
    <t>37.4</t>
  </si>
  <si>
    <t>6.05</t>
  </si>
  <si>
    <t>111.16</t>
  </si>
  <si>
    <t>18.51</t>
  </si>
  <si>
    <t>210.7</t>
  </si>
  <si>
    <t>2.5</t>
  </si>
  <si>
    <t>792.2</t>
  </si>
  <si>
    <t>26.1</t>
  </si>
  <si>
    <t>34.1</t>
  </si>
  <si>
    <t>5.69</t>
  </si>
  <si>
    <t>11.75</t>
  </si>
  <si>
    <t>108.02</t>
  </si>
  <si>
    <t>17.65</t>
  </si>
  <si>
    <t>217.7</t>
  </si>
  <si>
    <t>830.6</t>
  </si>
  <si>
    <t>26.5</t>
  </si>
  <si>
    <t>32.6</t>
  </si>
  <si>
    <t>5.79</t>
  </si>
  <si>
    <t>105.38</t>
  </si>
  <si>
    <t>21.01</t>
  </si>
  <si>
    <t>8.71</t>
  </si>
  <si>
    <t>6.64</t>
  </si>
  <si>
    <t>241.2</t>
  </si>
  <si>
    <t>780.7</t>
  </si>
  <si>
    <t>26.6</t>
  </si>
  <si>
    <t>32.3</t>
  </si>
  <si>
    <t>6.41</t>
  </si>
  <si>
    <t>11.67</t>
  </si>
  <si>
    <t>103.36</t>
  </si>
  <si>
    <t>22.27</t>
  </si>
  <si>
    <t>6.55</t>
  </si>
  <si>
    <t>205.3</t>
  </si>
  <si>
    <t>784.9</t>
  </si>
  <si>
    <t>31.4</t>
  </si>
  <si>
    <t>7.75</t>
  </si>
  <si>
    <t>11.33</t>
  </si>
  <si>
    <t>100.89</t>
  </si>
  <si>
    <t>24.00</t>
  </si>
  <si>
    <t>8.86</t>
  </si>
  <si>
    <t>203.5</t>
  </si>
  <si>
    <t>3.0</t>
  </si>
  <si>
    <t>732.5</t>
  </si>
  <si>
    <t>27.5</t>
  </si>
  <si>
    <t>30.7</t>
  </si>
  <si>
    <t>5.99</t>
  </si>
  <si>
    <t>103.77</t>
  </si>
  <si>
    <t>19.13</t>
  </si>
  <si>
    <t>8.68</t>
  </si>
  <si>
    <t>6.63</t>
  </si>
  <si>
    <t>232.7</t>
  </si>
  <si>
    <t>3.3</t>
  </si>
  <si>
    <t>698.3</t>
  </si>
  <si>
    <t>27.8</t>
  </si>
  <si>
    <t>28.9</t>
  </si>
  <si>
    <t>11.19</t>
  </si>
  <si>
    <t>104.81</t>
  </si>
  <si>
    <t>19.77</t>
  </si>
  <si>
    <t>8.82</t>
  </si>
  <si>
    <t>6.88</t>
  </si>
  <si>
    <t>234.4</t>
  </si>
  <si>
    <t>3.5</t>
  </si>
  <si>
    <t>745.6</t>
  </si>
  <si>
    <t>28.1</t>
  </si>
  <si>
    <t>28.7</t>
  </si>
  <si>
    <t>5.72</t>
  </si>
  <si>
    <t>105.92</t>
  </si>
  <si>
    <t>18.30</t>
  </si>
  <si>
    <t>6.87</t>
  </si>
  <si>
    <t>221.5</t>
  </si>
  <si>
    <t>3.8</t>
  </si>
  <si>
    <t>633.4</t>
  </si>
  <si>
    <t>28.0</t>
  </si>
  <si>
    <t>5.53</t>
  </si>
  <si>
    <t>11.31</t>
  </si>
  <si>
    <t>106.90</t>
  </si>
  <si>
    <t>15.67</t>
  </si>
  <si>
    <t>235.0</t>
  </si>
  <si>
    <t>3.4</t>
  </si>
  <si>
    <t>624.3</t>
  </si>
  <si>
    <t>27.9</t>
  </si>
  <si>
    <t>11.30</t>
  </si>
  <si>
    <t>103.41</t>
  </si>
  <si>
    <t>239.2</t>
  </si>
  <si>
    <t>1.9</t>
  </si>
  <si>
    <t>720.7</t>
  </si>
  <si>
    <t>28.4</t>
  </si>
  <si>
    <t>28.2</t>
  </si>
  <si>
    <t>5.56</t>
  </si>
  <si>
    <t>11.15</t>
  </si>
  <si>
    <t>102.45</t>
  </si>
  <si>
    <t>17.36</t>
  </si>
  <si>
    <t>8.21</t>
  </si>
  <si>
    <t>6.38</t>
  </si>
  <si>
    <t>239.4</t>
  </si>
  <si>
    <t>2.2</t>
  </si>
  <si>
    <t>720.9</t>
  </si>
  <si>
    <t>28.5</t>
  </si>
  <si>
    <t>6.23</t>
  </si>
  <si>
    <t>102.68</t>
  </si>
  <si>
    <t>18.93</t>
  </si>
  <si>
    <t>8.22</t>
  </si>
  <si>
    <t>6.28</t>
  </si>
  <si>
    <t>237.9</t>
  </si>
  <si>
    <t>700.4</t>
  </si>
  <si>
    <t>29.0</t>
  </si>
  <si>
    <t>27.2</t>
  </si>
  <si>
    <t>5.45</t>
  </si>
  <si>
    <t>103.20</t>
  </si>
  <si>
    <t>16.33</t>
  </si>
  <si>
    <t>8.08</t>
  </si>
  <si>
    <t>6.17</t>
  </si>
  <si>
    <t>248.3</t>
  </si>
  <si>
    <t>3.1</t>
  </si>
  <si>
    <t>689.6</t>
  </si>
  <si>
    <t>26.7</t>
  </si>
  <si>
    <t>9.98</t>
  </si>
  <si>
    <t>104.85</t>
  </si>
  <si>
    <t>7.67</t>
  </si>
  <si>
    <t>240.0</t>
  </si>
  <si>
    <t>4.1</t>
  </si>
  <si>
    <t>512.2</t>
  </si>
  <si>
    <t>25.9</t>
  </si>
  <si>
    <t>5.76</t>
  </si>
  <si>
    <t>102.36</t>
  </si>
  <si>
    <t>14.77</t>
  </si>
  <si>
    <t>6.82</t>
  </si>
  <si>
    <t>5.25</t>
  </si>
  <si>
    <t>258.7</t>
  </si>
  <si>
    <t>2.7</t>
  </si>
  <si>
    <t>399.1</t>
  </si>
  <si>
    <t>24.6</t>
  </si>
  <si>
    <t>5.44</t>
  </si>
  <si>
    <t>100.20</t>
  </si>
  <si>
    <t>5.03</t>
  </si>
  <si>
    <t>265.3</t>
  </si>
  <si>
    <t>760.3</t>
  </si>
  <si>
    <t>9.94</t>
  </si>
  <si>
    <t>98.03</t>
  </si>
  <si>
    <t>6.47</t>
  </si>
  <si>
    <t>5.30</t>
  </si>
  <si>
    <t>272.3</t>
  </si>
  <si>
    <t>2.3</t>
  </si>
  <si>
    <t>357.7</t>
  </si>
  <si>
    <t>5.75</t>
  </si>
  <si>
    <t>9.56</t>
  </si>
  <si>
    <t>98.44</t>
  </si>
  <si>
    <t>17.23</t>
  </si>
  <si>
    <t>7.04</t>
  </si>
  <si>
    <t>5.37</t>
  </si>
  <si>
    <t>277.4</t>
  </si>
  <si>
    <t>1.8</t>
  </si>
  <si>
    <t>676.0</t>
  </si>
  <si>
    <t>6.12</t>
  </si>
  <si>
    <t>10.02</t>
  </si>
  <si>
    <t>97.26</t>
  </si>
  <si>
    <t>14.71</t>
  </si>
  <si>
    <t>6.74</t>
  </si>
  <si>
    <t>272.8</t>
  </si>
  <si>
    <t>492.3</t>
  </si>
  <si>
    <t>10.01</t>
  </si>
  <si>
    <t>95.72</t>
  </si>
  <si>
    <t>13.76</t>
  </si>
  <si>
    <t>274.1</t>
  </si>
  <si>
    <t>630.8</t>
  </si>
  <si>
    <t>29.1</t>
  </si>
  <si>
    <t>96.12</t>
  </si>
  <si>
    <t>15.19</t>
  </si>
  <si>
    <t>268.1</t>
  </si>
  <si>
    <t>2.6</t>
  </si>
  <si>
    <t>377.1</t>
  </si>
  <si>
    <t>28.8</t>
  </si>
  <si>
    <t>20.9</t>
  </si>
  <si>
    <t>9.71</t>
  </si>
  <si>
    <t>98.37</t>
  </si>
  <si>
    <t>11.05</t>
  </si>
  <si>
    <t>6.69</t>
  </si>
  <si>
    <t>5.65</t>
  </si>
  <si>
    <t>264.5</t>
  </si>
  <si>
    <t>4.3</t>
  </si>
  <si>
    <t>565.8</t>
  </si>
  <si>
    <t>19.3</t>
  </si>
  <si>
    <t>4.80</t>
  </si>
  <si>
    <t>9.88</t>
  </si>
  <si>
    <t>99.76</t>
  </si>
  <si>
    <t>11.16</t>
  </si>
  <si>
    <t>6.06</t>
  </si>
  <si>
    <t>273.1</t>
  </si>
  <si>
    <t>4.6</t>
  </si>
  <si>
    <t>692.6</t>
  </si>
  <si>
    <t>4.89</t>
  </si>
  <si>
    <t>9.65</t>
  </si>
  <si>
    <t>10.40</t>
  </si>
  <si>
    <t>262.6</t>
  </si>
  <si>
    <t>3.7</t>
  </si>
  <si>
    <t>655.7</t>
  </si>
  <si>
    <t>5.13</t>
  </si>
  <si>
    <t>10.15</t>
  </si>
  <si>
    <t>98.84</t>
  </si>
  <si>
    <t>12.76</t>
  </si>
  <si>
    <t>6.19</t>
  </si>
  <si>
    <t>5.12</t>
  </si>
  <si>
    <t>248.4</t>
  </si>
  <si>
    <t>635.7</t>
  </si>
  <si>
    <t>29.8</t>
  </si>
  <si>
    <t>5.04</t>
  </si>
  <si>
    <t>9.63</t>
  </si>
  <si>
    <t>97.95</t>
  </si>
  <si>
    <t>11.35</t>
  </si>
  <si>
    <t>6.18</t>
  </si>
  <si>
    <t>247.8</t>
  </si>
  <si>
    <t>590.6</t>
  </si>
  <si>
    <t>9.21</t>
  </si>
  <si>
    <t>97.74</t>
  </si>
  <si>
    <t>11.55</t>
  </si>
  <si>
    <t>5.83</t>
  </si>
  <si>
    <t>268.4</t>
  </si>
  <si>
    <t>557.7</t>
  </si>
  <si>
    <t>29.4</t>
  </si>
  <si>
    <t>3.91</t>
  </si>
  <si>
    <t>97.97</t>
  </si>
  <si>
    <t>12.87</t>
  </si>
  <si>
    <t>270.7</t>
  </si>
  <si>
    <t>508.4</t>
  </si>
  <si>
    <t>29.6</t>
  </si>
  <si>
    <t>18.3</t>
  </si>
  <si>
    <t>9.12</t>
  </si>
  <si>
    <t>99.71</t>
  </si>
  <si>
    <t>5.10</t>
  </si>
  <si>
    <t>4.28</t>
  </si>
  <si>
    <t>265.4</t>
  </si>
  <si>
    <t>499.5</t>
  </si>
  <si>
    <t>4.77</t>
  </si>
  <si>
    <t>9.28</t>
  </si>
  <si>
    <t>99.59</t>
  </si>
  <si>
    <t>5.28</t>
  </si>
  <si>
    <t>269.3</t>
  </si>
  <si>
    <t>487.3</t>
  </si>
  <si>
    <t>30.0</t>
  </si>
  <si>
    <t>8.88</t>
  </si>
  <si>
    <t>95.45</t>
  </si>
  <si>
    <t>11.34</t>
  </si>
  <si>
    <t>5.26</t>
  </si>
  <si>
    <t>270.6</t>
  </si>
  <si>
    <t>433.6</t>
  </si>
  <si>
    <t>30.2</t>
  </si>
  <si>
    <t>18.6</t>
  </si>
  <si>
    <t>6.53</t>
  </si>
  <si>
    <t>93.56</t>
  </si>
  <si>
    <t>9.90</t>
  </si>
  <si>
    <t>5.07</t>
  </si>
  <si>
    <t>4.05</t>
  </si>
  <si>
    <t>315.2</t>
  </si>
  <si>
    <t>29.7</t>
  </si>
  <si>
    <t>20.4</t>
  </si>
  <si>
    <t>9.99</t>
  </si>
  <si>
    <t>91.70</t>
  </si>
  <si>
    <t>11.08</t>
  </si>
  <si>
    <t>5.27</t>
  </si>
  <si>
    <t>3.98</t>
  </si>
  <si>
    <t>179.0</t>
  </si>
  <si>
    <t>29.3</t>
  </si>
  <si>
    <t>10.30</t>
  </si>
  <si>
    <t>86.94</t>
  </si>
  <si>
    <t>9.67</t>
  </si>
  <si>
    <t>3.84</t>
  </si>
  <si>
    <t>276.2</t>
  </si>
  <si>
    <t>161.7</t>
  </si>
  <si>
    <t>24.8</t>
  </si>
  <si>
    <t>83.40</t>
  </si>
  <si>
    <t>3.78</t>
  </si>
  <si>
    <t>281.8</t>
  </si>
  <si>
    <t>2.9</t>
  </si>
  <si>
    <t>161.4</t>
  </si>
  <si>
    <t>26.4</t>
  </si>
  <si>
    <t>10.98</t>
  </si>
  <si>
    <t>77.79</t>
  </si>
  <si>
    <t>10.19</t>
  </si>
  <si>
    <t>3.63</t>
  </si>
  <si>
    <t>279.1</t>
  </si>
  <si>
    <t>224.8</t>
  </si>
  <si>
    <t>27.6</t>
  </si>
  <si>
    <t>9.75</t>
  </si>
  <si>
    <t>73.95</t>
  </si>
  <si>
    <t>3.15</t>
  </si>
  <si>
    <t>282.7</t>
  </si>
  <si>
    <t>149.0</t>
  </si>
  <si>
    <t>71.89</t>
  </si>
  <si>
    <t>9.04</t>
  </si>
  <si>
    <t>2.82</t>
  </si>
  <si>
    <t>284.6</t>
  </si>
  <si>
    <t>198.8</t>
  </si>
  <si>
    <t>8.43</t>
  </si>
  <si>
    <t>73.36</t>
  </si>
  <si>
    <t>3.57</t>
  </si>
  <si>
    <t>2.77</t>
  </si>
  <si>
    <t>285.1</t>
  </si>
  <si>
    <t>178.8</t>
  </si>
  <si>
    <t>26.0</t>
  </si>
  <si>
    <t>8.70</t>
  </si>
  <si>
    <t>72.19</t>
  </si>
  <si>
    <t>3.94</t>
  </si>
  <si>
    <t>2.75</t>
  </si>
  <si>
    <t>282.2</t>
  </si>
  <si>
    <t>135.3</t>
  </si>
  <si>
    <t>28.3</t>
  </si>
  <si>
    <t>9.68</t>
  </si>
  <si>
    <t>9.57</t>
  </si>
  <si>
    <t>68.37</t>
  </si>
  <si>
    <t>12.39</t>
  </si>
  <si>
    <t>4.13</t>
  </si>
  <si>
    <t>2.64</t>
  </si>
  <si>
    <t>278.0</t>
  </si>
  <si>
    <t>58.6</t>
  </si>
  <si>
    <t>9.58</t>
  </si>
  <si>
    <t>8.87</t>
  </si>
  <si>
    <t>67.29</t>
  </si>
  <si>
    <t>3.80</t>
  </si>
  <si>
    <t>2.68</t>
  </si>
  <si>
    <t>284.8</t>
  </si>
  <si>
    <t>33.2</t>
  </si>
  <si>
    <t>27.3</t>
  </si>
  <si>
    <t>10.23</t>
  </si>
  <si>
    <t>65.10</t>
  </si>
  <si>
    <t>9.33</t>
  </si>
  <si>
    <t>3.72</t>
  </si>
  <si>
    <t>279.6</t>
  </si>
  <si>
    <t>26.9</t>
  </si>
  <si>
    <t>31.2</t>
  </si>
  <si>
    <t>6.33</t>
  </si>
  <si>
    <t>7.74</t>
  </si>
  <si>
    <t>64.21</t>
  </si>
  <si>
    <t>12.32</t>
  </si>
  <si>
    <t>4.16</t>
  </si>
  <si>
    <t>2.88</t>
  </si>
  <si>
    <t>283.1</t>
  </si>
  <si>
    <t>10.9</t>
  </si>
  <si>
    <t>6.51</t>
  </si>
  <si>
    <t>58.09</t>
  </si>
  <si>
    <t>8.8</t>
  </si>
  <si>
    <t>37.1</t>
  </si>
  <si>
    <t>14.59</t>
  </si>
  <si>
    <t>54.79</t>
  </si>
  <si>
    <t>4.17</t>
  </si>
  <si>
    <t>2.98</t>
  </si>
  <si>
    <t>12.6</t>
  </si>
  <si>
    <t>39.1</t>
  </si>
  <si>
    <t>7.56</t>
  </si>
  <si>
    <t>55.03</t>
  </si>
  <si>
    <t>10.77</t>
  </si>
  <si>
    <t>3.09</t>
  </si>
  <si>
    <t>278.2</t>
  </si>
  <si>
    <t>25.2</t>
  </si>
  <si>
    <t>40.7</t>
  </si>
  <si>
    <t>8.45</t>
  </si>
  <si>
    <t>55.71</t>
  </si>
  <si>
    <t>12.68</t>
  </si>
  <si>
    <t>4.64</t>
  </si>
  <si>
    <t>3.14</t>
  </si>
  <si>
    <t>274.8</t>
  </si>
  <si>
    <t>10.5</t>
  </si>
  <si>
    <t>24.9</t>
  </si>
  <si>
    <t>41.8</t>
  </si>
  <si>
    <t>56.26</t>
  </si>
  <si>
    <t>10.71</t>
  </si>
  <si>
    <t>4.39</t>
  </si>
  <si>
    <t>3.01</t>
  </si>
  <si>
    <t>280.8</t>
  </si>
  <si>
    <t>11.5</t>
  </si>
  <si>
    <t>42.2</t>
  </si>
  <si>
    <t>9.25</t>
  </si>
  <si>
    <t>55.16</t>
  </si>
  <si>
    <t>13.07</t>
  </si>
  <si>
    <t>4.41</t>
  </si>
  <si>
    <t>2.92</t>
  </si>
  <si>
    <t>283.9</t>
  </si>
  <si>
    <t>1.5</t>
  </si>
  <si>
    <t>9.3</t>
  </si>
  <si>
    <t>43.5</t>
  </si>
  <si>
    <t>0.02</t>
  </si>
  <si>
    <t>7.05</t>
  </si>
  <si>
    <t>10.24</t>
  </si>
  <si>
    <t>55.58</t>
  </si>
  <si>
    <t>14.52</t>
  </si>
  <si>
    <t>4.36</t>
  </si>
  <si>
    <t>287.0</t>
  </si>
  <si>
    <t>9.4</t>
  </si>
  <si>
    <t>24.4</t>
  </si>
  <si>
    <t>45.0</t>
  </si>
  <si>
    <t>54.97</t>
  </si>
  <si>
    <t>10.81</t>
  </si>
  <si>
    <t>4.12</t>
  </si>
  <si>
    <t>2.86</t>
  </si>
  <si>
    <t>286.0</t>
  </si>
  <si>
    <t>10.1</t>
  </si>
  <si>
    <t>24.1</t>
  </si>
  <si>
    <t>11.48</t>
  </si>
  <si>
    <t>53.59</t>
  </si>
  <si>
    <t>2.97</t>
  </si>
  <si>
    <t>280.2</t>
  </si>
  <si>
    <t>8.6</t>
  </si>
  <si>
    <t>24.0</t>
  </si>
  <si>
    <t>48.0</t>
  </si>
  <si>
    <t>7.38</t>
  </si>
  <si>
    <t>11.56</t>
  </si>
  <si>
    <t>53.33</t>
  </si>
  <si>
    <t>4.49</t>
  </si>
  <si>
    <t>288.4</t>
  </si>
  <si>
    <t>10.0</t>
  </si>
  <si>
    <t>23.9</t>
  </si>
  <si>
    <t>11.47</t>
  </si>
  <si>
    <t>53.25</t>
  </si>
  <si>
    <t>4.15</t>
  </si>
  <si>
    <t>284.5</t>
  </si>
  <si>
    <t>23.7</t>
  </si>
  <si>
    <t>5.14</t>
  </si>
  <si>
    <t>11.90</t>
  </si>
  <si>
    <t>53.84</t>
  </si>
  <si>
    <t>4.65</t>
  </si>
  <si>
    <t>273.7</t>
  </si>
  <si>
    <t>9.1</t>
  </si>
  <si>
    <t>23.4</t>
  </si>
  <si>
    <t>51.6</t>
  </si>
  <si>
    <t>5.82</t>
  </si>
  <si>
    <t>10.87</t>
  </si>
  <si>
    <t>52.01</t>
  </si>
  <si>
    <t>11.97</t>
  </si>
  <si>
    <t>3.56</t>
  </si>
  <si>
    <t>275.3</t>
  </si>
  <si>
    <t>23.1</t>
  </si>
  <si>
    <t>54.2</t>
  </si>
  <si>
    <t>51.63</t>
  </si>
  <si>
    <t>12.01</t>
  </si>
  <si>
    <t>5.78</t>
  </si>
  <si>
    <t>4.06</t>
  </si>
  <si>
    <t>9.6</t>
  </si>
  <si>
    <t>22.7</t>
  </si>
  <si>
    <t>57.1</t>
  </si>
  <si>
    <t>7.00</t>
  </si>
  <si>
    <t>50.36</t>
  </si>
  <si>
    <t>12.81</t>
  </si>
  <si>
    <t>6.07</t>
  </si>
  <si>
    <t>4.48</t>
  </si>
  <si>
    <t>284.4</t>
  </si>
  <si>
    <t>7.9</t>
  </si>
  <si>
    <t>22.3</t>
  </si>
  <si>
    <t>59.8</t>
  </si>
  <si>
    <t>51.15</t>
  </si>
  <si>
    <t>13.40</t>
  </si>
  <si>
    <t>6.50</t>
  </si>
  <si>
    <t>4.35</t>
  </si>
  <si>
    <t>283.0</t>
  </si>
  <si>
    <t>9.0</t>
  </si>
  <si>
    <t>21.9</t>
  </si>
  <si>
    <t>61.9</t>
  </si>
  <si>
    <t>5.59</t>
  </si>
  <si>
    <t>52.12</t>
  </si>
  <si>
    <t>3.97</t>
  </si>
  <si>
    <t>284.1</t>
  </si>
  <si>
    <t>10.3</t>
  </si>
  <si>
    <t>63.3</t>
  </si>
  <si>
    <t>5.43</t>
  </si>
  <si>
    <t>52.26</t>
  </si>
  <si>
    <t>10.20</t>
  </si>
  <si>
    <t>3.75</t>
  </si>
  <si>
    <t>276.1</t>
  </si>
  <si>
    <t>21.3</t>
  </si>
  <si>
    <t>64.3</t>
  </si>
  <si>
    <t>52.15</t>
  </si>
  <si>
    <t>10.14</t>
  </si>
  <si>
    <t>7.8</t>
  </si>
  <si>
    <t>12.20</t>
  </si>
  <si>
    <t>51.42</t>
  </si>
  <si>
    <t>9.77</t>
  </si>
  <si>
    <t>8.9</t>
  </si>
  <si>
    <t>66.1</t>
  </si>
  <si>
    <t>6.96</t>
  </si>
  <si>
    <t>10.31</t>
  </si>
  <si>
    <t>50.10</t>
  </si>
  <si>
    <t>9.76</t>
  </si>
  <si>
    <t>6.22</t>
  </si>
  <si>
    <t>281.6</t>
  </si>
  <si>
    <t>66.9</t>
  </si>
  <si>
    <t>8.00</t>
  </si>
  <si>
    <t>48.82</t>
  </si>
  <si>
    <t>9.38</t>
  </si>
  <si>
    <t>263.2</t>
  </si>
  <si>
    <t>9.8</t>
  </si>
  <si>
    <t>68.1</t>
  </si>
  <si>
    <t>47.94</t>
  </si>
  <si>
    <t>274.9</t>
  </si>
  <si>
    <t>1.1</t>
  </si>
  <si>
    <t>8.0</t>
  </si>
  <si>
    <t>20.1</t>
  </si>
  <si>
    <t>68.9</t>
  </si>
  <si>
    <t>2.79</t>
  </si>
  <si>
    <t>47.12</t>
  </si>
  <si>
    <t>8.78</t>
  </si>
  <si>
    <t>6.00</t>
  </si>
  <si>
    <t>3.88</t>
  </si>
  <si>
    <t>280.4</t>
  </si>
  <si>
    <t>69.4</t>
  </si>
  <si>
    <t>8.19</t>
  </si>
  <si>
    <t>2.99</t>
  </si>
  <si>
    <t>254.7</t>
  </si>
  <si>
    <t>9.5</t>
  </si>
  <si>
    <t>7.18</t>
  </si>
  <si>
    <t>46.94</t>
  </si>
  <si>
    <t>3.60</t>
  </si>
  <si>
    <t>271.3</t>
  </si>
  <si>
    <t>6.7</t>
  </si>
  <si>
    <t>7.07</t>
  </si>
  <si>
    <t>46.24</t>
  </si>
  <si>
    <t>5.47</t>
  </si>
  <si>
    <t>3.69</t>
  </si>
  <si>
    <t>270.9</t>
  </si>
  <si>
    <t>2.43</t>
  </si>
  <si>
    <t>46.47</t>
  </si>
  <si>
    <t>7.22</t>
  </si>
  <si>
    <t>5.51</t>
  </si>
  <si>
    <t>3.67</t>
  </si>
  <si>
    <t>7.6</t>
  </si>
  <si>
    <t>6.54</t>
  </si>
  <si>
    <t>3.21</t>
  </si>
  <si>
    <t>45.83</t>
  </si>
  <si>
    <t>6.75</t>
  </si>
  <si>
    <t>5.31</t>
  </si>
  <si>
    <t>3.66</t>
  </si>
  <si>
    <t>262.9</t>
  </si>
  <si>
    <t>8.1</t>
  </si>
  <si>
    <t>18.9</t>
  </si>
  <si>
    <t>73.4</t>
  </si>
  <si>
    <t>'Nombre:</t>
  </si>
  <si>
    <t>Código:</t>
  </si>
  <si>
    <t>Fecha:</t>
  </si>
  <si>
    <t>Canales:</t>
  </si>
  <si>
    <t>3.31</t>
  </si>
  <si>
    <t>44.73</t>
  </si>
  <si>
    <t>6.90</t>
  </si>
  <si>
    <t>3.70</t>
  </si>
  <si>
    <t>228.7</t>
  </si>
  <si>
    <t>7.4</t>
  </si>
  <si>
    <t>73.6</t>
  </si>
  <si>
    <t>0.53</t>
  </si>
  <si>
    <t>5.91</t>
  </si>
  <si>
    <t>6.72</t>
  </si>
  <si>
    <t>3.35</t>
  </si>
  <si>
    <t>44.14</t>
  </si>
  <si>
    <t>6.89</t>
  </si>
  <si>
    <t>5.38</t>
  </si>
  <si>
    <t>7.5</t>
  </si>
  <si>
    <t>43.05</t>
  </si>
  <si>
    <t>286.7</t>
  </si>
  <si>
    <t>18.5</t>
  </si>
  <si>
    <t>7.65</t>
  </si>
  <si>
    <t>2.55</t>
  </si>
  <si>
    <t>42.72</t>
  </si>
  <si>
    <t>6.76</t>
  </si>
  <si>
    <t>5.42</t>
  </si>
  <si>
    <t>3.58</t>
  </si>
  <si>
    <t>294.5</t>
  </si>
  <si>
    <t>7.7</t>
  </si>
  <si>
    <t>9.97</t>
  </si>
  <si>
    <t>10.78</t>
  </si>
  <si>
    <t>38.52</t>
  </si>
  <si>
    <t>5.22</t>
  </si>
  <si>
    <t>3.65</t>
  </si>
  <si>
    <t>263.8</t>
  </si>
  <si>
    <t>18.1</t>
  </si>
  <si>
    <t>8.14</t>
  </si>
  <si>
    <t>40.03</t>
  </si>
  <si>
    <t>6.34</t>
  </si>
  <si>
    <t>3.51</t>
  </si>
  <si>
    <t>255.3</t>
  </si>
  <si>
    <t>0.75</t>
  </si>
  <si>
    <t>9.39</t>
  </si>
  <si>
    <t>10.54</t>
  </si>
  <si>
    <t>3.73</t>
  </si>
  <si>
    <t>38.13</t>
  </si>
  <si>
    <t>4.86</t>
  </si>
  <si>
    <t>3.43</t>
  </si>
  <si>
    <t>286.1</t>
  </si>
  <si>
    <t>3.10</t>
  </si>
  <si>
    <t>40.94</t>
  </si>
  <si>
    <t>6.43</t>
  </si>
  <si>
    <t>3.37</t>
  </si>
  <si>
    <t>291.4</t>
  </si>
  <si>
    <t>7.0</t>
  </si>
  <si>
    <t>17.6</t>
  </si>
  <si>
    <t>77.9</t>
  </si>
  <si>
    <t>2.41</t>
  </si>
  <si>
    <t>38.32</t>
  </si>
  <si>
    <t>5.02</t>
  </si>
  <si>
    <t>3.38</t>
  </si>
  <si>
    <t>279.8</t>
  </si>
  <si>
    <t>8.4</t>
  </si>
  <si>
    <t>17.4</t>
  </si>
  <si>
    <t>78.5</t>
  </si>
  <si>
    <t>2.32</t>
  </si>
  <si>
    <t>41.48</t>
  </si>
  <si>
    <t>3.40</t>
  </si>
  <si>
    <t>256.0</t>
  </si>
  <si>
    <t>78.7</t>
  </si>
  <si>
    <t>2.45</t>
  </si>
  <si>
    <t>38.44</t>
  </si>
  <si>
    <t>6.91</t>
  </si>
  <si>
    <t>264.8</t>
  </si>
  <si>
    <t>16.9</t>
  </si>
  <si>
    <t>0.42</t>
  </si>
  <si>
    <t>2.31</t>
  </si>
  <si>
    <t>2.58</t>
  </si>
  <si>
    <t>2.27</t>
  </si>
  <si>
    <t>34.46</t>
  </si>
  <si>
    <t>3.52</t>
  </si>
  <si>
    <t>250.9</t>
  </si>
  <si>
    <t>5.62</t>
  </si>
  <si>
    <t>5.67</t>
  </si>
  <si>
    <t>2.35</t>
  </si>
  <si>
    <t>34.07</t>
  </si>
  <si>
    <t>7.21</t>
  </si>
  <si>
    <t>3.50</t>
  </si>
  <si>
    <t>0.8</t>
  </si>
  <si>
    <t>16.8</t>
  </si>
  <si>
    <t>2.20</t>
  </si>
  <si>
    <t>36.18</t>
  </si>
  <si>
    <t>16.5</t>
  </si>
  <si>
    <t>81.4</t>
  </si>
  <si>
    <t>8.20</t>
  </si>
  <si>
    <t>37.72</t>
  </si>
  <si>
    <t>81.9</t>
  </si>
  <si>
    <t>31.26</t>
  </si>
  <si>
    <t>8.35</t>
  </si>
  <si>
    <t>7.25</t>
  </si>
  <si>
    <t>5.46</t>
  </si>
  <si>
    <t>224.2</t>
  </si>
  <si>
    <t>11.50</t>
  </si>
  <si>
    <t>11.80</t>
  </si>
  <si>
    <t>27.99</t>
  </si>
  <si>
    <t>6.40</t>
  </si>
  <si>
    <t>259.2</t>
  </si>
  <si>
    <t>13.11</t>
  </si>
  <si>
    <t>13.24</t>
  </si>
  <si>
    <t>2.76</t>
  </si>
  <si>
    <t>30.84</t>
  </si>
  <si>
    <t>275.9</t>
  </si>
  <si>
    <t>16.0</t>
  </si>
  <si>
    <t>82.6</t>
  </si>
  <si>
    <t>10.18</t>
  </si>
  <si>
    <t>2.40</t>
  </si>
  <si>
    <t>37.46</t>
  </si>
  <si>
    <t>6.31</t>
  </si>
  <si>
    <t>280.7</t>
  </si>
  <si>
    <t>83.1</t>
  </si>
  <si>
    <t>7.94</t>
  </si>
  <si>
    <t>8.02</t>
  </si>
  <si>
    <t>2.30</t>
  </si>
  <si>
    <t>43.63</t>
  </si>
  <si>
    <t>291.1</t>
  </si>
  <si>
    <t>82.5</t>
  </si>
  <si>
    <t>46.32</t>
  </si>
  <si>
    <t>6.58</t>
  </si>
  <si>
    <t>271.4</t>
  </si>
  <si>
    <t>8.7</t>
  </si>
  <si>
    <t>7.58</t>
  </si>
  <si>
    <t>2.53</t>
  </si>
  <si>
    <t>45.26</t>
  </si>
  <si>
    <t>262.0</t>
  </si>
  <si>
    <t>83.0</t>
  </si>
  <si>
    <t>7.15</t>
  </si>
  <si>
    <t>46.25</t>
  </si>
  <si>
    <t>4.31</t>
  </si>
  <si>
    <t>262.7</t>
  </si>
  <si>
    <t>8.3</t>
  </si>
  <si>
    <t>45.23</t>
  </si>
  <si>
    <t>6.11</t>
  </si>
  <si>
    <t>287.2</t>
  </si>
  <si>
    <t>2.26</t>
  </si>
  <si>
    <t>44.92</t>
  </si>
  <si>
    <t>7.36</t>
  </si>
  <si>
    <t>280.1</t>
  </si>
  <si>
    <t>9.7</t>
  </si>
  <si>
    <t>83.2</t>
  </si>
  <si>
    <t>42.99</t>
  </si>
  <si>
    <t>7.17</t>
  </si>
  <si>
    <t>4.56</t>
  </si>
  <si>
    <t>83.7</t>
  </si>
  <si>
    <t>9.15</t>
  </si>
  <si>
    <t>1.95</t>
  </si>
  <si>
    <t>6.45</t>
  </si>
  <si>
    <t>4.30</t>
  </si>
  <si>
    <t>269.8</t>
  </si>
  <si>
    <t>83.8</t>
  </si>
  <si>
    <t>10.37</t>
  </si>
  <si>
    <t>10.82</t>
  </si>
  <si>
    <t>2.24</t>
  </si>
  <si>
    <t>41.10</t>
  </si>
  <si>
    <t>6.20</t>
  </si>
  <si>
    <t>0.36</t>
  </si>
  <si>
    <t>10.52</t>
  </si>
  <si>
    <t>1.90</t>
  </si>
  <si>
    <t>40.68</t>
  </si>
  <si>
    <t>5.18</t>
  </si>
  <si>
    <t>285.9</t>
  </si>
  <si>
    <t>84.0</t>
  </si>
  <si>
    <t>15.49</t>
  </si>
  <si>
    <t>16.22</t>
  </si>
  <si>
    <t>35.92</t>
  </si>
  <si>
    <t>258.3</t>
  </si>
  <si>
    <t>83.5</t>
  </si>
  <si>
    <t>0.30</t>
  </si>
  <si>
    <t>13.98</t>
  </si>
  <si>
    <t>14.44</t>
  </si>
  <si>
    <t>2.09</t>
  </si>
  <si>
    <t>37.77</t>
  </si>
  <si>
    <t>5.55</t>
  </si>
  <si>
    <t>4.01</t>
  </si>
  <si>
    <t>0.32</t>
  </si>
  <si>
    <t>39.03</t>
  </si>
  <si>
    <t>254.3</t>
  </si>
  <si>
    <t>9.2</t>
  </si>
  <si>
    <t>11.85</t>
  </si>
  <si>
    <t>12.15</t>
  </si>
  <si>
    <t>37.54</t>
  </si>
  <si>
    <t>270.4</t>
  </si>
  <si>
    <t>6.8</t>
  </si>
  <si>
    <t>84.2</t>
  </si>
  <si>
    <t>14.66</t>
  </si>
  <si>
    <t>2.16</t>
  </si>
  <si>
    <t>5.98</t>
  </si>
  <si>
    <t>4.62</t>
  </si>
  <si>
    <t>294.6</t>
  </si>
  <si>
    <t>9.9</t>
  </si>
  <si>
    <t>84.5</t>
  </si>
  <si>
    <t>1.93</t>
  </si>
  <si>
    <t>28.58</t>
  </si>
  <si>
    <t>4.20</t>
  </si>
  <si>
    <t>227.3</t>
  </si>
  <si>
    <t>85.4</t>
  </si>
  <si>
    <t>13.68</t>
  </si>
  <si>
    <t>1.94</t>
  </si>
  <si>
    <t>26.39</t>
  </si>
  <si>
    <t>4.11</t>
  </si>
  <si>
    <t>144.0</t>
  </si>
  <si>
    <t>85.7</t>
  </si>
  <si>
    <t>14.10</t>
  </si>
  <si>
    <t>14.83</t>
  </si>
  <si>
    <t>1.92</t>
  </si>
  <si>
    <t>24.63</t>
  </si>
  <si>
    <t>7.54</t>
  </si>
  <si>
    <t>5.80</t>
  </si>
  <si>
    <t>4.23</t>
  </si>
  <si>
    <t>351.1</t>
  </si>
  <si>
    <t>14.3</t>
  </si>
  <si>
    <t>85.8</t>
  </si>
  <si>
    <t>17.03</t>
  </si>
  <si>
    <t>17.94</t>
  </si>
  <si>
    <t>21.48</t>
  </si>
  <si>
    <t>4.47</t>
  </si>
  <si>
    <t>253.4</t>
  </si>
  <si>
    <t>14.0</t>
  </si>
  <si>
    <t>86.3</t>
  </si>
  <si>
    <t>14.84</t>
  </si>
  <si>
    <t>1.89</t>
  </si>
  <si>
    <t>23.70</t>
  </si>
  <si>
    <t>193.9</t>
  </si>
  <si>
    <t>13.9</t>
  </si>
  <si>
    <t>86.8</t>
  </si>
  <si>
    <t>17.07</t>
  </si>
  <si>
    <t>18.26</t>
  </si>
  <si>
    <t>19.27</t>
  </si>
  <si>
    <t>102.2</t>
  </si>
  <si>
    <t>10.7</t>
  </si>
  <si>
    <t>13.8</t>
  </si>
  <si>
    <t>87.2</t>
  </si>
  <si>
    <t>14.92</t>
  </si>
  <si>
    <t>16.21</t>
  </si>
  <si>
    <t>1.88</t>
  </si>
  <si>
    <t>21.42</t>
  </si>
  <si>
    <t>8.01</t>
  </si>
  <si>
    <t>156.9</t>
  </si>
  <si>
    <t>12.4</t>
  </si>
  <si>
    <t>13.6</t>
  </si>
  <si>
    <t>87.1</t>
  </si>
  <si>
    <t>16.24</t>
  </si>
  <si>
    <t>17.39</t>
  </si>
  <si>
    <t>1.85</t>
  </si>
  <si>
    <t>20.86</t>
  </si>
  <si>
    <t>225.8</t>
  </si>
  <si>
    <t>14.7</t>
  </si>
  <si>
    <t>13.5</t>
  </si>
  <si>
    <t>87.4</t>
  </si>
  <si>
    <t>33.27</t>
  </si>
  <si>
    <t>0.01</t>
  </si>
  <si>
    <t>4.57</t>
  </si>
  <si>
    <t>298.9</t>
  </si>
  <si>
    <t>13.3</t>
  </si>
  <si>
    <t>87.3</t>
  </si>
  <si>
    <t>4.58</t>
  </si>
  <si>
    <t>32.70</t>
  </si>
  <si>
    <t>39.72</t>
  </si>
  <si>
    <t>0.00</t>
  </si>
  <si>
    <t>6.85</t>
  </si>
  <si>
    <t>4.75</t>
  </si>
  <si>
    <t>322.3</t>
  </si>
  <si>
    <t>7.03</t>
  </si>
  <si>
    <t>31.79</t>
  </si>
  <si>
    <t>42.56</t>
  </si>
  <si>
    <t>1.87</t>
  </si>
  <si>
    <t>292.1</t>
  </si>
  <si>
    <t>87.0</t>
  </si>
  <si>
    <t>0.37</t>
  </si>
  <si>
    <t>27.16</t>
  </si>
  <si>
    <t>37.73</t>
  </si>
  <si>
    <t>21.83</t>
  </si>
  <si>
    <t>11.04</t>
  </si>
  <si>
    <t>7.80</t>
  </si>
  <si>
    <t>262.2</t>
  </si>
  <si>
    <t>81.7</t>
  </si>
  <si>
    <t>84.9</t>
  </si>
  <si>
    <t>13.34</t>
  </si>
  <si>
    <t>1.80</t>
  </si>
  <si>
    <t>36.53</t>
  </si>
  <si>
    <t>11.63</t>
  </si>
  <si>
    <t>107.3</t>
  </si>
  <si>
    <t>8.81</t>
  </si>
  <si>
    <t>36.80</t>
  </si>
  <si>
    <t>6.04</t>
  </si>
  <si>
    <t>286.4</t>
  </si>
  <si>
    <t>101.3</t>
  </si>
  <si>
    <t>1.21</t>
  </si>
  <si>
    <t>9.03</t>
  </si>
  <si>
    <t>10.89</t>
  </si>
  <si>
    <t>1.76</t>
  </si>
  <si>
    <t>36.25</t>
  </si>
  <si>
    <t>14.98</t>
  </si>
  <si>
    <t>284.3</t>
  </si>
  <si>
    <t>120.1</t>
  </si>
  <si>
    <t>83.9</t>
  </si>
  <si>
    <t>2.10</t>
  </si>
  <si>
    <t>10.29</t>
  </si>
  <si>
    <t>13.51</t>
  </si>
  <si>
    <t>34.40</t>
  </si>
  <si>
    <t>18.79</t>
  </si>
  <si>
    <t>152.0</t>
  </si>
  <si>
    <t>1.65</t>
  </si>
  <si>
    <t>11.25</t>
  </si>
  <si>
    <t>13.90</t>
  </si>
  <si>
    <t>258.1</t>
  </si>
  <si>
    <t>79.4</t>
  </si>
  <si>
    <t>1.52</t>
  </si>
  <si>
    <t>10.13</t>
  </si>
  <si>
    <t>14.85</t>
  </si>
  <si>
    <t>8.97</t>
  </si>
  <si>
    <t>195.5</t>
  </si>
  <si>
    <t>238.7</t>
  </si>
  <si>
    <t>76.0</t>
  </si>
  <si>
    <t>1.42</t>
  </si>
  <si>
    <t>7.39</t>
  </si>
  <si>
    <t>39.76</t>
  </si>
  <si>
    <t>12.60</t>
  </si>
  <si>
    <t>233.9</t>
  </si>
  <si>
    <t>265.6</t>
  </si>
  <si>
    <t>1.56</t>
  </si>
  <si>
    <t>7.77</t>
  </si>
  <si>
    <t>5.92</t>
  </si>
  <si>
    <t>236.1</t>
  </si>
  <si>
    <t>319.3</t>
  </si>
  <si>
    <t>17.5</t>
  </si>
  <si>
    <t>72.5</t>
  </si>
  <si>
    <t>1.23</t>
  </si>
  <si>
    <t>41.53</t>
  </si>
  <si>
    <t>9.70</t>
  </si>
  <si>
    <t>6.79</t>
  </si>
  <si>
    <t>275.4</t>
  </si>
  <si>
    <t>355.2</t>
  </si>
  <si>
    <t>71.6</t>
  </si>
  <si>
    <t>1.08</t>
  </si>
  <si>
    <t>7.96</t>
  </si>
  <si>
    <t>44.15</t>
  </si>
  <si>
    <t>5.36</t>
  </si>
  <si>
    <t>261.2</t>
  </si>
  <si>
    <t>389.7</t>
  </si>
  <si>
    <t>18.2</t>
  </si>
  <si>
    <t>70.1</t>
  </si>
  <si>
    <t>1.05</t>
  </si>
  <si>
    <t>8.26</t>
  </si>
  <si>
    <t>1.78</t>
  </si>
  <si>
    <t>44.83</t>
  </si>
  <si>
    <t>9.46</t>
  </si>
  <si>
    <t>6.70</t>
  </si>
  <si>
    <t>420.0</t>
  </si>
  <si>
    <t>69.1</t>
  </si>
  <si>
    <t>1.04</t>
  </si>
  <si>
    <t>46.09</t>
  </si>
  <si>
    <t>10.94</t>
  </si>
  <si>
    <t>5.81</t>
  </si>
  <si>
    <t>184.5</t>
  </si>
  <si>
    <t>446.2</t>
  </si>
  <si>
    <t>1.45</t>
  </si>
  <si>
    <t>7.44</t>
  </si>
  <si>
    <t>1.98</t>
  </si>
  <si>
    <t>45.88</t>
  </si>
  <si>
    <t>225.3</t>
  </si>
  <si>
    <t>481.8</t>
  </si>
  <si>
    <t>48.69</t>
  </si>
  <si>
    <t>14.14</t>
  </si>
  <si>
    <t>161.1</t>
  </si>
  <si>
    <t>514.3</t>
  </si>
  <si>
    <t>1.25</t>
  </si>
  <si>
    <t>1.91</t>
  </si>
  <si>
    <t>49.90</t>
  </si>
  <si>
    <t>6.52</t>
  </si>
  <si>
    <t>223.1</t>
  </si>
  <si>
    <t>537.9</t>
  </si>
  <si>
    <t>63.5</t>
  </si>
  <si>
    <t>1.82</t>
  </si>
  <si>
    <t>8.11</t>
  </si>
  <si>
    <t>10.90</t>
  </si>
  <si>
    <t>48.39</t>
  </si>
  <si>
    <t>18.32</t>
  </si>
  <si>
    <t>6.81</t>
  </si>
  <si>
    <t>563.6</t>
  </si>
  <si>
    <t>62.7</t>
  </si>
  <si>
    <t>12.07</t>
  </si>
  <si>
    <t>47.97</t>
  </si>
  <si>
    <t>17.14</t>
  </si>
  <si>
    <t>109.8</t>
  </si>
  <si>
    <t>594.1</t>
  </si>
  <si>
    <t>62.3</t>
  </si>
  <si>
    <t>1.97</t>
  </si>
  <si>
    <t>9.02</t>
  </si>
  <si>
    <t>12.03</t>
  </si>
  <si>
    <t>49.12</t>
  </si>
  <si>
    <t>21.77</t>
  </si>
  <si>
    <t>170.0</t>
  </si>
  <si>
    <t>623.3</t>
  </si>
  <si>
    <t>61.8</t>
  </si>
  <si>
    <t>2.13</t>
  </si>
  <si>
    <t>50.31</t>
  </si>
  <si>
    <t>30.04</t>
  </si>
  <si>
    <t>7.76</t>
  </si>
  <si>
    <t>173.7</t>
  </si>
  <si>
    <t>644.9</t>
  </si>
  <si>
    <t>1.64</t>
  </si>
  <si>
    <t>11.72</t>
  </si>
  <si>
    <t>54.44</t>
  </si>
  <si>
    <t>9.20</t>
  </si>
  <si>
    <t>7.06</t>
  </si>
  <si>
    <t>189.8</t>
  </si>
  <si>
    <t>665.4</t>
  </si>
  <si>
    <t>21.7</t>
  </si>
  <si>
    <t>11.79</t>
  </si>
  <si>
    <t>55.47</t>
  </si>
  <si>
    <t>19.46</t>
  </si>
  <si>
    <t>9.55</t>
  </si>
  <si>
    <t>172.1</t>
  </si>
  <si>
    <t>684.8</t>
  </si>
  <si>
    <t>21.8</t>
  </si>
  <si>
    <t>57.6</t>
  </si>
  <si>
    <t>1.33</t>
  </si>
  <si>
    <t>8.63</t>
  </si>
  <si>
    <t>10.66</t>
  </si>
  <si>
    <t>59.38</t>
  </si>
  <si>
    <t>18.84</t>
  </si>
  <si>
    <t>203.1</t>
  </si>
  <si>
    <t>709.8</t>
  </si>
  <si>
    <t>54.7</t>
  </si>
  <si>
    <t>1.17</t>
  </si>
  <si>
    <t>62.67</t>
  </si>
  <si>
    <t>20.01</t>
  </si>
  <si>
    <t>7.08</t>
  </si>
  <si>
    <t>213.2</t>
  </si>
  <si>
    <t>724.5</t>
  </si>
  <si>
    <t>62.25</t>
  </si>
  <si>
    <t>37.62</t>
  </si>
  <si>
    <t>191.6</t>
  </si>
  <si>
    <t>743.5</t>
  </si>
  <si>
    <t>23.3</t>
  </si>
  <si>
    <t>11.95</t>
  </si>
  <si>
    <t>63.43</t>
  </si>
  <si>
    <t>45.52</t>
  </si>
  <si>
    <t>208.9</t>
  </si>
  <si>
    <t>758.8</t>
  </si>
  <si>
    <t>23.8</t>
  </si>
  <si>
    <t>1.19</t>
  </si>
  <si>
    <t>66.62</t>
  </si>
  <si>
    <t>50.02</t>
  </si>
  <si>
    <t>11.96</t>
  </si>
  <si>
    <t>170.7</t>
  </si>
  <si>
    <t>767.8</t>
  </si>
  <si>
    <t>50.4</t>
  </si>
  <si>
    <t>68.36</t>
  </si>
  <si>
    <t>46.72</t>
  </si>
  <si>
    <t>149.8</t>
  </si>
  <si>
    <t>781.6</t>
  </si>
  <si>
    <t>48.2</t>
  </si>
  <si>
    <t>71.37</t>
  </si>
  <si>
    <t>50.73</t>
  </si>
  <si>
    <t>11.58</t>
  </si>
  <si>
    <t>180.9</t>
  </si>
  <si>
    <t>794.8</t>
  </si>
  <si>
    <t>10.65</t>
  </si>
  <si>
    <t>73.49</t>
  </si>
  <si>
    <t>54.31</t>
  </si>
  <si>
    <t>12.43</t>
  </si>
  <si>
    <t>6.15</t>
  </si>
  <si>
    <t>146.0</t>
  </si>
  <si>
    <t>806.8</t>
  </si>
  <si>
    <t>0.77</t>
  </si>
  <si>
    <t>8.12</t>
  </si>
  <si>
    <t>9.29</t>
  </si>
  <si>
    <t>1.83</t>
  </si>
  <si>
    <t>76.84</t>
  </si>
  <si>
    <t>45.97</t>
  </si>
  <si>
    <t>5.74</t>
  </si>
  <si>
    <t>182.2</t>
  </si>
  <si>
    <t>814.5</t>
  </si>
  <si>
    <t>25.3</t>
  </si>
  <si>
    <t>46.0</t>
  </si>
  <si>
    <t>8.06</t>
  </si>
  <si>
    <t>79.94</t>
  </si>
  <si>
    <t>37.76</t>
  </si>
  <si>
    <t>9.17</t>
  </si>
  <si>
    <t>129.7</t>
  </si>
  <si>
    <t>820.1</t>
  </si>
  <si>
    <t>45.1</t>
  </si>
  <si>
    <t>7.30</t>
  </si>
  <si>
    <t>80.61</t>
  </si>
  <si>
    <t>34.81</t>
  </si>
  <si>
    <t>8.51</t>
  </si>
  <si>
    <t>134.8</t>
  </si>
  <si>
    <t>825.5</t>
  </si>
  <si>
    <t>43.0</t>
  </si>
  <si>
    <t>79.63</t>
  </si>
  <si>
    <t>31.88</t>
  </si>
  <si>
    <t>5.01</t>
  </si>
  <si>
    <t>170.1</t>
  </si>
  <si>
    <t>816.2</t>
  </si>
  <si>
    <t>26.2</t>
  </si>
  <si>
    <t>42.6</t>
  </si>
  <si>
    <t>6.48</t>
  </si>
  <si>
    <t>78.90</t>
  </si>
  <si>
    <t>30.39</t>
  </si>
  <si>
    <t>159.8</t>
  </si>
  <si>
    <t>816.3</t>
  </si>
  <si>
    <t>26.8</t>
  </si>
  <si>
    <t>4.51</t>
  </si>
  <si>
    <t>78.58</t>
  </si>
  <si>
    <t>24.70</t>
  </si>
  <si>
    <t>196.9</t>
  </si>
  <si>
    <t>833.2</t>
  </si>
  <si>
    <t>27.0</t>
  </si>
  <si>
    <t>36.4</t>
  </si>
  <si>
    <t>76.64</t>
  </si>
  <si>
    <t>4.66</t>
  </si>
  <si>
    <t>3.06</t>
  </si>
  <si>
    <t>264.7</t>
  </si>
  <si>
    <t>828.7</t>
  </si>
  <si>
    <t>27.4</t>
  </si>
  <si>
    <t>33.1</t>
  </si>
  <si>
    <t>3.32</t>
  </si>
  <si>
    <t>72.34</t>
  </si>
  <si>
    <t>220.8</t>
  </si>
  <si>
    <t>1.2</t>
  </si>
  <si>
    <t>824.9</t>
  </si>
  <si>
    <t>27.7</t>
  </si>
  <si>
    <t>4.26</t>
  </si>
  <si>
    <t>75.57</t>
  </si>
  <si>
    <t>2.44</t>
  </si>
  <si>
    <t>226.6</t>
  </si>
  <si>
    <t>693.1</t>
  </si>
  <si>
    <t>28.6</t>
  </si>
  <si>
    <t>4.83</t>
  </si>
  <si>
    <t>77.11</t>
  </si>
  <si>
    <t>7.78</t>
  </si>
  <si>
    <t>3.68</t>
  </si>
  <si>
    <t>245.5</t>
  </si>
  <si>
    <t>735.3</t>
  </si>
  <si>
    <t>75.72</t>
  </si>
  <si>
    <t>3.22</t>
  </si>
  <si>
    <t>200.4</t>
  </si>
  <si>
    <t>684.6</t>
  </si>
  <si>
    <t>4.19</t>
  </si>
  <si>
    <t>75.18</t>
  </si>
  <si>
    <t>2.25</t>
  </si>
  <si>
    <t>206.3</t>
  </si>
  <si>
    <t>790.8</t>
  </si>
  <si>
    <t>3.82</t>
  </si>
  <si>
    <t>73.99</t>
  </si>
  <si>
    <t>2.89</t>
  </si>
  <si>
    <t>2.01</t>
  </si>
  <si>
    <t>177.1</t>
  </si>
  <si>
    <t>759.4</t>
  </si>
  <si>
    <t>3.49</t>
  </si>
  <si>
    <t>71.76</t>
  </si>
  <si>
    <t>1.75</t>
  </si>
  <si>
    <t>175.1</t>
  </si>
  <si>
    <t>719.3</t>
  </si>
  <si>
    <t>72.32</t>
  </si>
  <si>
    <t>7.52</t>
  </si>
  <si>
    <t>2.60</t>
  </si>
  <si>
    <t>181.2</t>
  </si>
  <si>
    <t>638.2</t>
  </si>
  <si>
    <t>3.47</t>
  </si>
  <si>
    <t>1.84</t>
  </si>
  <si>
    <t>73.11</t>
  </si>
  <si>
    <t>226.7</t>
  </si>
  <si>
    <t>600.2</t>
  </si>
  <si>
    <t>3.19</t>
  </si>
  <si>
    <t>3.13</t>
  </si>
  <si>
    <t>1.86</t>
  </si>
  <si>
    <t>71.94</t>
  </si>
  <si>
    <t>6.29</t>
  </si>
  <si>
    <t>2.47</t>
  </si>
  <si>
    <t>191.0</t>
  </si>
  <si>
    <t>621.2</t>
  </si>
  <si>
    <t>3.07</t>
  </si>
  <si>
    <t>72.78</t>
  </si>
  <si>
    <t>231.7</t>
  </si>
  <si>
    <t>634.0</t>
  </si>
  <si>
    <t>25.8</t>
  </si>
  <si>
    <t>2.91</t>
  </si>
  <si>
    <t>2.93</t>
  </si>
  <si>
    <t>71.75</t>
  </si>
  <si>
    <t>5.66</t>
  </si>
  <si>
    <t>2.48</t>
  </si>
  <si>
    <t>1.70</t>
  </si>
  <si>
    <t>647.0</t>
  </si>
  <si>
    <t>72.33</t>
  </si>
  <si>
    <t>5.84</t>
  </si>
  <si>
    <t>1.69</t>
  </si>
  <si>
    <t>201.7</t>
  </si>
  <si>
    <t>639.9</t>
  </si>
  <si>
    <t>3.25</t>
  </si>
  <si>
    <t>3.18</t>
  </si>
  <si>
    <t>2.03</t>
  </si>
  <si>
    <t>72.40</t>
  </si>
  <si>
    <t>7.23</t>
  </si>
  <si>
    <t>1.67</t>
  </si>
  <si>
    <t>177.3</t>
  </si>
  <si>
    <t>548.7</t>
  </si>
  <si>
    <t>2.78</t>
  </si>
  <si>
    <t>2.72</t>
  </si>
  <si>
    <t>73.68</t>
  </si>
  <si>
    <t>8.84</t>
  </si>
  <si>
    <t>2.37</t>
  </si>
  <si>
    <t>1.62</t>
  </si>
  <si>
    <t>220.4</t>
  </si>
  <si>
    <t>520.5</t>
  </si>
  <si>
    <t>24.3</t>
  </si>
  <si>
    <t>3.17</t>
  </si>
  <si>
    <t>2.02</t>
  </si>
  <si>
    <t>532.9</t>
  </si>
  <si>
    <t>30.1</t>
  </si>
  <si>
    <t>73.15</t>
  </si>
  <si>
    <t>1.51</t>
  </si>
  <si>
    <t>208.0</t>
  </si>
  <si>
    <t>455.7</t>
  </si>
  <si>
    <t>22.9</t>
  </si>
  <si>
    <t>73.12</t>
  </si>
  <si>
    <t>9.91</t>
  </si>
  <si>
    <t>2.63</t>
  </si>
  <si>
    <t>127.8</t>
  </si>
  <si>
    <t>385.1</t>
  </si>
  <si>
    <t>69.70</t>
  </si>
  <si>
    <t>2.19</t>
  </si>
  <si>
    <t>1.29</t>
  </si>
  <si>
    <t>208.7</t>
  </si>
  <si>
    <t>299.6</t>
  </si>
  <si>
    <t>72.10</t>
  </si>
  <si>
    <t>2.21</t>
  </si>
  <si>
    <t>1.38</t>
  </si>
  <si>
    <t>234.9</t>
  </si>
  <si>
    <t>325.7</t>
  </si>
  <si>
    <t>3.44</t>
  </si>
  <si>
    <t>70.07</t>
  </si>
  <si>
    <t>1.31</t>
  </si>
  <si>
    <t>203.8</t>
  </si>
  <si>
    <t>282.3</t>
  </si>
  <si>
    <t>22.0</t>
  </si>
  <si>
    <t>4.70</t>
  </si>
  <si>
    <t>67.90</t>
  </si>
  <si>
    <t>2.28</t>
  </si>
  <si>
    <t>226.0</t>
  </si>
  <si>
    <t>1.43</t>
  </si>
  <si>
    <t>204.7</t>
  </si>
  <si>
    <t>199.4</t>
  </si>
  <si>
    <t>3.83</t>
  </si>
  <si>
    <t>69.52</t>
  </si>
  <si>
    <t>2.17</t>
  </si>
  <si>
    <t>175.2</t>
  </si>
  <si>
    <t>5.23</t>
  </si>
  <si>
    <t>66.67</t>
  </si>
  <si>
    <t>11.99</t>
  </si>
  <si>
    <t>200.6</t>
  </si>
  <si>
    <t>175.9</t>
  </si>
  <si>
    <t>21.0</t>
  </si>
  <si>
    <t>68.46</t>
  </si>
  <si>
    <t>223.0</t>
  </si>
  <si>
    <t>217.8</t>
  </si>
  <si>
    <t>69.54</t>
  </si>
  <si>
    <t>190.3</t>
  </si>
  <si>
    <t>5.77</t>
  </si>
  <si>
    <t>65.43</t>
  </si>
  <si>
    <t>14.93</t>
  </si>
  <si>
    <t>2.66</t>
  </si>
  <si>
    <t>1.35</t>
  </si>
  <si>
    <t>227.7</t>
  </si>
  <si>
    <t>150.4</t>
  </si>
  <si>
    <t>5.52</t>
  </si>
  <si>
    <t>64.56</t>
  </si>
  <si>
    <t>14.94</t>
  </si>
  <si>
    <t>229.2</t>
  </si>
  <si>
    <t>92.0</t>
  </si>
  <si>
    <t>8.96</t>
  </si>
  <si>
    <t>62.27</t>
  </si>
  <si>
    <t>13.67</t>
  </si>
  <si>
    <t>2.54</t>
  </si>
  <si>
    <t>1.37</t>
  </si>
  <si>
    <t>232.8</t>
  </si>
  <si>
    <t>15.22</t>
  </si>
  <si>
    <t>15.17</t>
  </si>
  <si>
    <t>56.14</t>
  </si>
  <si>
    <t>20.22</t>
  </si>
  <si>
    <t>2.46</t>
  </si>
  <si>
    <t>239.3</t>
  </si>
  <si>
    <t>14.50</t>
  </si>
  <si>
    <t>14.31</t>
  </si>
  <si>
    <t>57.57</t>
  </si>
  <si>
    <t>12.46</t>
  </si>
  <si>
    <t>1.54</t>
  </si>
  <si>
    <t>11.1</t>
  </si>
  <si>
    <t>30.95</t>
  </si>
  <si>
    <t>1.99</t>
  </si>
  <si>
    <t>41.54</t>
  </si>
  <si>
    <t>30.89</t>
  </si>
  <si>
    <t>4.29</t>
  </si>
  <si>
    <t>2.15</t>
  </si>
  <si>
    <t>263.7</t>
  </si>
  <si>
    <t>80.47</t>
  </si>
  <si>
    <t>90.49</t>
  </si>
  <si>
    <t>39.18</t>
  </si>
  <si>
    <t>7.12</t>
  </si>
  <si>
    <t>267.0</t>
  </si>
  <si>
    <t>5.0</t>
  </si>
  <si>
    <t>28.25</t>
  </si>
  <si>
    <t>89.46</t>
  </si>
  <si>
    <t>132.77</t>
  </si>
  <si>
    <t>1.10</t>
  </si>
  <si>
    <t>46.87</t>
  </si>
  <si>
    <t>9.34</t>
  </si>
  <si>
    <t>26.3</t>
  </si>
  <si>
    <t>27.93</t>
  </si>
  <si>
    <t>80.98</t>
  </si>
  <si>
    <t>123.80</t>
  </si>
  <si>
    <t>2.80</t>
  </si>
  <si>
    <t>27.81</t>
  </si>
  <si>
    <t>186.8</t>
  </si>
  <si>
    <t>59.01</t>
  </si>
  <si>
    <t>65.35</t>
  </si>
  <si>
    <t>16.23</t>
  </si>
  <si>
    <t>2.33</t>
  </si>
  <si>
    <t>165.5</t>
  </si>
  <si>
    <t>6.1</t>
  </si>
  <si>
    <t>25.1</t>
  </si>
  <si>
    <t>55.17</t>
  </si>
  <si>
    <t>58.21</t>
  </si>
  <si>
    <t>3.41</t>
  </si>
  <si>
    <t>23.28</t>
  </si>
  <si>
    <t>286.5</t>
  </si>
  <si>
    <t>49.05</t>
  </si>
  <si>
    <t>50.47</t>
  </si>
  <si>
    <t>21.17</t>
  </si>
  <si>
    <t>31.86</t>
  </si>
  <si>
    <t>273.5</t>
  </si>
  <si>
    <t>24.5</t>
  </si>
  <si>
    <t>31.3</t>
  </si>
  <si>
    <t>1.36</t>
  </si>
  <si>
    <t>50.83</t>
  </si>
  <si>
    <t>52.93</t>
  </si>
  <si>
    <t>21.97</t>
  </si>
  <si>
    <t>36.34</t>
  </si>
  <si>
    <t>241.5</t>
  </si>
  <si>
    <t>43.26</t>
  </si>
  <si>
    <t>43.97</t>
  </si>
  <si>
    <t>3.26</t>
  </si>
  <si>
    <t>23.84</t>
  </si>
  <si>
    <t>40.40</t>
  </si>
  <si>
    <t>290.1</t>
  </si>
  <si>
    <t>7.3</t>
  </si>
  <si>
    <t>51.28</t>
  </si>
  <si>
    <t>53.86</t>
  </si>
  <si>
    <t>15.31</t>
  </si>
  <si>
    <t>38.40</t>
  </si>
  <si>
    <t>8.89</t>
  </si>
  <si>
    <t>287.9</t>
  </si>
  <si>
    <t>34.2</t>
  </si>
  <si>
    <t>35.59</t>
  </si>
  <si>
    <t>38.25</t>
  </si>
  <si>
    <t>44.96</t>
  </si>
  <si>
    <t>33.66</t>
  </si>
  <si>
    <t>5.9</t>
  </si>
  <si>
    <t>36.5</t>
  </si>
  <si>
    <t>12.49</t>
  </si>
  <si>
    <t>2.56</t>
  </si>
  <si>
    <t>61.92</t>
  </si>
  <si>
    <t>26.01</t>
  </si>
  <si>
    <t>277.5</t>
  </si>
  <si>
    <t>24.7</t>
  </si>
  <si>
    <t>33.5</t>
  </si>
  <si>
    <t>17.10</t>
  </si>
  <si>
    <t>2.18</t>
  </si>
  <si>
    <t>53.46</t>
  </si>
  <si>
    <t>25.50</t>
  </si>
  <si>
    <t>234.7</t>
  </si>
  <si>
    <t>4.0</t>
  </si>
  <si>
    <t>33.8</t>
  </si>
  <si>
    <t>25.11</t>
  </si>
  <si>
    <t>25.27</t>
  </si>
  <si>
    <t>35.53</t>
  </si>
  <si>
    <t>32.00</t>
  </si>
  <si>
    <t>5.96</t>
  </si>
  <si>
    <t>293.3</t>
  </si>
  <si>
    <t>5.3</t>
  </si>
  <si>
    <t>36.3</t>
  </si>
  <si>
    <t>20.97</t>
  </si>
  <si>
    <t>20.85</t>
  </si>
  <si>
    <t>42.32</t>
  </si>
  <si>
    <t>27.49</t>
  </si>
  <si>
    <t>4.81</t>
  </si>
  <si>
    <t>274.0</t>
  </si>
  <si>
    <t>37.2</t>
  </si>
  <si>
    <t>24.93</t>
  </si>
  <si>
    <t>46.85</t>
  </si>
  <si>
    <t>18.70</t>
  </si>
  <si>
    <t>281.4</t>
  </si>
  <si>
    <t>36.6</t>
  </si>
  <si>
    <t>18.00</t>
  </si>
  <si>
    <t>17.71</t>
  </si>
  <si>
    <t>2.83</t>
  </si>
  <si>
    <t>43.54</t>
  </si>
  <si>
    <t>15.96</t>
  </si>
  <si>
    <t>91.7</t>
  </si>
  <si>
    <t>35.5</t>
  </si>
  <si>
    <t>20.27</t>
  </si>
  <si>
    <t>20.06</t>
  </si>
  <si>
    <t>3.33</t>
  </si>
  <si>
    <t>37.69</t>
  </si>
  <si>
    <t>38.9</t>
  </si>
  <si>
    <t>31.11</t>
  </si>
  <si>
    <t>31.12</t>
  </si>
  <si>
    <t>32.86</t>
  </si>
  <si>
    <t>18.81</t>
  </si>
  <si>
    <t>4.14</t>
  </si>
  <si>
    <t>220.6</t>
  </si>
  <si>
    <t>4.8</t>
  </si>
  <si>
    <t>21.4</t>
  </si>
  <si>
    <t>13.42</t>
  </si>
  <si>
    <t>13.09</t>
  </si>
  <si>
    <t>61.60</t>
  </si>
  <si>
    <t>19.69</t>
  </si>
  <si>
    <t>282.9</t>
  </si>
  <si>
    <t>39.9</t>
  </si>
  <si>
    <t>7.87</t>
  </si>
  <si>
    <t>73.31</t>
  </si>
  <si>
    <t>21.07</t>
  </si>
  <si>
    <t>269.2</t>
  </si>
  <si>
    <t>6.5</t>
  </si>
  <si>
    <t>77.62</t>
  </si>
  <si>
    <t>20.70</t>
  </si>
  <si>
    <t>8.90</t>
  </si>
  <si>
    <t>283.5</t>
  </si>
  <si>
    <t>5.8</t>
  </si>
  <si>
    <t>9.52</t>
  </si>
  <si>
    <t>77.54</t>
  </si>
  <si>
    <t>20.51</t>
  </si>
  <si>
    <t>12.53</t>
  </si>
  <si>
    <t>71.16</t>
  </si>
  <si>
    <t>9.66</t>
  </si>
  <si>
    <t>253.5</t>
  </si>
  <si>
    <t>22.1</t>
  </si>
  <si>
    <t>11.86</t>
  </si>
  <si>
    <t>3.42</t>
  </si>
  <si>
    <t>71.39</t>
  </si>
  <si>
    <t>20.63</t>
  </si>
  <si>
    <t>9.80</t>
  </si>
  <si>
    <t>308.8</t>
  </si>
  <si>
    <t>12.36</t>
  </si>
  <si>
    <t>4.02</t>
  </si>
  <si>
    <t>67.21</t>
  </si>
  <si>
    <t>16.87</t>
  </si>
  <si>
    <t>127.2</t>
  </si>
  <si>
    <t>12.96</t>
  </si>
  <si>
    <t>65.90</t>
  </si>
  <si>
    <t>19.11</t>
  </si>
  <si>
    <t>96.3</t>
  </si>
  <si>
    <t>3.53</t>
  </si>
  <si>
    <t>65.54</t>
  </si>
  <si>
    <t>23.18</t>
  </si>
  <si>
    <t>113.9</t>
  </si>
  <si>
    <t>52.9</t>
  </si>
  <si>
    <t>12.34</t>
  </si>
  <si>
    <t>12.04</t>
  </si>
  <si>
    <t>61.84</t>
  </si>
  <si>
    <t>23.03</t>
  </si>
  <si>
    <t>7.55</t>
  </si>
  <si>
    <t>209.4</t>
  </si>
  <si>
    <t>53.0</t>
  </si>
  <si>
    <t>13.87</t>
  </si>
  <si>
    <t>62.20</t>
  </si>
  <si>
    <t>18.31</t>
  </si>
  <si>
    <t>79.3</t>
  </si>
  <si>
    <t>20.5</t>
  </si>
  <si>
    <t>54.3</t>
  </si>
  <si>
    <t>14.13</t>
  </si>
  <si>
    <t>60.83</t>
  </si>
  <si>
    <t>22.13</t>
  </si>
  <si>
    <t>10.57</t>
  </si>
  <si>
    <t>191.8</t>
  </si>
  <si>
    <t>14.68</t>
  </si>
  <si>
    <t>14.48</t>
  </si>
  <si>
    <t>3.30</t>
  </si>
  <si>
    <t>56.95</t>
  </si>
  <si>
    <t>19.82</t>
  </si>
  <si>
    <t>304.9</t>
  </si>
  <si>
    <t>5.4</t>
  </si>
  <si>
    <t>20.0</t>
  </si>
  <si>
    <t>55.7</t>
  </si>
  <si>
    <t>15.16</t>
  </si>
  <si>
    <t>15.03</t>
  </si>
  <si>
    <t>51.49</t>
  </si>
  <si>
    <t>21.19</t>
  </si>
  <si>
    <t>266.6</t>
  </si>
  <si>
    <t>7.1</t>
  </si>
  <si>
    <t>19.8</t>
  </si>
  <si>
    <t>17.82</t>
  </si>
  <si>
    <t>17.79</t>
  </si>
  <si>
    <t>3.34</t>
  </si>
  <si>
    <t>40.67</t>
  </si>
  <si>
    <t>16.83</t>
  </si>
  <si>
    <t>9.30</t>
  </si>
  <si>
    <t>30.9</t>
  </si>
  <si>
    <t>4.4</t>
  </si>
  <si>
    <t>55.9</t>
  </si>
  <si>
    <t>0.34</t>
  </si>
  <si>
    <t>31.76</t>
  </si>
  <si>
    <t>32.21</t>
  </si>
  <si>
    <t>34.23</t>
  </si>
  <si>
    <t>18.71</t>
  </si>
  <si>
    <t>116.8</t>
  </si>
  <si>
    <t>18.7</t>
  </si>
  <si>
    <t>25.62</t>
  </si>
  <si>
    <t>25.81</t>
  </si>
  <si>
    <t>30.71</t>
  </si>
  <si>
    <t>15.73</t>
  </si>
  <si>
    <t>55.8</t>
  </si>
  <si>
    <t>26.27</t>
  </si>
  <si>
    <t>26.25</t>
  </si>
  <si>
    <t>34.28</t>
  </si>
  <si>
    <t>18.36</t>
  </si>
  <si>
    <t>230.6</t>
  </si>
  <si>
    <t>24.19</t>
  </si>
  <si>
    <t>24.36</t>
  </si>
  <si>
    <t>17.40</t>
  </si>
  <si>
    <t>18.0</t>
  </si>
  <si>
    <t>22.56</t>
  </si>
  <si>
    <t>22.64</t>
  </si>
  <si>
    <t>41.23</t>
  </si>
  <si>
    <t>18.72</t>
  </si>
  <si>
    <t>9.43</t>
  </si>
  <si>
    <t>179.6</t>
  </si>
  <si>
    <t>6.0</t>
  </si>
  <si>
    <t>24.55</t>
  </si>
  <si>
    <t>24.94</t>
  </si>
  <si>
    <t>30.23</t>
  </si>
  <si>
    <t>17.51</t>
  </si>
  <si>
    <t>37.82</t>
  </si>
  <si>
    <t>17.06</t>
  </si>
  <si>
    <t>61.0</t>
  </si>
  <si>
    <t>38.27</t>
  </si>
  <si>
    <t>16.04</t>
  </si>
  <si>
    <t>88.8</t>
  </si>
  <si>
    <t>7.2</t>
  </si>
  <si>
    <t>62.1</t>
  </si>
  <si>
    <t>12.25</t>
  </si>
  <si>
    <t>46.33</t>
  </si>
  <si>
    <t>16.43</t>
  </si>
  <si>
    <t>322.4</t>
  </si>
  <si>
    <t>16.59</t>
  </si>
  <si>
    <t>3.04</t>
  </si>
  <si>
    <t>47.05</t>
  </si>
  <si>
    <t>15.23</t>
  </si>
  <si>
    <t>6.4</t>
  </si>
  <si>
    <t>63.4</t>
  </si>
  <si>
    <t>15.41</t>
  </si>
  <si>
    <t>39.57</t>
  </si>
  <si>
    <t>5.94</t>
  </si>
  <si>
    <t>35.0</t>
  </si>
  <si>
    <t>17.2</t>
  </si>
  <si>
    <t>63.0</t>
  </si>
  <si>
    <t>19.84</t>
  </si>
  <si>
    <t>19.53</t>
  </si>
  <si>
    <t>41.56</t>
  </si>
  <si>
    <t>16.75</t>
  </si>
  <si>
    <t>256.6</t>
  </si>
  <si>
    <t>65.1</t>
  </si>
  <si>
    <t>14.75</t>
  </si>
  <si>
    <t>2.90</t>
  </si>
  <si>
    <t>40.04</t>
  </si>
  <si>
    <t>16.29</t>
  </si>
  <si>
    <t>8.18</t>
  </si>
  <si>
    <t>17.1</t>
  </si>
  <si>
    <t>13.77</t>
  </si>
  <si>
    <t>2.81</t>
  </si>
  <si>
    <t>38.38</t>
  </si>
  <si>
    <t>15.51</t>
  </si>
  <si>
    <t>64.8</t>
  </si>
  <si>
    <t>16.26</t>
  </si>
  <si>
    <t>16.11</t>
  </si>
  <si>
    <t>37.35</t>
  </si>
  <si>
    <t>14.35</t>
  </si>
  <si>
    <t>14.25</t>
  </si>
  <si>
    <t>39.87</t>
  </si>
  <si>
    <t>14.51</t>
  </si>
  <si>
    <t>38.4</t>
  </si>
  <si>
    <t>66.6</t>
  </si>
  <si>
    <t>12.51</t>
  </si>
  <si>
    <t>45.59</t>
  </si>
  <si>
    <t>13.94</t>
  </si>
  <si>
    <t>120.8</t>
  </si>
  <si>
    <t>68.5</t>
  </si>
  <si>
    <t>15.35</t>
  </si>
  <si>
    <t>40.64</t>
  </si>
  <si>
    <t>11.83</t>
  </si>
  <si>
    <t>189.5</t>
  </si>
  <si>
    <t>6.6</t>
  </si>
  <si>
    <t>67.8</t>
  </si>
  <si>
    <t>39.64</t>
  </si>
  <si>
    <t>12.73</t>
  </si>
  <si>
    <t>5.08</t>
  </si>
  <si>
    <t>10.70</t>
  </si>
  <si>
    <t>43.36</t>
  </si>
  <si>
    <t>68.7</t>
  </si>
  <si>
    <t>10.60</t>
  </si>
  <si>
    <t>10.47</t>
  </si>
  <si>
    <t>46.81</t>
  </si>
  <si>
    <t>4.90</t>
  </si>
  <si>
    <t>70.9</t>
  </si>
  <si>
    <t>12.21</t>
  </si>
  <si>
    <t>43.62</t>
  </si>
  <si>
    <t>6.66</t>
  </si>
  <si>
    <t>91.0</t>
  </si>
  <si>
    <t>16.45</t>
  </si>
  <si>
    <t>16.66</t>
  </si>
  <si>
    <t>41.36</t>
  </si>
  <si>
    <t>259.8</t>
  </si>
  <si>
    <t>14.57</t>
  </si>
  <si>
    <t>42.49</t>
  </si>
  <si>
    <t>168.3</t>
  </si>
  <si>
    <t>16.2</t>
  </si>
  <si>
    <t>11.74</t>
  </si>
  <si>
    <t>44.59</t>
  </si>
  <si>
    <t>38.6</t>
  </si>
  <si>
    <t>70.8</t>
  </si>
  <si>
    <t>14.63</t>
  </si>
  <si>
    <t>40.63</t>
  </si>
  <si>
    <t>124.4</t>
  </si>
  <si>
    <t>16.74</t>
  </si>
  <si>
    <t>16.77</t>
  </si>
  <si>
    <t>36.67</t>
  </si>
  <si>
    <t>6.59</t>
  </si>
  <si>
    <t>4.85</t>
  </si>
  <si>
    <t>207.7</t>
  </si>
  <si>
    <t>71.4</t>
  </si>
  <si>
    <t>16.36</t>
  </si>
  <si>
    <t>16.47</t>
  </si>
  <si>
    <t>40.92</t>
  </si>
  <si>
    <t>10.04</t>
  </si>
  <si>
    <t>6.83</t>
  </si>
  <si>
    <t>22.94</t>
  </si>
  <si>
    <t>23.66</t>
  </si>
  <si>
    <t>33.13</t>
  </si>
  <si>
    <t>4.74</t>
  </si>
  <si>
    <t>239.0</t>
  </si>
  <si>
    <t>74.7</t>
  </si>
  <si>
    <t>1.27</t>
  </si>
  <si>
    <t>33.02</t>
  </si>
  <si>
    <t>34.96</t>
  </si>
  <si>
    <t>22.11</t>
  </si>
  <si>
    <t>258.8</t>
  </si>
  <si>
    <t>4.7</t>
  </si>
  <si>
    <t>42.31</t>
  </si>
  <si>
    <t>46.29</t>
  </si>
  <si>
    <t>282.6</t>
  </si>
  <si>
    <t>2.39</t>
  </si>
  <si>
    <t>43.14</t>
  </si>
  <si>
    <t>46.80</t>
  </si>
  <si>
    <t>4.44</t>
  </si>
  <si>
    <t>13.30</t>
  </si>
  <si>
    <t>74.3</t>
  </si>
  <si>
    <t>41.86</t>
  </si>
  <si>
    <t>2.36</t>
  </si>
  <si>
    <t>15.13</t>
  </si>
  <si>
    <t>74.1</t>
  </si>
  <si>
    <t>31.00</t>
  </si>
  <si>
    <t>35.08</t>
  </si>
  <si>
    <t>72.6</t>
  </si>
  <si>
    <t>29.53</t>
  </si>
  <si>
    <t>33.78</t>
  </si>
  <si>
    <t>5.60</t>
  </si>
  <si>
    <t>16.55</t>
  </si>
  <si>
    <t>10.67</t>
  </si>
  <si>
    <t>73.8</t>
  </si>
  <si>
    <t>5.34</t>
  </si>
  <si>
    <t>35.24</t>
  </si>
  <si>
    <t>43.42</t>
  </si>
  <si>
    <t>17.22</t>
  </si>
  <si>
    <t>10.26</t>
  </si>
  <si>
    <t>13.7</t>
  </si>
  <si>
    <t>75.7</t>
  </si>
  <si>
    <t>0.28</t>
  </si>
  <si>
    <t>38.47</t>
  </si>
  <si>
    <t>14.81</t>
  </si>
  <si>
    <t>36.44</t>
  </si>
  <si>
    <t>42.77</t>
  </si>
  <si>
    <t>16.53</t>
  </si>
  <si>
    <t>10.28</t>
  </si>
  <si>
    <t>34.32</t>
  </si>
  <si>
    <t>40.48</t>
  </si>
  <si>
    <t>15.15</t>
  </si>
  <si>
    <t>33.9</t>
  </si>
  <si>
    <t>42.76</t>
  </si>
  <si>
    <t>8.36</t>
  </si>
  <si>
    <t>14.73</t>
  </si>
  <si>
    <t>172.6</t>
  </si>
  <si>
    <t>33.88</t>
  </si>
  <si>
    <t>48.26</t>
  </si>
  <si>
    <t>9.89</t>
  </si>
  <si>
    <t>246.7</t>
  </si>
  <si>
    <t>43.9</t>
  </si>
  <si>
    <t>6.95</t>
  </si>
  <si>
    <t>30.00</t>
  </si>
  <si>
    <t>40.66</t>
  </si>
  <si>
    <t>16.65</t>
  </si>
  <si>
    <t>235.2</t>
  </si>
  <si>
    <t>0.33</t>
  </si>
  <si>
    <t>26.78</t>
  </si>
  <si>
    <t>35.63</t>
  </si>
  <si>
    <t>19.08</t>
  </si>
  <si>
    <t>92.1</t>
  </si>
  <si>
    <t>23.86</t>
  </si>
  <si>
    <t>25.53</t>
  </si>
  <si>
    <t>15.70</t>
  </si>
  <si>
    <t>245.0</t>
  </si>
  <si>
    <t>122.3</t>
  </si>
  <si>
    <t>21.23</t>
  </si>
  <si>
    <t>27.56</t>
  </si>
  <si>
    <t>28.40</t>
  </si>
  <si>
    <t>18.92</t>
  </si>
  <si>
    <t>10.46</t>
  </si>
  <si>
    <t>7.35</t>
  </si>
  <si>
    <t>253.2</t>
  </si>
  <si>
    <t>151.5</t>
  </si>
  <si>
    <t>65.8</t>
  </si>
  <si>
    <t>16.19</t>
  </si>
  <si>
    <t>20.66</t>
  </si>
  <si>
    <t>34.03</t>
  </si>
  <si>
    <t>18.48</t>
  </si>
  <si>
    <t>276.9</t>
  </si>
  <si>
    <t>64.5</t>
  </si>
  <si>
    <t>0.27</t>
  </si>
  <si>
    <t>15.45</t>
  </si>
  <si>
    <t>19.52</t>
  </si>
  <si>
    <t>36.42</t>
  </si>
  <si>
    <t>19.83</t>
  </si>
  <si>
    <t>156.0</t>
  </si>
  <si>
    <t>198.5</t>
  </si>
  <si>
    <t>14.55</t>
  </si>
  <si>
    <t>18.24</t>
  </si>
  <si>
    <t>40.22</t>
  </si>
  <si>
    <t>19.24</t>
  </si>
  <si>
    <t>9.60</t>
  </si>
  <si>
    <t>88.5</t>
  </si>
  <si>
    <t>220.5</t>
  </si>
  <si>
    <t>1.63</t>
  </si>
  <si>
    <t>14.86</t>
  </si>
  <si>
    <t>48.32</t>
  </si>
  <si>
    <t>247.7</t>
  </si>
  <si>
    <t>12.79</t>
  </si>
  <si>
    <t>51.33</t>
  </si>
  <si>
    <t>17.30</t>
  </si>
  <si>
    <t>98.3</t>
  </si>
  <si>
    <t>317.6</t>
  </si>
  <si>
    <t>57.9</t>
  </si>
  <si>
    <t>54.68</t>
  </si>
  <si>
    <t>17.42</t>
  </si>
  <si>
    <t>126.5</t>
  </si>
  <si>
    <t>347.5</t>
  </si>
  <si>
    <t>20.8</t>
  </si>
  <si>
    <t>55.0</t>
  </si>
  <si>
    <t>1.49</t>
  </si>
  <si>
    <t>58.43</t>
  </si>
  <si>
    <t>20.31</t>
  </si>
  <si>
    <t>188.7</t>
  </si>
  <si>
    <t>380.6</t>
  </si>
  <si>
    <t>17.27</t>
  </si>
  <si>
    <t>21.53</t>
  </si>
  <si>
    <t>2.42</t>
  </si>
  <si>
    <t>54.40</t>
  </si>
  <si>
    <t>22.90</t>
  </si>
  <si>
    <t>177.5</t>
  </si>
  <si>
    <t>412.6</t>
  </si>
  <si>
    <t>14.47</t>
  </si>
  <si>
    <t>17.74</t>
  </si>
  <si>
    <t>2.84</t>
  </si>
  <si>
    <t>59.07</t>
  </si>
  <si>
    <t>24.10</t>
  </si>
  <si>
    <t>170.2</t>
  </si>
  <si>
    <t>452.3</t>
  </si>
  <si>
    <t>13.55</t>
  </si>
  <si>
    <t>3.39</t>
  </si>
  <si>
    <t>25.29</t>
  </si>
  <si>
    <t>173.3</t>
  </si>
  <si>
    <t>468.3</t>
  </si>
  <si>
    <t>13.43</t>
  </si>
  <si>
    <t>15.75</t>
  </si>
  <si>
    <t>3.24</t>
  </si>
  <si>
    <t>65.25</t>
  </si>
  <si>
    <t>159.6</t>
  </si>
  <si>
    <t>489.3</t>
  </si>
  <si>
    <t>1.44</t>
  </si>
  <si>
    <t>13.12</t>
  </si>
  <si>
    <t>15.33</t>
  </si>
  <si>
    <t>3.00</t>
  </si>
  <si>
    <t>65.78</t>
  </si>
  <si>
    <t>23.54</t>
  </si>
  <si>
    <t>157.9</t>
  </si>
  <si>
    <t>497.2</t>
  </si>
  <si>
    <t>1.30</t>
  </si>
  <si>
    <t>12.09</t>
  </si>
  <si>
    <t>72.36</t>
  </si>
  <si>
    <t>21.50</t>
  </si>
  <si>
    <t>149.6</t>
  </si>
  <si>
    <t>545.7</t>
  </si>
  <si>
    <t>45.8</t>
  </si>
  <si>
    <t>12.12</t>
  </si>
  <si>
    <t>14.00</t>
  </si>
  <si>
    <t>2.57</t>
  </si>
  <si>
    <t>19.90</t>
  </si>
  <si>
    <t>92.5</t>
  </si>
  <si>
    <t>579.2</t>
  </si>
  <si>
    <t>44.2</t>
  </si>
  <si>
    <t>1.18</t>
  </si>
  <si>
    <t>79.46</t>
  </si>
  <si>
    <t>21.18</t>
  </si>
  <si>
    <t>9.59</t>
  </si>
  <si>
    <t>164.5</t>
  </si>
  <si>
    <t>606.2</t>
  </si>
  <si>
    <t>1.59</t>
  </si>
  <si>
    <t>79.80</t>
  </si>
  <si>
    <t>22.53</t>
  </si>
  <si>
    <t>116.0</t>
  </si>
  <si>
    <t>628.3</t>
  </si>
  <si>
    <t>41.3</t>
  </si>
  <si>
    <t>18.38</t>
  </si>
  <si>
    <t>21.81</t>
  </si>
  <si>
    <t>83.65</t>
  </si>
  <si>
    <t>124.9</t>
  </si>
  <si>
    <t>640.8</t>
  </si>
  <si>
    <t>40.1</t>
  </si>
  <si>
    <t>22.48</t>
  </si>
  <si>
    <t>26.53</t>
  </si>
  <si>
    <t>0.26</t>
  </si>
  <si>
    <t>85.44</t>
  </si>
  <si>
    <t>24.65</t>
  </si>
  <si>
    <t>9.93</t>
  </si>
  <si>
    <t>124.6</t>
  </si>
  <si>
    <t>666.5</t>
  </si>
  <si>
    <t>37.8</t>
  </si>
  <si>
    <t>2.62</t>
  </si>
  <si>
    <t>22.43</t>
  </si>
  <si>
    <t>26.45</t>
  </si>
  <si>
    <t>90.62</t>
  </si>
  <si>
    <t>22.99</t>
  </si>
  <si>
    <t>6.93</t>
  </si>
  <si>
    <t>700.6</t>
  </si>
  <si>
    <t>37.3</t>
  </si>
  <si>
    <t>18.11</t>
  </si>
  <si>
    <t>20.93</t>
  </si>
  <si>
    <t>96.66</t>
  </si>
  <si>
    <t>19.72</t>
  </si>
  <si>
    <t>117.4</t>
  </si>
  <si>
    <t>716.6</t>
  </si>
  <si>
    <t>34.7</t>
  </si>
  <si>
    <t>1.24</t>
  </si>
  <si>
    <t>16.56</t>
  </si>
  <si>
    <t>100.85</t>
  </si>
  <si>
    <t>20.25</t>
  </si>
  <si>
    <t>186.3</t>
  </si>
  <si>
    <t>744.1</t>
  </si>
  <si>
    <t>1.02</t>
  </si>
  <si>
    <t>14.89</t>
  </si>
  <si>
    <t>103.52</t>
  </si>
  <si>
    <t>15.91</t>
  </si>
  <si>
    <t>151.7</t>
  </si>
  <si>
    <t>733.0</t>
  </si>
  <si>
    <t>31.9</t>
  </si>
  <si>
    <t>11.44</t>
  </si>
  <si>
    <t>12.66</t>
  </si>
  <si>
    <t>105.42</t>
  </si>
  <si>
    <t>178.2</t>
  </si>
  <si>
    <t>769.5</t>
  </si>
  <si>
    <t>30.8</t>
  </si>
  <si>
    <t>105.23</t>
  </si>
  <si>
    <t>13.06</t>
  </si>
  <si>
    <t>4.67</t>
  </si>
  <si>
    <t>130.8</t>
  </si>
  <si>
    <t>740.4</t>
  </si>
  <si>
    <t>106.17</t>
  </si>
  <si>
    <t>13.72</t>
  </si>
  <si>
    <t>6.03</t>
  </si>
  <si>
    <t>104.8</t>
  </si>
  <si>
    <t>717.3</t>
  </si>
  <si>
    <t>107.03</t>
  </si>
  <si>
    <t>138.3</t>
  </si>
  <si>
    <t>781.0</t>
  </si>
  <si>
    <t>7.59</t>
  </si>
  <si>
    <t>2.05</t>
  </si>
  <si>
    <t>105.76</t>
  </si>
  <si>
    <t>156.5</t>
  </si>
  <si>
    <t>771.9</t>
  </si>
  <si>
    <t>7.11</t>
  </si>
  <si>
    <t>106.50</t>
  </si>
  <si>
    <t>108.8</t>
  </si>
  <si>
    <t>760.1</t>
  </si>
  <si>
    <t>105.46</t>
  </si>
  <si>
    <t>13.18</t>
  </si>
  <si>
    <t>128.8</t>
  </si>
  <si>
    <t>807.6</t>
  </si>
  <si>
    <t>102.84</t>
  </si>
  <si>
    <t>4.54</t>
  </si>
  <si>
    <t>189.0</t>
  </si>
  <si>
    <t>811.2</t>
  </si>
  <si>
    <t>97.86</t>
  </si>
  <si>
    <t>147.1</t>
  </si>
  <si>
    <t>761.6</t>
  </si>
  <si>
    <t>98.24</t>
  </si>
  <si>
    <t>10.99</t>
  </si>
  <si>
    <t>150.2</t>
  </si>
  <si>
    <t>633.9</t>
  </si>
  <si>
    <t>98.12</t>
  </si>
  <si>
    <t>10.00</t>
  </si>
  <si>
    <t>165.3</t>
  </si>
  <si>
    <t>660.6</t>
  </si>
  <si>
    <t>98.59</t>
  </si>
  <si>
    <t>171.1</t>
  </si>
  <si>
    <t>739.3</t>
  </si>
  <si>
    <t>98.15</t>
  </si>
  <si>
    <t>11.71</t>
  </si>
  <si>
    <t>804.5</t>
  </si>
  <si>
    <t>30.3</t>
  </si>
  <si>
    <t>99.15</t>
  </si>
  <si>
    <t>238.4</t>
  </si>
  <si>
    <t>743.9</t>
  </si>
  <si>
    <t>3.55</t>
  </si>
  <si>
    <t>3.54</t>
  </si>
  <si>
    <t>101.18</t>
  </si>
  <si>
    <t>12.74</t>
  </si>
  <si>
    <t>212.4</t>
  </si>
  <si>
    <t>678.2</t>
  </si>
  <si>
    <t>1.79</t>
  </si>
  <si>
    <t>103.45</t>
  </si>
  <si>
    <t>5.00</t>
  </si>
  <si>
    <t>211.8</t>
  </si>
  <si>
    <t>775.4</t>
  </si>
  <si>
    <t>3.45</t>
  </si>
  <si>
    <t>105.72</t>
  </si>
  <si>
    <t>16.05</t>
  </si>
  <si>
    <t>213.3</t>
  </si>
  <si>
    <t>760.7</t>
  </si>
  <si>
    <t>30.5</t>
  </si>
  <si>
    <t>106.15</t>
  </si>
  <si>
    <t>15.53</t>
  </si>
  <si>
    <t>5.06</t>
  </si>
  <si>
    <t>219.8</t>
  </si>
  <si>
    <t>752.3</t>
  </si>
  <si>
    <t>31.0</t>
  </si>
  <si>
    <t>108.00</t>
  </si>
  <si>
    <t>13.31</t>
  </si>
  <si>
    <t>223.2</t>
  </si>
  <si>
    <t>719.9</t>
  </si>
  <si>
    <t>30.6</t>
  </si>
  <si>
    <t>2.23</t>
  </si>
  <si>
    <t>108.04</t>
  </si>
  <si>
    <t>13.48</t>
  </si>
  <si>
    <t>5.15</t>
  </si>
  <si>
    <t>3.74</t>
  </si>
  <si>
    <t>647.7</t>
  </si>
  <si>
    <t>112.38</t>
  </si>
  <si>
    <t>610.1</t>
  </si>
  <si>
    <t>115.32</t>
  </si>
  <si>
    <t>246.1</t>
  </si>
  <si>
    <t>429.8</t>
  </si>
  <si>
    <t>2.14</t>
  </si>
  <si>
    <t>111.82</t>
  </si>
  <si>
    <t>12.02</t>
  </si>
  <si>
    <t>3.90</t>
  </si>
  <si>
    <t>157.7</t>
  </si>
  <si>
    <t>530.0</t>
  </si>
  <si>
    <t>3.05</t>
  </si>
  <si>
    <t>112.28</t>
  </si>
  <si>
    <t>13.21</t>
  </si>
  <si>
    <t>144.3</t>
  </si>
  <si>
    <t>515.5</t>
  </si>
  <si>
    <t>2.65</t>
  </si>
  <si>
    <t>111.65</t>
  </si>
  <si>
    <t>11.81</t>
  </si>
  <si>
    <t>3.86</t>
  </si>
  <si>
    <t>228.5</t>
  </si>
  <si>
    <t>456.9</t>
  </si>
  <si>
    <t>111.28</t>
  </si>
  <si>
    <t>5.05</t>
  </si>
  <si>
    <t>185.5</t>
  </si>
  <si>
    <t>380.2</t>
  </si>
  <si>
    <t>110.43</t>
  </si>
  <si>
    <t>3.76</t>
  </si>
  <si>
    <t>219.3</t>
  </si>
  <si>
    <t>506.2</t>
  </si>
  <si>
    <t>110.64</t>
  </si>
  <si>
    <t>13.60</t>
  </si>
  <si>
    <t>181.8</t>
  </si>
  <si>
    <t>490.8</t>
  </si>
  <si>
    <t>110.61</t>
  </si>
  <si>
    <t>14.20</t>
  </si>
  <si>
    <t>478.3</t>
  </si>
  <si>
    <t>31.6</t>
  </si>
  <si>
    <t>111.23</t>
  </si>
  <si>
    <t>13.53</t>
  </si>
  <si>
    <t>113.6</t>
  </si>
  <si>
    <t>391.0</t>
  </si>
  <si>
    <t>31.7</t>
  </si>
  <si>
    <t>110.86</t>
  </si>
  <si>
    <t>13.66</t>
  </si>
  <si>
    <t>4.55</t>
  </si>
  <si>
    <t>155.0</t>
  </si>
  <si>
    <t>388.3</t>
  </si>
  <si>
    <t>111.66</t>
  </si>
  <si>
    <t>168.1</t>
  </si>
  <si>
    <t>359.1</t>
  </si>
  <si>
    <t>112.83</t>
  </si>
  <si>
    <t>176.7</t>
  </si>
  <si>
    <t>314.9</t>
  </si>
  <si>
    <t>31.1</t>
  </si>
  <si>
    <t>113.62</t>
  </si>
  <si>
    <t>217.1</t>
  </si>
  <si>
    <t>272.9</t>
  </si>
  <si>
    <t>2.11</t>
  </si>
  <si>
    <t>114.75</t>
  </si>
  <si>
    <t>16.18</t>
  </si>
  <si>
    <t>169.7</t>
  </si>
  <si>
    <t>235.9</t>
  </si>
  <si>
    <t>115.51</t>
  </si>
  <si>
    <t>17.76</t>
  </si>
  <si>
    <t>156.4</t>
  </si>
  <si>
    <t>208.3</t>
  </si>
  <si>
    <t>3.79</t>
  </si>
  <si>
    <t>115.30</t>
  </si>
  <si>
    <t>98.8</t>
  </si>
  <si>
    <t>166.2</t>
  </si>
  <si>
    <t>3.95</t>
  </si>
  <si>
    <t>2.50</t>
  </si>
  <si>
    <t>114.32</t>
  </si>
  <si>
    <t>15.83</t>
  </si>
  <si>
    <t>135.0</t>
  </si>
  <si>
    <t>2.38</t>
  </si>
  <si>
    <t>114.22</t>
  </si>
  <si>
    <t>73.3</t>
  </si>
  <si>
    <t>87.8</t>
  </si>
  <si>
    <t>113.83</t>
  </si>
  <si>
    <t>15.36</t>
  </si>
  <si>
    <t>73.7</t>
  </si>
  <si>
    <t>30.4</t>
  </si>
  <si>
    <t>3.36</t>
  </si>
  <si>
    <t>111.94</t>
  </si>
  <si>
    <t>19.34</t>
  </si>
  <si>
    <t>5.64</t>
  </si>
  <si>
    <t>99.91</t>
  </si>
  <si>
    <t>18.98</t>
  </si>
  <si>
    <t>262.3</t>
  </si>
  <si>
    <t>12.9</t>
  </si>
  <si>
    <t>97.31</t>
  </si>
  <si>
    <t>18.23</t>
  </si>
  <si>
    <t>350.1</t>
  </si>
  <si>
    <t>23.6</t>
  </si>
  <si>
    <t>63.06</t>
  </si>
  <si>
    <t>63.73</t>
  </si>
  <si>
    <t>56.35</t>
  </si>
  <si>
    <t>20.99</t>
  </si>
  <si>
    <t>8.17</t>
  </si>
  <si>
    <t>309.4</t>
  </si>
  <si>
    <t>27.71</t>
  </si>
  <si>
    <t>27.72</t>
  </si>
  <si>
    <t>84.19</t>
  </si>
  <si>
    <t>4.87</t>
  </si>
  <si>
    <t>14.07</t>
  </si>
  <si>
    <t>13.75</t>
  </si>
  <si>
    <t>85.64</t>
  </si>
  <si>
    <t>263.9</t>
  </si>
  <si>
    <t>10.73</t>
  </si>
  <si>
    <t>88.24</t>
  </si>
  <si>
    <t>4.24</t>
  </si>
  <si>
    <t>273.9</t>
  </si>
  <si>
    <t>3.9</t>
  </si>
  <si>
    <t>10.95</t>
  </si>
  <si>
    <t>85.29</t>
  </si>
  <si>
    <t>20.95</t>
  </si>
  <si>
    <t>25.39</t>
  </si>
  <si>
    <t>25.34</t>
  </si>
  <si>
    <t>67.07</t>
  </si>
  <si>
    <t>21.76</t>
  </si>
  <si>
    <t>267.9</t>
  </si>
  <si>
    <t>81.36</t>
  </si>
  <si>
    <t>27.98</t>
  </si>
  <si>
    <t>4.52</t>
  </si>
  <si>
    <t>87.29</t>
  </si>
  <si>
    <t>24.24</t>
  </si>
  <si>
    <t>4.73</t>
  </si>
  <si>
    <t>87.50</t>
  </si>
  <si>
    <t>25.23</t>
  </si>
  <si>
    <t>258.6</t>
  </si>
  <si>
    <t>6.36</t>
  </si>
  <si>
    <t>90.51</t>
  </si>
  <si>
    <t>24.42</t>
  </si>
  <si>
    <t>4.2</t>
  </si>
  <si>
    <t>90.10</t>
  </si>
  <si>
    <t>19.92</t>
  </si>
  <si>
    <t>263.0</t>
  </si>
  <si>
    <t>32.1</t>
  </si>
  <si>
    <t>7.91</t>
  </si>
  <si>
    <t>91.75</t>
  </si>
  <si>
    <t>20.45</t>
  </si>
  <si>
    <t>270.3</t>
  </si>
  <si>
    <t>32.7</t>
  </si>
  <si>
    <t>5.57</t>
  </si>
  <si>
    <t>94.80</t>
  </si>
  <si>
    <t>19.22</t>
  </si>
  <si>
    <t>268.5</t>
  </si>
  <si>
    <t>4.9</t>
  </si>
  <si>
    <t>5.97</t>
  </si>
  <si>
    <t>5.49</t>
  </si>
  <si>
    <t>96.60</t>
  </si>
  <si>
    <t>19.02</t>
  </si>
  <si>
    <t>3.2</t>
  </si>
  <si>
    <t>33.3</t>
  </si>
  <si>
    <t>4.93</t>
  </si>
  <si>
    <t>99.17</t>
  </si>
  <si>
    <t>23.63</t>
  </si>
  <si>
    <t>272.5</t>
  </si>
  <si>
    <t>3.6</t>
  </si>
  <si>
    <t>34.3</t>
  </si>
  <si>
    <t>97.61</t>
  </si>
  <si>
    <t>280.9</t>
  </si>
  <si>
    <t>94.39</t>
  </si>
  <si>
    <t>22.02</t>
  </si>
  <si>
    <t>274.5</t>
  </si>
  <si>
    <t>39.2</t>
  </si>
  <si>
    <t>2.85</t>
  </si>
  <si>
    <t>94.62</t>
  </si>
  <si>
    <t>21.98</t>
  </si>
  <si>
    <t>8.29</t>
  </si>
  <si>
    <t>251.1</t>
  </si>
  <si>
    <t>40.8</t>
  </si>
  <si>
    <t>91.22</t>
  </si>
  <si>
    <t>22.05</t>
  </si>
  <si>
    <t>11.92</t>
  </si>
  <si>
    <t>42.3</t>
  </si>
  <si>
    <t>7.48</t>
  </si>
  <si>
    <t>3.08</t>
  </si>
  <si>
    <t>91.08</t>
  </si>
  <si>
    <t>25.31</t>
  </si>
  <si>
    <t>11.82</t>
  </si>
  <si>
    <t>23.2</t>
  </si>
  <si>
    <t>44.1</t>
  </si>
  <si>
    <t>9.45</t>
  </si>
  <si>
    <t>88.09</t>
  </si>
  <si>
    <t>16.72</t>
  </si>
  <si>
    <t>13.70</t>
  </si>
  <si>
    <t>277.3</t>
  </si>
  <si>
    <t>1.09</t>
  </si>
  <si>
    <t>86.29</t>
  </si>
  <si>
    <t>27.59</t>
  </si>
  <si>
    <t>15.30</t>
  </si>
  <si>
    <t>263.5</t>
  </si>
  <si>
    <t>46.2</t>
  </si>
  <si>
    <t>17.68</t>
  </si>
  <si>
    <t>17.86</t>
  </si>
  <si>
    <t>0.31</t>
  </si>
  <si>
    <t>77.08</t>
  </si>
  <si>
    <t>29.74</t>
  </si>
  <si>
    <t>20.74</t>
  </si>
  <si>
    <t>232.4</t>
  </si>
  <si>
    <t>15.29</t>
  </si>
  <si>
    <t>15.32</t>
  </si>
  <si>
    <t>67.23</t>
  </si>
  <si>
    <t>29.68</t>
  </si>
  <si>
    <t>16.34</t>
  </si>
  <si>
    <t>125.7</t>
  </si>
  <si>
    <t>48.3</t>
  </si>
  <si>
    <t>13.22</t>
  </si>
  <si>
    <t>13.16</t>
  </si>
  <si>
    <t>71.82</t>
  </si>
  <si>
    <t>33.37</t>
  </si>
  <si>
    <t>21.08</t>
  </si>
  <si>
    <t>18.01</t>
  </si>
  <si>
    <t>297.4</t>
  </si>
  <si>
    <t>11.77</t>
  </si>
  <si>
    <t>78.62</t>
  </si>
  <si>
    <t>28.50</t>
  </si>
  <si>
    <t>242.7</t>
  </si>
  <si>
    <t>34.89</t>
  </si>
  <si>
    <t>28.67</t>
  </si>
  <si>
    <t>25.58</t>
  </si>
  <si>
    <t>141.7</t>
  </si>
  <si>
    <t>21.2</t>
  </si>
  <si>
    <t>13.23</t>
  </si>
  <si>
    <t>69.62</t>
  </si>
  <si>
    <t>25.59</t>
  </si>
  <si>
    <t>13.33</t>
  </si>
  <si>
    <t>13.29</t>
  </si>
  <si>
    <t>57.87</t>
  </si>
  <si>
    <t>31.18</t>
  </si>
  <si>
    <t>26.03</t>
  </si>
  <si>
    <t>23.20</t>
  </si>
  <si>
    <t>12.62</t>
  </si>
  <si>
    <t>12.71</t>
  </si>
  <si>
    <t>2.51</t>
  </si>
  <si>
    <t>62.10</t>
  </si>
  <si>
    <t>34.42</t>
  </si>
  <si>
    <t>26.32</t>
  </si>
  <si>
    <t>23.37</t>
  </si>
  <si>
    <t>73.5</t>
  </si>
  <si>
    <t>53.9</t>
  </si>
  <si>
    <t>12.80</t>
  </si>
  <si>
    <t>12.92</t>
  </si>
  <si>
    <t>54.87</t>
  </si>
  <si>
    <t>35.76</t>
  </si>
  <si>
    <t>25.12</t>
  </si>
  <si>
    <t>22.21</t>
  </si>
  <si>
    <t>145.0</t>
  </si>
  <si>
    <t>53.5</t>
  </si>
  <si>
    <t>12.89</t>
  </si>
  <si>
    <t>53.07</t>
  </si>
  <si>
    <t>34.34</t>
  </si>
  <si>
    <t>25.08</t>
  </si>
  <si>
    <t>298.0</t>
  </si>
  <si>
    <t>14.91</t>
  </si>
  <si>
    <t>53.41</t>
  </si>
  <si>
    <t>31.05</t>
  </si>
  <si>
    <t>24.62</t>
  </si>
  <si>
    <t>257.9</t>
  </si>
  <si>
    <t>55.3</t>
  </si>
  <si>
    <t>29.15</t>
  </si>
  <si>
    <t>29.31</t>
  </si>
  <si>
    <t>2.59</t>
  </si>
  <si>
    <t>31.60</t>
  </si>
  <si>
    <t>23.89</t>
  </si>
  <si>
    <t>20.84</t>
  </si>
  <si>
    <t>14.5</t>
  </si>
  <si>
    <t>54.9</t>
  </si>
  <si>
    <t>32.79</t>
  </si>
  <si>
    <t>32.95</t>
  </si>
  <si>
    <t>2.87</t>
  </si>
  <si>
    <t>32.05</t>
  </si>
  <si>
    <t>31.94</t>
  </si>
  <si>
    <t>20.80</t>
  </si>
  <si>
    <t>42.50</t>
  </si>
  <si>
    <t>44.18</t>
  </si>
  <si>
    <t>30.69</t>
  </si>
  <si>
    <t>22.97</t>
  </si>
  <si>
    <t>20.38</t>
  </si>
  <si>
    <t>11.9</t>
  </si>
  <si>
    <t>40.10</t>
  </si>
  <si>
    <t>40.31</t>
  </si>
  <si>
    <t>20.15</t>
  </si>
  <si>
    <t>32.74</t>
  </si>
  <si>
    <t>23.71</t>
  </si>
  <si>
    <t>20.90</t>
  </si>
  <si>
    <t>66.8</t>
  </si>
  <si>
    <t>31.35</t>
  </si>
  <si>
    <t>23.00</t>
  </si>
  <si>
    <t>20.39</t>
  </si>
  <si>
    <t>294.9</t>
  </si>
  <si>
    <t>5.2</t>
  </si>
  <si>
    <t>30.03</t>
  </si>
  <si>
    <t>30.37</t>
  </si>
  <si>
    <t>20.42</t>
  </si>
  <si>
    <t>30.78</t>
  </si>
  <si>
    <t>22.88</t>
  </si>
  <si>
    <t>20.30</t>
  </si>
  <si>
    <t>294.8</t>
  </si>
  <si>
    <t>54.1</t>
  </si>
  <si>
    <t>31.83</t>
  </si>
  <si>
    <t>32.03</t>
  </si>
  <si>
    <t>20.10</t>
  </si>
  <si>
    <t>30.13</t>
  </si>
  <si>
    <t>6.3</t>
  </si>
  <si>
    <t>28.84</t>
  </si>
  <si>
    <t>29.33</t>
  </si>
  <si>
    <t>32.20</t>
  </si>
  <si>
    <t>23.74</t>
  </si>
  <si>
    <t>303.5</t>
  </si>
  <si>
    <t>9.53</t>
  </si>
  <si>
    <t>19.98</t>
  </si>
  <si>
    <t>32.44</t>
  </si>
  <si>
    <t>23.81</t>
  </si>
  <si>
    <t>306.0</t>
  </si>
  <si>
    <t>56.1</t>
  </si>
  <si>
    <t>19.68</t>
  </si>
  <si>
    <t>20.75</t>
  </si>
  <si>
    <t>34.69</t>
  </si>
  <si>
    <t>24.66</t>
  </si>
  <si>
    <t>21.72</t>
  </si>
  <si>
    <t>305.9</t>
  </si>
  <si>
    <t>57.2</t>
  </si>
  <si>
    <t>31.92</t>
  </si>
  <si>
    <t>31.99</t>
  </si>
  <si>
    <t>22.36</t>
  </si>
  <si>
    <t>35.00</t>
  </si>
  <si>
    <t>25.40</t>
  </si>
  <si>
    <t>22.20</t>
  </si>
  <si>
    <t>58.7</t>
  </si>
  <si>
    <t>33.90</t>
  </si>
  <si>
    <t>3.02</t>
  </si>
  <si>
    <t>28.17</t>
  </si>
  <si>
    <t>36.17</t>
  </si>
  <si>
    <t>26.22</t>
  </si>
  <si>
    <t>23.06</t>
  </si>
  <si>
    <t>278.7</t>
  </si>
  <si>
    <t>30.08</t>
  </si>
  <si>
    <t>30.11</t>
  </si>
  <si>
    <t>33.08</t>
  </si>
  <si>
    <t>34.35</t>
  </si>
  <si>
    <t>25.63</t>
  </si>
  <si>
    <t>22.60</t>
  </si>
  <si>
    <t>221.4</t>
  </si>
  <si>
    <t>61.1</t>
  </si>
  <si>
    <t>31.15</t>
  </si>
  <si>
    <t>24.27</t>
  </si>
  <si>
    <t>21.33</t>
  </si>
  <si>
    <t>267.6</t>
  </si>
  <si>
    <t>19.62</t>
  </si>
  <si>
    <t>3.28</t>
  </si>
  <si>
    <t>35.71</t>
  </si>
  <si>
    <t>29.77</t>
  </si>
  <si>
    <t>22.85</t>
  </si>
  <si>
    <t>20.02</t>
  </si>
  <si>
    <t>173.0</t>
  </si>
  <si>
    <t>60.6</t>
  </si>
  <si>
    <t>15.63</t>
  </si>
  <si>
    <t>42.00</t>
  </si>
  <si>
    <t>27.87</t>
  </si>
  <si>
    <t>19.30</t>
  </si>
  <si>
    <t>14.01</t>
  </si>
  <si>
    <t>43.60</t>
  </si>
  <si>
    <t>27.73</t>
  </si>
  <si>
    <t>19.32</t>
  </si>
  <si>
    <t>16.14</t>
  </si>
  <si>
    <t>60.8</t>
  </si>
  <si>
    <t>25.95</t>
  </si>
  <si>
    <t>19.50</t>
  </si>
  <si>
    <t>16.57</t>
  </si>
  <si>
    <t>196.5</t>
  </si>
  <si>
    <t>13.47</t>
  </si>
  <si>
    <t>13.13</t>
  </si>
  <si>
    <t>38.79</t>
  </si>
  <si>
    <t>24.73</t>
  </si>
  <si>
    <t>214.3</t>
  </si>
  <si>
    <t>61.5</t>
  </si>
  <si>
    <t>14.02</t>
  </si>
  <si>
    <t>13.63</t>
  </si>
  <si>
    <t>2.49</t>
  </si>
  <si>
    <t>38.24</t>
  </si>
  <si>
    <t>18.15</t>
  </si>
  <si>
    <t>221.1</t>
  </si>
  <si>
    <t>15.05</t>
  </si>
  <si>
    <t>14.87</t>
  </si>
  <si>
    <t>35.14</t>
  </si>
  <si>
    <t>25.22</t>
  </si>
  <si>
    <t>221.2</t>
  </si>
  <si>
    <t>62.0</t>
  </si>
  <si>
    <t>18.29</t>
  </si>
  <si>
    <t>22.86</t>
  </si>
  <si>
    <t>23.21</t>
  </si>
  <si>
    <t>16.92</t>
  </si>
  <si>
    <t>221.3</t>
  </si>
  <si>
    <t>20.68</t>
  </si>
  <si>
    <t>20.65</t>
  </si>
  <si>
    <t>2.95</t>
  </si>
  <si>
    <t>19.25</t>
  </si>
  <si>
    <t>26.08</t>
  </si>
  <si>
    <t>17.77</t>
  </si>
  <si>
    <t>18.88</t>
  </si>
  <si>
    <t>20.21</t>
  </si>
  <si>
    <t>15.99</t>
  </si>
  <si>
    <t>13.44</t>
  </si>
  <si>
    <t>209.6</t>
  </si>
  <si>
    <t>18.65</t>
  </si>
  <si>
    <t>19.15</t>
  </si>
  <si>
    <t>18.56</t>
  </si>
  <si>
    <t>21.73</t>
  </si>
  <si>
    <t>14.45</t>
  </si>
  <si>
    <t>12.14</t>
  </si>
  <si>
    <t>343.3</t>
  </si>
  <si>
    <t>62.2</t>
  </si>
  <si>
    <t>17.66</t>
  </si>
  <si>
    <t>18.02</t>
  </si>
  <si>
    <t>242.6</t>
  </si>
  <si>
    <t>18.39</t>
  </si>
  <si>
    <t>14.28</t>
  </si>
  <si>
    <t>14.29</t>
  </si>
  <si>
    <t>18.41</t>
  </si>
  <si>
    <t>16.00</t>
  </si>
  <si>
    <t>16.08</t>
  </si>
  <si>
    <t>2.08</t>
  </si>
  <si>
    <t>20.35</t>
  </si>
  <si>
    <t>20.23</t>
  </si>
  <si>
    <t>14.22</t>
  </si>
  <si>
    <t>17.56</t>
  </si>
  <si>
    <t>17.67</t>
  </si>
  <si>
    <t>26.06</t>
  </si>
  <si>
    <t>22.07</t>
  </si>
  <si>
    <t>15.20</t>
  </si>
  <si>
    <t>12.52</t>
  </si>
  <si>
    <t>66.4</t>
  </si>
  <si>
    <t>14.58</t>
  </si>
  <si>
    <t>14.76</t>
  </si>
  <si>
    <t>25.38</t>
  </si>
  <si>
    <t>22.70</t>
  </si>
  <si>
    <t>15.57</t>
  </si>
  <si>
    <t>12.84</t>
  </si>
  <si>
    <t>66.5</t>
  </si>
  <si>
    <t>15.52</t>
  </si>
  <si>
    <t>16.07</t>
  </si>
  <si>
    <t>21.94</t>
  </si>
  <si>
    <t>21.82</t>
  </si>
  <si>
    <t>12.55</t>
  </si>
  <si>
    <t>65.0</t>
  </si>
  <si>
    <t>17.92</t>
  </si>
  <si>
    <t>21.14</t>
  </si>
  <si>
    <t>22.54</t>
  </si>
  <si>
    <t>15.58</t>
  </si>
  <si>
    <t>14.4</t>
  </si>
  <si>
    <t>20.43</t>
  </si>
  <si>
    <t>15.01</t>
  </si>
  <si>
    <t>68.4</t>
  </si>
  <si>
    <t>17.69</t>
  </si>
  <si>
    <t>18.05</t>
  </si>
  <si>
    <t>17.63</t>
  </si>
  <si>
    <t>19.86</t>
  </si>
  <si>
    <t>20.36</t>
  </si>
  <si>
    <t>16.15</t>
  </si>
  <si>
    <t>21.22</t>
  </si>
  <si>
    <t>12.17</t>
  </si>
  <si>
    <t>67.7</t>
  </si>
  <si>
    <t>1.11</t>
  </si>
  <si>
    <t>21.57</t>
  </si>
  <si>
    <t>19.80</t>
  </si>
  <si>
    <t>22.63</t>
  </si>
  <si>
    <t>24.07</t>
  </si>
  <si>
    <t>20.18</t>
  </si>
  <si>
    <t>67.0</t>
  </si>
  <si>
    <t>0.41</t>
  </si>
  <si>
    <t>27.63</t>
  </si>
  <si>
    <t>29.78</t>
  </si>
  <si>
    <t>10.4</t>
  </si>
  <si>
    <t>0.43</t>
  </si>
  <si>
    <t>18.17</t>
  </si>
  <si>
    <t>11.27</t>
  </si>
  <si>
    <t>16.79</t>
  </si>
  <si>
    <t>19.23</t>
  </si>
  <si>
    <t>19.85</t>
  </si>
  <si>
    <t>13.83</t>
  </si>
  <si>
    <t>66.3</t>
  </si>
  <si>
    <t>19.75</t>
  </si>
  <si>
    <t>15.92</t>
  </si>
  <si>
    <t>24.79</t>
  </si>
  <si>
    <t>29.83</t>
  </si>
  <si>
    <t>185.1</t>
  </si>
  <si>
    <t>12.70</t>
  </si>
  <si>
    <t>2.04</t>
  </si>
  <si>
    <t>34.13</t>
  </si>
  <si>
    <t>19.74</t>
  </si>
  <si>
    <t>12.63</t>
  </si>
  <si>
    <t>203.3</t>
  </si>
  <si>
    <t>105.0</t>
  </si>
  <si>
    <t>16.17</t>
  </si>
  <si>
    <t>33.72</t>
  </si>
  <si>
    <t>22.06</t>
  </si>
  <si>
    <t>10.33</t>
  </si>
  <si>
    <t>193.5</t>
  </si>
  <si>
    <t>131.5</t>
  </si>
  <si>
    <t>14.04</t>
  </si>
  <si>
    <t>35.99</t>
  </si>
  <si>
    <t>22.57</t>
  </si>
  <si>
    <t>13.46</t>
  </si>
  <si>
    <t>10.59</t>
  </si>
  <si>
    <t>198.1</t>
  </si>
  <si>
    <t>13.35</t>
  </si>
  <si>
    <t>39.16</t>
  </si>
  <si>
    <t>24.44</t>
  </si>
  <si>
    <t>11.66</t>
  </si>
  <si>
    <t>194.8</t>
  </si>
  <si>
    <t>43.68</t>
  </si>
  <si>
    <t>25.71</t>
  </si>
  <si>
    <t>15.09</t>
  </si>
  <si>
    <t>213.0</t>
  </si>
  <si>
    <t>225.0</t>
  </si>
  <si>
    <t>49.09</t>
  </si>
  <si>
    <t>24.06</t>
  </si>
  <si>
    <t>11.37</t>
  </si>
  <si>
    <t>212.6</t>
  </si>
  <si>
    <t>242.3</t>
  </si>
  <si>
    <t>59.1</t>
  </si>
  <si>
    <t>0.88</t>
  </si>
  <si>
    <t>49.70</t>
  </si>
  <si>
    <t>26.16</t>
  </si>
  <si>
    <t>14.53</t>
  </si>
  <si>
    <t>305.8</t>
  </si>
  <si>
    <t>58.3</t>
  </si>
  <si>
    <t>57.60</t>
  </si>
  <si>
    <t>24.71</t>
  </si>
  <si>
    <t>12.37</t>
  </si>
  <si>
    <t>203.4</t>
  </si>
  <si>
    <t>338.4</t>
  </si>
  <si>
    <t>56.5</t>
  </si>
  <si>
    <t>58.81</t>
  </si>
  <si>
    <t>12.41</t>
  </si>
  <si>
    <t>373.3</t>
  </si>
  <si>
    <t>64.05</t>
  </si>
  <si>
    <t>24.67</t>
  </si>
  <si>
    <t>12.23</t>
  </si>
  <si>
    <t>8.72</t>
  </si>
  <si>
    <t>212.3</t>
  </si>
  <si>
    <t>401.2</t>
  </si>
  <si>
    <t>4.25</t>
  </si>
  <si>
    <t>68.73</t>
  </si>
  <si>
    <t>212.9</t>
  </si>
  <si>
    <t>436.1</t>
  </si>
  <si>
    <t>75.67</t>
  </si>
  <si>
    <t>12.82</t>
  </si>
  <si>
    <t>215.7</t>
  </si>
  <si>
    <t>463.3</t>
  </si>
  <si>
    <t>78.02</t>
  </si>
  <si>
    <t>490.7</t>
  </si>
  <si>
    <t>78.59</t>
  </si>
  <si>
    <t>222.3</t>
  </si>
  <si>
    <t>524.7</t>
  </si>
  <si>
    <t>45.5</t>
  </si>
  <si>
    <t>82.67</t>
  </si>
  <si>
    <t>25.05</t>
  </si>
  <si>
    <t>10.50</t>
  </si>
  <si>
    <t>549.6</t>
  </si>
  <si>
    <t>43.3</t>
  </si>
  <si>
    <t>85.05</t>
  </si>
  <si>
    <t>12.88</t>
  </si>
  <si>
    <t>196.2</t>
  </si>
  <si>
    <t>3.81</t>
  </si>
  <si>
    <t>94.65</t>
  </si>
  <si>
    <t>21.91</t>
  </si>
  <si>
    <t>9.31</t>
  </si>
  <si>
    <t>181.5</t>
  </si>
  <si>
    <t>604.5</t>
  </si>
  <si>
    <t>37.6</t>
  </si>
  <si>
    <t>3.71</t>
  </si>
  <si>
    <t>95.66</t>
  </si>
  <si>
    <t>21.39</t>
  </si>
  <si>
    <t>161.9</t>
  </si>
  <si>
    <t>629.7</t>
  </si>
  <si>
    <t>37.0</t>
  </si>
  <si>
    <t>99.57</t>
  </si>
  <si>
    <t>9.36</t>
  </si>
  <si>
    <t>171.6</t>
  </si>
  <si>
    <t>652.9</t>
  </si>
  <si>
    <t>2.69</t>
  </si>
  <si>
    <t>99.86</t>
  </si>
  <si>
    <t>210.0</t>
  </si>
  <si>
    <t>670.7</t>
  </si>
  <si>
    <t>3.96</t>
  </si>
  <si>
    <t>101.50</t>
  </si>
  <si>
    <t>694.9</t>
  </si>
  <si>
    <t>3.89</t>
  </si>
  <si>
    <t>104.32</t>
  </si>
  <si>
    <t>21.26</t>
  </si>
  <si>
    <t>223.7</t>
  </si>
  <si>
    <t>714.7</t>
  </si>
  <si>
    <t>103.25</t>
  </si>
  <si>
    <t>21.34</t>
  </si>
  <si>
    <t>140.2</t>
  </si>
  <si>
    <t>729.3</t>
  </si>
  <si>
    <t>104.94</t>
  </si>
  <si>
    <t>102.9</t>
  </si>
  <si>
    <t>743.1</t>
  </si>
  <si>
    <t>4.18</t>
  </si>
  <si>
    <t>2.96</t>
  </si>
  <si>
    <t>106.27</t>
  </si>
  <si>
    <t>156.7</t>
  </si>
  <si>
    <t>758.9</t>
  </si>
  <si>
    <t>110.33</t>
  </si>
  <si>
    <t>17.46</t>
  </si>
  <si>
    <t>6.37</t>
  </si>
  <si>
    <t>222.0</t>
  </si>
  <si>
    <t>770.3</t>
  </si>
  <si>
    <t>111.41</t>
  </si>
  <si>
    <t>18.74</t>
  </si>
  <si>
    <t>213.1</t>
  </si>
  <si>
    <t>778.4</t>
  </si>
  <si>
    <t>4.00</t>
  </si>
  <si>
    <t>112.82</t>
  </si>
  <si>
    <t>788.5</t>
  </si>
  <si>
    <t>113.94</t>
  </si>
  <si>
    <t>180.4</t>
  </si>
  <si>
    <t>790.5</t>
  </si>
  <si>
    <t>113.00</t>
  </si>
  <si>
    <t>188.0</t>
  </si>
  <si>
    <t>798.5</t>
  </si>
  <si>
    <t>113.34</t>
  </si>
  <si>
    <t>17.83</t>
  </si>
  <si>
    <t>799.6</t>
  </si>
  <si>
    <t>114.55</t>
  </si>
  <si>
    <t>16.86</t>
  </si>
  <si>
    <t>221.8</t>
  </si>
  <si>
    <t>803.6</t>
  </si>
  <si>
    <t>3.29</t>
  </si>
  <si>
    <t>114.15</t>
  </si>
  <si>
    <t>147.5</t>
  </si>
  <si>
    <t>809.0</t>
  </si>
  <si>
    <t>3.27</t>
  </si>
  <si>
    <t>2.07</t>
  </si>
  <si>
    <t>114.38</t>
  </si>
  <si>
    <t>791.4</t>
  </si>
  <si>
    <t>114.95</t>
  </si>
  <si>
    <t>195.0</t>
  </si>
  <si>
    <t>801.3</t>
  </si>
  <si>
    <t>115.35</t>
  </si>
  <si>
    <t>18.43</t>
  </si>
  <si>
    <t>199.6</t>
  </si>
  <si>
    <t>796.2</t>
  </si>
  <si>
    <t>114.85</t>
  </si>
  <si>
    <t>218.4</t>
  </si>
  <si>
    <t>798.6</t>
  </si>
  <si>
    <t>115.63</t>
  </si>
  <si>
    <t>16.02</t>
  </si>
  <si>
    <t>237.1</t>
  </si>
  <si>
    <t>776.1</t>
  </si>
  <si>
    <t>3.12</t>
  </si>
  <si>
    <t>116.95</t>
  </si>
  <si>
    <t>18.08</t>
  </si>
  <si>
    <t>618.5</t>
  </si>
  <si>
    <t>2.34</t>
  </si>
  <si>
    <t>114.83</t>
  </si>
  <si>
    <t>15.90</t>
  </si>
  <si>
    <t>559.9</t>
  </si>
  <si>
    <t>115.09</t>
  </si>
  <si>
    <t>16.52</t>
  </si>
  <si>
    <t>4.71</t>
  </si>
  <si>
    <t>200.0</t>
  </si>
  <si>
    <t>638.3</t>
  </si>
  <si>
    <t>115.64</t>
  </si>
  <si>
    <t>15.71</t>
  </si>
  <si>
    <t>200.3</t>
  </si>
  <si>
    <t>680.3</t>
  </si>
  <si>
    <t>114.81</t>
  </si>
  <si>
    <t>668.0</t>
  </si>
  <si>
    <t>114.12</t>
  </si>
  <si>
    <t>16.60</t>
  </si>
  <si>
    <t>667.3</t>
  </si>
  <si>
    <t>113.86</t>
  </si>
  <si>
    <t>17.61</t>
  </si>
  <si>
    <t>214.7</t>
  </si>
  <si>
    <t>608.5</t>
  </si>
  <si>
    <t>31.8</t>
  </si>
  <si>
    <t>115.43</t>
  </si>
  <si>
    <t>17.99</t>
  </si>
  <si>
    <t>617.1</t>
  </si>
  <si>
    <t>114.34</t>
  </si>
  <si>
    <t>20.09</t>
  </si>
  <si>
    <t>242.9</t>
  </si>
  <si>
    <t>618.3</t>
  </si>
  <si>
    <t>111.96</t>
  </si>
  <si>
    <t>15.50</t>
  </si>
  <si>
    <t>4.43</t>
  </si>
  <si>
    <t>566.6</t>
  </si>
  <si>
    <t>112.19</t>
  </si>
  <si>
    <t>111.80</t>
  </si>
  <si>
    <t>243.8</t>
  </si>
  <si>
    <t>529.0</t>
  </si>
  <si>
    <t>32.2</t>
  </si>
  <si>
    <t>110.36</t>
  </si>
  <si>
    <t>15.93</t>
  </si>
  <si>
    <t>476.2</t>
  </si>
  <si>
    <t>111.19</t>
  </si>
  <si>
    <t>262.1</t>
  </si>
  <si>
    <t>489.6</t>
  </si>
  <si>
    <t>32.0</t>
  </si>
  <si>
    <t>14.79</t>
  </si>
  <si>
    <t>460.0</t>
  </si>
  <si>
    <t>3.61</t>
  </si>
  <si>
    <t>109.72</t>
  </si>
  <si>
    <t>235.3</t>
  </si>
  <si>
    <t>413.9</t>
  </si>
  <si>
    <t>109.42</t>
  </si>
  <si>
    <t>396.0</t>
  </si>
  <si>
    <t>108.46</t>
  </si>
  <si>
    <t>3.99</t>
  </si>
  <si>
    <t>341.6</t>
  </si>
  <si>
    <t>108.42</t>
  </si>
  <si>
    <t>306.6</t>
  </si>
  <si>
    <t>108.50</t>
  </si>
  <si>
    <t>280.6</t>
  </si>
  <si>
    <t>301.1</t>
  </si>
  <si>
    <t>108.78</t>
  </si>
  <si>
    <t>15.82</t>
  </si>
  <si>
    <t>213.8</t>
  </si>
  <si>
    <t>19.1</t>
  </si>
  <si>
    <t>109.51</t>
  </si>
  <si>
    <t>276.7</t>
  </si>
  <si>
    <t>178.3</t>
  </si>
  <si>
    <t>4.94</t>
  </si>
  <si>
    <t>109.77</t>
  </si>
  <si>
    <t>13.39</t>
  </si>
  <si>
    <t>146.6</t>
  </si>
  <si>
    <t>108.93</t>
  </si>
  <si>
    <t>12.94</t>
  </si>
  <si>
    <t>107.8</t>
  </si>
  <si>
    <t>4.72</t>
  </si>
  <si>
    <t>110.20</t>
  </si>
  <si>
    <t>126.8</t>
  </si>
  <si>
    <t>110.40</t>
  </si>
  <si>
    <t>3.11</t>
  </si>
  <si>
    <t>285.7</t>
  </si>
  <si>
    <t>86.7</t>
  </si>
  <si>
    <t>10.58</t>
  </si>
  <si>
    <t>10.56</t>
  </si>
  <si>
    <t>106.87</t>
  </si>
  <si>
    <t>6.67</t>
  </si>
  <si>
    <t>11.06</t>
  </si>
  <si>
    <t>103.75</t>
  </si>
  <si>
    <t>14.61</t>
  </si>
  <si>
    <t>4.38</t>
  </si>
  <si>
    <t>283.4</t>
  </si>
  <si>
    <t>12.7</t>
  </si>
  <si>
    <t>20.04</t>
  </si>
  <si>
    <t>101.44</t>
  </si>
  <si>
    <t>285.6</t>
  </si>
  <si>
    <t>13.2</t>
  </si>
  <si>
    <t>17.73</t>
  </si>
  <si>
    <t>18.16</t>
  </si>
  <si>
    <t>100.65</t>
  </si>
  <si>
    <t>288.3</t>
  </si>
  <si>
    <t>97.28</t>
  </si>
  <si>
    <t>26.52</t>
  </si>
  <si>
    <t>287.8</t>
  </si>
  <si>
    <t>14.42</t>
  </si>
  <si>
    <t>14.62</t>
  </si>
  <si>
    <t>96.88</t>
  </si>
  <si>
    <t>18.78</t>
  </si>
  <si>
    <t>96.76</t>
  </si>
  <si>
    <t>14.05</t>
  </si>
  <si>
    <t>284.7</t>
  </si>
  <si>
    <t>94.43</t>
  </si>
  <si>
    <t>281.9</t>
  </si>
  <si>
    <t>15.07</t>
  </si>
  <si>
    <t>14.56</t>
  </si>
  <si>
    <t>92.73</t>
  </si>
  <si>
    <t>96.37</t>
  </si>
  <si>
    <t>286.2</t>
  </si>
  <si>
    <t>95.37</t>
  </si>
  <si>
    <t>98.10</t>
  </si>
  <si>
    <t>286.3</t>
  </si>
  <si>
    <t>99.25</t>
  </si>
  <si>
    <t>287.6</t>
  </si>
  <si>
    <t>98.60</t>
  </si>
  <si>
    <t>17.72</t>
  </si>
  <si>
    <t>105.73</t>
  </si>
  <si>
    <t>4.91</t>
  </si>
  <si>
    <t>107.65</t>
  </si>
  <si>
    <t>106.70</t>
  </si>
  <si>
    <t>4.78</t>
  </si>
  <si>
    <t>102.55</t>
  </si>
  <si>
    <t>23.45</t>
  </si>
  <si>
    <t>279.2</t>
  </si>
  <si>
    <t>94.73</t>
  </si>
  <si>
    <t>20.91</t>
  </si>
  <si>
    <t>274.2</t>
  </si>
  <si>
    <t>89.31</t>
  </si>
  <si>
    <t>276.5</t>
  </si>
  <si>
    <t>4.09</t>
  </si>
  <si>
    <t>85.32</t>
  </si>
  <si>
    <t>14.19</t>
  </si>
  <si>
    <t>285.2</t>
  </si>
  <si>
    <t>4.50</t>
  </si>
  <si>
    <t>78.42</t>
  </si>
  <si>
    <t>6.46</t>
  </si>
  <si>
    <t>72.77</t>
  </si>
  <si>
    <t>13.88</t>
  </si>
  <si>
    <t>283.8</t>
  </si>
  <si>
    <t>5.89</t>
  </si>
  <si>
    <t>65.36</t>
  </si>
  <si>
    <t>36.7</t>
  </si>
  <si>
    <t>58.29</t>
  </si>
  <si>
    <t>3.85</t>
  </si>
  <si>
    <t>22.5</t>
  </si>
  <si>
    <t>54.07</t>
  </si>
  <si>
    <t>11.64</t>
  </si>
  <si>
    <t>269.5</t>
  </si>
  <si>
    <t>44.8</t>
  </si>
  <si>
    <t>51.96</t>
  </si>
  <si>
    <t>11.91</t>
  </si>
  <si>
    <t>266.0</t>
  </si>
  <si>
    <t>48.93</t>
  </si>
  <si>
    <t>46.63</t>
  </si>
  <si>
    <t>270.8</t>
  </si>
  <si>
    <t>5.61</t>
  </si>
  <si>
    <t>44.48</t>
  </si>
  <si>
    <t>1.74</t>
  </si>
  <si>
    <t>269.1</t>
  </si>
  <si>
    <t>275.5</t>
  </si>
  <si>
    <t>41.03</t>
  </si>
  <si>
    <t>267.1</t>
  </si>
  <si>
    <t>3.46</t>
  </si>
  <si>
    <t>40.76</t>
  </si>
  <si>
    <t>9.85</t>
  </si>
  <si>
    <t>3.87</t>
  </si>
  <si>
    <t>285.5</t>
  </si>
  <si>
    <t>40.84</t>
  </si>
  <si>
    <t>264.9</t>
  </si>
  <si>
    <t>41.45</t>
  </si>
  <si>
    <t>2.29</t>
  </si>
  <si>
    <t>40.26</t>
  </si>
  <si>
    <t>62.6</t>
  </si>
  <si>
    <t>38.66</t>
  </si>
  <si>
    <t>64.0</t>
  </si>
  <si>
    <t>4.68</t>
  </si>
  <si>
    <t>40.56</t>
  </si>
  <si>
    <t>274.6</t>
  </si>
  <si>
    <t>6.84</t>
  </si>
  <si>
    <t>284.2</t>
  </si>
  <si>
    <t>41.59</t>
  </si>
  <si>
    <t>1.48</t>
  </si>
  <si>
    <t>3.62</t>
  </si>
  <si>
    <t>41.71</t>
  </si>
  <si>
    <t>41.11</t>
  </si>
  <si>
    <t>228.3</t>
  </si>
  <si>
    <t>39.12</t>
  </si>
  <si>
    <t>194.9</t>
  </si>
  <si>
    <t>36.24</t>
  </si>
  <si>
    <t>1.66</t>
  </si>
  <si>
    <t>171.3</t>
  </si>
  <si>
    <t>68.3</t>
  </si>
  <si>
    <t>35.25</t>
  </si>
  <si>
    <t>4.61</t>
  </si>
  <si>
    <t>165.7</t>
  </si>
  <si>
    <t>69.6</t>
  </si>
  <si>
    <t>179.5</t>
  </si>
  <si>
    <t>36.01</t>
  </si>
  <si>
    <t>2.61</t>
  </si>
  <si>
    <t>194.1</t>
  </si>
  <si>
    <t>37.28</t>
  </si>
  <si>
    <t>215.8</t>
  </si>
  <si>
    <t>72.0</t>
  </si>
  <si>
    <t>36.64</t>
  </si>
  <si>
    <t>232.6</t>
  </si>
  <si>
    <t>36.37</t>
  </si>
  <si>
    <t>242.8</t>
  </si>
  <si>
    <t>36.78</t>
  </si>
  <si>
    <t>248.2</t>
  </si>
  <si>
    <t>73.9</t>
  </si>
  <si>
    <t>218.5</t>
  </si>
  <si>
    <t>29.04</t>
  </si>
  <si>
    <t>1.57</t>
  </si>
  <si>
    <t>208.2</t>
  </si>
  <si>
    <t>29.01</t>
  </si>
  <si>
    <t>230.7</t>
  </si>
  <si>
    <t>28.39</t>
  </si>
  <si>
    <t>8.62</t>
  </si>
  <si>
    <t>27.47</t>
  </si>
  <si>
    <t>241.9</t>
  </si>
  <si>
    <t>37.94</t>
  </si>
  <si>
    <t>194.0</t>
  </si>
  <si>
    <t>23.93</t>
  </si>
  <si>
    <t>226.5</t>
  </si>
  <si>
    <t>77.6</t>
  </si>
  <si>
    <t>8.55</t>
  </si>
  <si>
    <t>233.4</t>
  </si>
  <si>
    <t>79.9</t>
  </si>
  <si>
    <t>1.03</t>
  </si>
  <si>
    <t>14.11</t>
  </si>
  <si>
    <t>15.68</t>
  </si>
  <si>
    <t>22.44</t>
  </si>
  <si>
    <t>16.76</t>
  </si>
  <si>
    <t>20.79</t>
  </si>
  <si>
    <t>272.0</t>
  </si>
  <si>
    <t>79.6</t>
  </si>
  <si>
    <t>16.89</t>
  </si>
  <si>
    <t>20.19</t>
  </si>
  <si>
    <t>256.5</t>
  </si>
  <si>
    <t>80.6</t>
  </si>
  <si>
    <t>28.51</t>
  </si>
  <si>
    <t>31.01</t>
  </si>
  <si>
    <t>81.1</t>
  </si>
  <si>
    <t>40.53</t>
  </si>
  <si>
    <t>59.88</t>
  </si>
  <si>
    <t>6.94</t>
  </si>
  <si>
    <t>271.0</t>
  </si>
  <si>
    <t>40.57</t>
  </si>
  <si>
    <t>21.49</t>
  </si>
  <si>
    <t>23.75</t>
  </si>
  <si>
    <t>82.2</t>
  </si>
  <si>
    <t>0.62</t>
  </si>
  <si>
    <t>10.68</t>
  </si>
  <si>
    <t>275.6</t>
  </si>
  <si>
    <t>10.06</t>
  </si>
  <si>
    <t>274.3</t>
  </si>
  <si>
    <t>84.4</t>
  </si>
  <si>
    <t>8.61</t>
  </si>
  <si>
    <t>35.26</t>
  </si>
  <si>
    <t>223.9</t>
  </si>
  <si>
    <t>84.7</t>
  </si>
  <si>
    <t>35.41</t>
  </si>
  <si>
    <t>243.9</t>
  </si>
  <si>
    <t>14.80</t>
  </si>
  <si>
    <t>29.49</t>
  </si>
  <si>
    <t>10.2</t>
  </si>
  <si>
    <t>27.55</t>
  </si>
  <si>
    <t>281.0</t>
  </si>
  <si>
    <t>83.4</t>
  </si>
  <si>
    <t>26.95</t>
  </si>
  <si>
    <t>32.94</t>
  </si>
  <si>
    <t>21.03</t>
  </si>
  <si>
    <t>8.15</t>
  </si>
  <si>
    <t>293.5</t>
  </si>
  <si>
    <t>81.5</t>
  </si>
  <si>
    <t>3.16</t>
  </si>
  <si>
    <t>24.52</t>
  </si>
  <si>
    <t>26.44</t>
  </si>
  <si>
    <t>290.0</t>
  </si>
  <si>
    <t>79.0</t>
  </si>
  <si>
    <t>13.05</t>
  </si>
  <si>
    <t>30.91</t>
  </si>
  <si>
    <t>2.71</t>
  </si>
  <si>
    <t>285.3</t>
  </si>
  <si>
    <t>86.2</t>
  </si>
  <si>
    <t>281.1</t>
  </si>
  <si>
    <t>127.4</t>
  </si>
  <si>
    <t>75.9</t>
  </si>
  <si>
    <t>38.39</t>
  </si>
  <si>
    <t>277.7</t>
  </si>
  <si>
    <t>153.3</t>
  </si>
  <si>
    <t>42.11</t>
  </si>
  <si>
    <t>159.9</t>
  </si>
  <si>
    <t>279.9</t>
  </si>
  <si>
    <t>156.1</t>
  </si>
  <si>
    <t>1.15</t>
  </si>
  <si>
    <t>44.22</t>
  </si>
  <si>
    <t>279.7</t>
  </si>
  <si>
    <t>218.0</t>
  </si>
  <si>
    <t>7.46</t>
  </si>
  <si>
    <t>45.56</t>
  </si>
  <si>
    <t>251.9</t>
  </si>
  <si>
    <t>NO µg/m³</t>
  </si>
  <si>
    <t>NO2 µg/m³</t>
  </si>
  <si>
    <t>NOX µg/m³</t>
  </si>
  <si>
    <t>SO2 µg/m³</t>
  </si>
  <si>
    <t>CO mg/m²</t>
  </si>
  <si>
    <t>O3 µg/m³</t>
  </si>
  <si>
    <t>hora</t>
  </si>
  <si>
    <t>Sensor O3 (µg/m³)</t>
  </si>
  <si>
    <t>Reference O3 (µg/m³)</t>
  </si>
  <si>
    <t>Running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</si>
</sst>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/>
    <xf numFmtId="20" fontId="0" fillId="0" borderId="0" xfId="0" applyNumberFormat="1"/>
    <xf numFmtId="20" fontId="0" fillId="2" borderId="0" xfId="0" applyNumberFormat="1" applyFill="1"/>
    <xf numFmtId="0" fontId="0" fillId="2" borderId="0" xfId="0" applyFill="1"/>
    <xf numFmtId="164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'2B model 202 vs Reference'!$B$1</c:f>
              <c:strCache>
                <c:ptCount val="1"/>
                <c:pt idx="0">
                  <c:v>Sensor O3 (µg/m³)</c:v>
                </c:pt>
              </c:strCache>
            </c:strRef>
          </c:tx>
          <c:spPr>
            <a:ln w="28575">
              <a:noFill/>
            </a:ln>
          </c:spPr>
          <c:xVal>
            <c:numRef>
              <c:f>'2B model 202 vs Reference'!$A$2:$A$93</c:f>
              <c:numCache>
                <c:formatCode>General</c:formatCode>
                <c:ptCount val="92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</c:numCache>
            </c:numRef>
          </c:xVal>
          <c:yVal>
            <c:numRef>
              <c:f>'2B model 202 vs Reference'!$B$2:$B$93</c:f>
              <c:numCache>
                <c:formatCode>General</c:formatCode>
                <c:ptCount val="92"/>
                <c:pt idx="0">
                  <c:v>76.099999999999994</c:v>
                </c:pt>
                <c:pt idx="1">
                  <c:v>90.3</c:v>
                </c:pt>
                <c:pt idx="2">
                  <c:v>115.3</c:v>
                </c:pt>
                <c:pt idx="3">
                  <c:v>128.69999999999999</c:v>
                </c:pt>
                <c:pt idx="4">
                  <c:v>124.8</c:v>
                </c:pt>
                <c:pt idx="5">
                  <c:v>124.2</c:v>
                </c:pt>
                <c:pt idx="6">
                  <c:v>117.1</c:v>
                </c:pt>
                <c:pt idx="7">
                  <c:v>119</c:v>
                </c:pt>
                <c:pt idx="8">
                  <c:v>115</c:v>
                </c:pt>
                <c:pt idx="9">
                  <c:v>94</c:v>
                </c:pt>
                <c:pt idx="10">
                  <c:v>80.900000000000006</c:v>
                </c:pt>
                <c:pt idx="11">
                  <c:v>73.099999999999994</c:v>
                </c:pt>
                <c:pt idx="12">
                  <c:v>69.7</c:v>
                </c:pt>
                <c:pt idx="13">
                  <c:v>68.2</c:v>
                </c:pt>
                <c:pt idx="14">
                  <c:v>63.9</c:v>
                </c:pt>
                <c:pt idx="15">
                  <c:v>60.5</c:v>
                </c:pt>
                <c:pt idx="16">
                  <c:v>54.5</c:v>
                </c:pt>
                <c:pt idx="17">
                  <c:v>52.2</c:v>
                </c:pt>
                <c:pt idx="18">
                  <c:v>49.9</c:v>
                </c:pt>
                <c:pt idx="19">
                  <c:v>60.4</c:v>
                </c:pt>
                <c:pt idx="20">
                  <c:v>54.8</c:v>
                </c:pt>
                <c:pt idx="21">
                  <c:v>41.6</c:v>
                </c:pt>
                <c:pt idx="22">
                  <c:v>29.2</c:v>
                </c:pt>
                <c:pt idx="23">
                  <c:v>48.7</c:v>
                </c:pt>
                <c:pt idx="24">
                  <c:v>57.4</c:v>
                </c:pt>
                <c:pt idx="25">
                  <c:v>64.7</c:v>
                </c:pt>
                <c:pt idx="26">
                  <c:v>72.3</c:v>
                </c:pt>
                <c:pt idx="27">
                  <c:v>86.4</c:v>
                </c:pt>
                <c:pt idx="28">
                  <c:v>98.9</c:v>
                </c:pt>
                <c:pt idx="29">
                  <c:v>95.1</c:v>
                </c:pt>
                <c:pt idx="30">
                  <c:v>91.9</c:v>
                </c:pt>
                <c:pt idx="31">
                  <c:v>90.8</c:v>
                </c:pt>
                <c:pt idx="32">
                  <c:v>89.4</c:v>
                </c:pt>
                <c:pt idx="33">
                  <c:v>86</c:v>
                </c:pt>
                <c:pt idx="34">
                  <c:v>54.4</c:v>
                </c:pt>
                <c:pt idx="35">
                  <c:v>29.9</c:v>
                </c:pt>
                <c:pt idx="36">
                  <c:v>56.4</c:v>
                </c:pt>
                <c:pt idx="37">
                  <c:v>64.900000000000006</c:v>
                </c:pt>
                <c:pt idx="38">
                  <c:v>89.6</c:v>
                </c:pt>
                <c:pt idx="39">
                  <c:v>77.5</c:v>
                </c:pt>
                <c:pt idx="40">
                  <c:v>49.7</c:v>
                </c:pt>
                <c:pt idx="41">
                  <c:v>54.6</c:v>
                </c:pt>
                <c:pt idx="42">
                  <c:v>55.2</c:v>
                </c:pt>
                <c:pt idx="43">
                  <c:v>57.4</c:v>
                </c:pt>
                <c:pt idx="44">
                  <c:v>55.2</c:v>
                </c:pt>
                <c:pt idx="45">
                  <c:v>22.4</c:v>
                </c:pt>
                <c:pt idx="46">
                  <c:v>19</c:v>
                </c:pt>
                <c:pt idx="47">
                  <c:v>41.1</c:v>
                </c:pt>
                <c:pt idx="48">
                  <c:v>67.5</c:v>
                </c:pt>
                <c:pt idx="49">
                  <c:v>84.6</c:v>
                </c:pt>
                <c:pt idx="50">
                  <c:v>105.7</c:v>
                </c:pt>
                <c:pt idx="51">
                  <c:v>126</c:v>
                </c:pt>
                <c:pt idx="52">
                  <c:v>124.5</c:v>
                </c:pt>
                <c:pt idx="53">
                  <c:v>121.3</c:v>
                </c:pt>
                <c:pt idx="54">
                  <c:v>131.4</c:v>
                </c:pt>
                <c:pt idx="55">
                  <c:v>132.30000000000001</c:v>
                </c:pt>
                <c:pt idx="56">
                  <c:v>133.69999999999999</c:v>
                </c:pt>
                <c:pt idx="57">
                  <c:v>136.5</c:v>
                </c:pt>
                <c:pt idx="58">
                  <c:v>110.1</c:v>
                </c:pt>
                <c:pt idx="59">
                  <c:v>101.5</c:v>
                </c:pt>
                <c:pt idx="60">
                  <c:v>113.7</c:v>
                </c:pt>
                <c:pt idx="61">
                  <c:v>112.7</c:v>
                </c:pt>
                <c:pt idx="62">
                  <c:v>93.3</c:v>
                </c:pt>
                <c:pt idx="63">
                  <c:v>75</c:v>
                </c:pt>
                <c:pt idx="64">
                  <c:v>39.6</c:v>
                </c:pt>
                <c:pt idx="65">
                  <c:v>35.799999999999997</c:v>
                </c:pt>
                <c:pt idx="66">
                  <c:v>52.8</c:v>
                </c:pt>
                <c:pt idx="67">
                  <c:v>44.9</c:v>
                </c:pt>
                <c:pt idx="68">
                  <c:v>35.6</c:v>
                </c:pt>
                <c:pt idx="69">
                  <c:v>36</c:v>
                </c:pt>
                <c:pt idx="70">
                  <c:v>27.1</c:v>
                </c:pt>
                <c:pt idx="71">
                  <c:v>47.4</c:v>
                </c:pt>
                <c:pt idx="72">
                  <c:v>71.7</c:v>
                </c:pt>
                <c:pt idx="73">
                  <c:v>97.9</c:v>
                </c:pt>
                <c:pt idx="74">
                  <c:v>120.3</c:v>
                </c:pt>
                <c:pt idx="75">
                  <c:v>130.19999999999999</c:v>
                </c:pt>
                <c:pt idx="76">
                  <c:v>137.69999999999999</c:v>
                </c:pt>
                <c:pt idx="77">
                  <c:v>139.19999999999999</c:v>
                </c:pt>
                <c:pt idx="78">
                  <c:v>138.5</c:v>
                </c:pt>
                <c:pt idx="79">
                  <c:v>136.30000000000001</c:v>
                </c:pt>
                <c:pt idx="80">
                  <c:v>132</c:v>
                </c:pt>
                <c:pt idx="81">
                  <c:v>132.5</c:v>
                </c:pt>
                <c:pt idx="82">
                  <c:v>121.7</c:v>
                </c:pt>
                <c:pt idx="83">
                  <c:v>117</c:v>
                </c:pt>
                <c:pt idx="84">
                  <c:v>124</c:v>
                </c:pt>
                <c:pt idx="85">
                  <c:v>102.8</c:v>
                </c:pt>
                <c:pt idx="86">
                  <c:v>69.3</c:v>
                </c:pt>
                <c:pt idx="87">
                  <c:v>60</c:v>
                </c:pt>
                <c:pt idx="88">
                  <c:v>60</c:v>
                </c:pt>
                <c:pt idx="89">
                  <c:v>54</c:v>
                </c:pt>
                <c:pt idx="90">
                  <c:v>51.2</c:v>
                </c:pt>
                <c:pt idx="91">
                  <c:v>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5-4E9C-BE49-F6B63DAFF41E}"/>
            </c:ext>
          </c:extLst>
        </c:ser>
        <c:ser>
          <c:idx val="1"/>
          <c:order val="1"/>
          <c:tx>
            <c:strRef>
              <c:f>'2B model 202 vs Reference'!$C$1</c:f>
              <c:strCache>
                <c:ptCount val="1"/>
                <c:pt idx="0">
                  <c:v>Reference O3 (µg/m³)</c:v>
                </c:pt>
              </c:strCache>
            </c:strRef>
          </c:tx>
          <c:spPr>
            <a:ln w="28575">
              <a:noFill/>
            </a:ln>
          </c:spPr>
          <c:xVal>
            <c:numRef>
              <c:f>'2B model 202 vs Reference'!$A$2:$A$93</c:f>
              <c:numCache>
                <c:formatCode>General</c:formatCode>
                <c:ptCount val="92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</c:numCache>
            </c:numRef>
          </c:xVal>
          <c:yVal>
            <c:numRef>
              <c:f>'2B model 202 vs Reference'!$C$2:$C$93</c:f>
              <c:numCache>
                <c:formatCode>0.0</c:formatCode>
                <c:ptCount val="92"/>
                <c:pt idx="0">
                  <c:v>64.654999999999987</c:v>
                </c:pt>
                <c:pt idx="1">
                  <c:v>69.316666666666663</c:v>
                </c:pt>
                <c:pt idx="2">
                  <c:v>89.483333333333348</c:v>
                </c:pt>
                <c:pt idx="3">
                  <c:v>106.01333333333332</c:v>
                </c:pt>
                <c:pt idx="4">
                  <c:v>104.27499999999999</c:v>
                </c:pt>
                <c:pt idx="5">
                  <c:v>103.15833333333335</c:v>
                </c:pt>
                <c:pt idx="6">
                  <c:v>97.62833333333333</c:v>
                </c:pt>
                <c:pt idx="7">
                  <c:v>98.448333333333323</c:v>
                </c:pt>
                <c:pt idx="8">
                  <c:v>96.33</c:v>
                </c:pt>
                <c:pt idx="9">
                  <c:v>77.888333333333335</c:v>
                </c:pt>
                <c:pt idx="10">
                  <c:v>65.875</c:v>
                </c:pt>
                <c:pt idx="11">
                  <c:v>55.42166666666666</c:v>
                </c:pt>
                <c:pt idx="12">
                  <c:v>53.498333333333335</c:v>
                </c:pt>
                <c:pt idx="13">
                  <c:v>51.611666666666672</c:v>
                </c:pt>
                <c:pt idx="14">
                  <c:v>48.641666666666673</c:v>
                </c:pt>
                <c:pt idx="15">
                  <c:v>45.725000000000001</c:v>
                </c:pt>
                <c:pt idx="16">
                  <c:v>40.564999999999998</c:v>
                </c:pt>
                <c:pt idx="17">
                  <c:v>37.158333333333331</c:v>
                </c:pt>
                <c:pt idx="18">
                  <c:v>34.81666666666667</c:v>
                </c:pt>
                <c:pt idx="19">
                  <c:v>45.161666666666662</c:v>
                </c:pt>
                <c:pt idx="20">
                  <c:v>39.536666666666669</c:v>
                </c:pt>
                <c:pt idx="21">
                  <c:v>28.801666666666662</c:v>
                </c:pt>
                <c:pt idx="22">
                  <c:v>17.523333333333333</c:v>
                </c:pt>
                <c:pt idx="23">
                  <c:v>29.668333333333337</c:v>
                </c:pt>
                <c:pt idx="24">
                  <c:v>40.148333333333333</c:v>
                </c:pt>
                <c:pt idx="25">
                  <c:v>47.296666666666674</c:v>
                </c:pt>
                <c:pt idx="26">
                  <c:v>52.781666666666666</c:v>
                </c:pt>
                <c:pt idx="27">
                  <c:v>65.783333333333331</c:v>
                </c:pt>
                <c:pt idx="28">
                  <c:v>78.234999999999999</c:v>
                </c:pt>
                <c:pt idx="29">
                  <c:v>75.993333333333339</c:v>
                </c:pt>
                <c:pt idx="30">
                  <c:v>73.05</c:v>
                </c:pt>
                <c:pt idx="31">
                  <c:v>72.518333333333331</c:v>
                </c:pt>
                <c:pt idx="32">
                  <c:v>71.006666666666675</c:v>
                </c:pt>
                <c:pt idx="33">
                  <c:v>68.36666666666666</c:v>
                </c:pt>
                <c:pt idx="34">
                  <c:v>47.896666666666675</c:v>
                </c:pt>
                <c:pt idx="35">
                  <c:v>12.055</c:v>
                </c:pt>
                <c:pt idx="36">
                  <c:v>39.17</c:v>
                </c:pt>
                <c:pt idx="37">
                  <c:v>44.143333333333338</c:v>
                </c:pt>
                <c:pt idx="38">
                  <c:v>73.038333333333327</c:v>
                </c:pt>
                <c:pt idx="39">
                  <c:v>62.21</c:v>
                </c:pt>
                <c:pt idx="40">
                  <c:v>37.601666666666667</c:v>
                </c:pt>
                <c:pt idx="41">
                  <c:v>40.155000000000001</c:v>
                </c:pt>
                <c:pt idx="42">
                  <c:v>39.461666666666666</c:v>
                </c:pt>
                <c:pt idx="43">
                  <c:v>43.276666666666671</c:v>
                </c:pt>
                <c:pt idx="44">
                  <c:v>41.110000000000007</c:v>
                </c:pt>
                <c:pt idx="45">
                  <c:v>12.741666666666667</c:v>
                </c:pt>
                <c:pt idx="46">
                  <c:v>5.0566666666666658</c:v>
                </c:pt>
                <c:pt idx="47">
                  <c:v>21.315000000000001</c:v>
                </c:pt>
                <c:pt idx="48">
                  <c:v>48.233333333333341</c:v>
                </c:pt>
                <c:pt idx="49">
                  <c:v>63.129999999999995</c:v>
                </c:pt>
                <c:pt idx="50">
                  <c:v>82.635000000000005</c:v>
                </c:pt>
                <c:pt idx="51">
                  <c:v>102.97500000000001</c:v>
                </c:pt>
                <c:pt idx="52">
                  <c:v>104.24166666666667</c:v>
                </c:pt>
                <c:pt idx="53">
                  <c:v>98.905000000000015</c:v>
                </c:pt>
                <c:pt idx="54">
                  <c:v>107.29</c:v>
                </c:pt>
                <c:pt idx="55">
                  <c:v>112.13</c:v>
                </c:pt>
                <c:pt idx="56">
                  <c:v>111.30500000000001</c:v>
                </c:pt>
                <c:pt idx="57">
                  <c:v>114.62</c:v>
                </c:pt>
                <c:pt idx="58">
                  <c:v>93.921666666666667</c:v>
                </c:pt>
                <c:pt idx="59">
                  <c:v>82.481666666666669</c:v>
                </c:pt>
                <c:pt idx="60">
                  <c:v>91.876666666666665</c:v>
                </c:pt>
                <c:pt idx="61">
                  <c:v>94.681666666666672</c:v>
                </c:pt>
                <c:pt idx="62">
                  <c:v>78.188333333333333</c:v>
                </c:pt>
                <c:pt idx="63">
                  <c:v>61.505000000000003</c:v>
                </c:pt>
                <c:pt idx="64">
                  <c:v>30.366666666666664</c:v>
                </c:pt>
                <c:pt idx="65">
                  <c:v>20.848333333333333</c:v>
                </c:pt>
                <c:pt idx="66">
                  <c:v>35.793333333333329</c:v>
                </c:pt>
                <c:pt idx="67">
                  <c:v>32.113333333333337</c:v>
                </c:pt>
                <c:pt idx="68">
                  <c:v>20.959999999999997</c:v>
                </c:pt>
                <c:pt idx="69">
                  <c:v>22.52333333333333</c:v>
                </c:pt>
                <c:pt idx="70">
                  <c:v>12.206666666666665</c:v>
                </c:pt>
                <c:pt idx="71">
                  <c:v>28.406666666666666</c:v>
                </c:pt>
                <c:pt idx="72">
                  <c:v>49.673333333333325</c:v>
                </c:pt>
                <c:pt idx="73">
                  <c:v>74.621666666666655</c:v>
                </c:pt>
                <c:pt idx="74">
                  <c:v>96.048333333333332</c:v>
                </c:pt>
                <c:pt idx="75">
                  <c:v>106.75333333333333</c:v>
                </c:pt>
                <c:pt idx="76">
                  <c:v>113.63333333333333</c:v>
                </c:pt>
                <c:pt idx="77">
                  <c:v>115.35166666666667</c:v>
                </c:pt>
                <c:pt idx="78">
                  <c:v>114.72500000000001</c:v>
                </c:pt>
                <c:pt idx="79">
                  <c:v>112.68</c:v>
                </c:pt>
                <c:pt idx="80">
                  <c:v>109.64166666666665</c:v>
                </c:pt>
                <c:pt idx="81">
                  <c:v>109.28166666666668</c:v>
                </c:pt>
                <c:pt idx="82">
                  <c:v>103.39833333333333</c:v>
                </c:pt>
                <c:pt idx="83">
                  <c:v>95.423333333333332</c:v>
                </c:pt>
                <c:pt idx="84">
                  <c:v>102.67166666666668</c:v>
                </c:pt>
                <c:pt idx="85">
                  <c:v>87.183333333333337</c:v>
                </c:pt>
                <c:pt idx="86">
                  <c:v>54.206666666666671</c:v>
                </c:pt>
                <c:pt idx="87">
                  <c:v>41.925000000000004</c:v>
                </c:pt>
                <c:pt idx="88">
                  <c:v>40.543333333333329</c:v>
                </c:pt>
                <c:pt idx="89">
                  <c:v>37.115000000000002</c:v>
                </c:pt>
                <c:pt idx="90">
                  <c:v>35.085000000000001</c:v>
                </c:pt>
                <c:pt idx="91">
                  <c:v>30.918333333333333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5-4E9C-BE49-F6B63DAF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45408"/>
        <c:axId val="217343872"/>
      </c:scatterChart>
      <c:valAx>
        <c:axId val="21734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Running 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7343872"/>
        <c:crosses val="autoZero"/>
        <c:crossBetween val="midCat"/>
      </c:valAx>
      <c:valAx>
        <c:axId val="21734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Ozone</a:t>
                </a:r>
                <a:r>
                  <a:rPr lang="es-ES" baseline="0"/>
                  <a:t> (ug/m3)</a:t>
                </a: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7345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510434916863014"/>
                  <c:y val="-1.5882181393992417E-2"/>
                </c:manualLayout>
              </c:layout>
              <c:numFmt formatCode="General" sourceLinked="0"/>
            </c:trendlineLbl>
          </c:trendline>
          <c:xVal>
            <c:numRef>
              <c:f>'2B model 202 vs Reference'!$C$2:$C$93</c:f>
              <c:numCache>
                <c:formatCode>0.0</c:formatCode>
                <c:ptCount val="92"/>
                <c:pt idx="0">
                  <c:v>64.654999999999987</c:v>
                </c:pt>
                <c:pt idx="1">
                  <c:v>69.316666666666663</c:v>
                </c:pt>
                <c:pt idx="2">
                  <c:v>89.483333333333348</c:v>
                </c:pt>
                <c:pt idx="3">
                  <c:v>106.01333333333332</c:v>
                </c:pt>
                <c:pt idx="4">
                  <c:v>104.27499999999999</c:v>
                </c:pt>
                <c:pt idx="5">
                  <c:v>103.15833333333335</c:v>
                </c:pt>
                <c:pt idx="6">
                  <c:v>97.62833333333333</c:v>
                </c:pt>
                <c:pt idx="7">
                  <c:v>98.448333333333323</c:v>
                </c:pt>
                <c:pt idx="8">
                  <c:v>96.33</c:v>
                </c:pt>
                <c:pt idx="9">
                  <c:v>77.888333333333335</c:v>
                </c:pt>
                <c:pt idx="10">
                  <c:v>65.875</c:v>
                </c:pt>
                <c:pt idx="11">
                  <c:v>55.42166666666666</c:v>
                </c:pt>
                <c:pt idx="12">
                  <c:v>53.498333333333335</c:v>
                </c:pt>
                <c:pt idx="13">
                  <c:v>51.611666666666672</c:v>
                </c:pt>
                <c:pt idx="14">
                  <c:v>48.641666666666673</c:v>
                </c:pt>
                <c:pt idx="15">
                  <c:v>45.725000000000001</c:v>
                </c:pt>
                <c:pt idx="16">
                  <c:v>40.564999999999998</c:v>
                </c:pt>
                <c:pt idx="17">
                  <c:v>37.158333333333331</c:v>
                </c:pt>
                <c:pt idx="18">
                  <c:v>34.81666666666667</c:v>
                </c:pt>
                <c:pt idx="19">
                  <c:v>45.161666666666662</c:v>
                </c:pt>
                <c:pt idx="20">
                  <c:v>39.536666666666669</c:v>
                </c:pt>
                <c:pt idx="21">
                  <c:v>28.801666666666662</c:v>
                </c:pt>
                <c:pt idx="22">
                  <c:v>17.523333333333333</c:v>
                </c:pt>
                <c:pt idx="23">
                  <c:v>29.668333333333337</c:v>
                </c:pt>
                <c:pt idx="24">
                  <c:v>40.148333333333333</c:v>
                </c:pt>
                <c:pt idx="25">
                  <c:v>47.296666666666674</c:v>
                </c:pt>
                <c:pt idx="26">
                  <c:v>52.781666666666666</c:v>
                </c:pt>
                <c:pt idx="27">
                  <c:v>65.783333333333331</c:v>
                </c:pt>
                <c:pt idx="28">
                  <c:v>78.234999999999999</c:v>
                </c:pt>
                <c:pt idx="29">
                  <c:v>75.993333333333339</c:v>
                </c:pt>
                <c:pt idx="30">
                  <c:v>73.05</c:v>
                </c:pt>
                <c:pt idx="31">
                  <c:v>72.518333333333331</c:v>
                </c:pt>
                <c:pt idx="32">
                  <c:v>71.006666666666675</c:v>
                </c:pt>
                <c:pt idx="33">
                  <c:v>68.36666666666666</c:v>
                </c:pt>
                <c:pt idx="34">
                  <c:v>47.896666666666675</c:v>
                </c:pt>
                <c:pt idx="35">
                  <c:v>12.055</c:v>
                </c:pt>
                <c:pt idx="36">
                  <c:v>39.17</c:v>
                </c:pt>
                <c:pt idx="37">
                  <c:v>44.143333333333338</c:v>
                </c:pt>
                <c:pt idx="38">
                  <c:v>73.038333333333327</c:v>
                </c:pt>
                <c:pt idx="39">
                  <c:v>62.21</c:v>
                </c:pt>
                <c:pt idx="40">
                  <c:v>37.601666666666667</c:v>
                </c:pt>
                <c:pt idx="41">
                  <c:v>40.155000000000001</c:v>
                </c:pt>
                <c:pt idx="42">
                  <c:v>39.461666666666666</c:v>
                </c:pt>
                <c:pt idx="43">
                  <c:v>43.276666666666671</c:v>
                </c:pt>
                <c:pt idx="44">
                  <c:v>41.110000000000007</c:v>
                </c:pt>
                <c:pt idx="45">
                  <c:v>12.741666666666667</c:v>
                </c:pt>
                <c:pt idx="46">
                  <c:v>5.0566666666666658</c:v>
                </c:pt>
                <c:pt idx="47">
                  <c:v>21.315000000000001</c:v>
                </c:pt>
                <c:pt idx="48">
                  <c:v>48.233333333333341</c:v>
                </c:pt>
                <c:pt idx="49">
                  <c:v>63.129999999999995</c:v>
                </c:pt>
                <c:pt idx="50">
                  <c:v>82.635000000000005</c:v>
                </c:pt>
                <c:pt idx="51">
                  <c:v>102.97500000000001</c:v>
                </c:pt>
                <c:pt idx="52">
                  <c:v>104.24166666666667</c:v>
                </c:pt>
                <c:pt idx="53">
                  <c:v>98.905000000000015</c:v>
                </c:pt>
                <c:pt idx="54">
                  <c:v>107.29</c:v>
                </c:pt>
                <c:pt idx="55">
                  <c:v>112.13</c:v>
                </c:pt>
                <c:pt idx="56">
                  <c:v>111.30500000000001</c:v>
                </c:pt>
                <c:pt idx="57">
                  <c:v>114.62</c:v>
                </c:pt>
                <c:pt idx="58">
                  <c:v>93.921666666666667</c:v>
                </c:pt>
                <c:pt idx="59">
                  <c:v>82.481666666666669</c:v>
                </c:pt>
                <c:pt idx="60">
                  <c:v>91.876666666666665</c:v>
                </c:pt>
                <c:pt idx="61">
                  <c:v>94.681666666666672</c:v>
                </c:pt>
                <c:pt idx="62">
                  <c:v>78.188333333333333</c:v>
                </c:pt>
                <c:pt idx="63">
                  <c:v>61.505000000000003</c:v>
                </c:pt>
                <c:pt idx="64">
                  <c:v>30.366666666666664</c:v>
                </c:pt>
                <c:pt idx="65">
                  <c:v>20.848333333333333</c:v>
                </c:pt>
                <c:pt idx="66">
                  <c:v>35.793333333333329</c:v>
                </c:pt>
                <c:pt idx="67">
                  <c:v>32.113333333333337</c:v>
                </c:pt>
                <c:pt idx="68">
                  <c:v>20.959999999999997</c:v>
                </c:pt>
                <c:pt idx="69">
                  <c:v>22.52333333333333</c:v>
                </c:pt>
                <c:pt idx="70">
                  <c:v>12.206666666666665</c:v>
                </c:pt>
                <c:pt idx="71">
                  <c:v>28.406666666666666</c:v>
                </c:pt>
                <c:pt idx="72">
                  <c:v>49.673333333333325</c:v>
                </c:pt>
                <c:pt idx="73">
                  <c:v>74.621666666666655</c:v>
                </c:pt>
                <c:pt idx="74">
                  <c:v>96.048333333333332</c:v>
                </c:pt>
                <c:pt idx="75">
                  <c:v>106.75333333333333</c:v>
                </c:pt>
                <c:pt idx="76">
                  <c:v>113.63333333333333</c:v>
                </c:pt>
                <c:pt idx="77">
                  <c:v>115.35166666666667</c:v>
                </c:pt>
                <c:pt idx="78">
                  <c:v>114.72500000000001</c:v>
                </c:pt>
                <c:pt idx="79">
                  <c:v>112.68</c:v>
                </c:pt>
                <c:pt idx="80">
                  <c:v>109.64166666666665</c:v>
                </c:pt>
                <c:pt idx="81">
                  <c:v>109.28166666666668</c:v>
                </c:pt>
                <c:pt idx="82">
                  <c:v>103.39833333333333</c:v>
                </c:pt>
                <c:pt idx="83">
                  <c:v>95.423333333333332</c:v>
                </c:pt>
                <c:pt idx="84">
                  <c:v>102.67166666666668</c:v>
                </c:pt>
                <c:pt idx="85">
                  <c:v>87.183333333333337</c:v>
                </c:pt>
                <c:pt idx="86">
                  <c:v>54.206666666666671</c:v>
                </c:pt>
                <c:pt idx="87">
                  <c:v>41.925000000000004</c:v>
                </c:pt>
                <c:pt idx="88">
                  <c:v>40.543333333333329</c:v>
                </c:pt>
                <c:pt idx="89">
                  <c:v>37.115000000000002</c:v>
                </c:pt>
                <c:pt idx="90">
                  <c:v>35.085000000000001</c:v>
                </c:pt>
                <c:pt idx="91">
                  <c:v>30.918333333333333</c:v>
                </c:pt>
              </c:numCache>
            </c:numRef>
          </c:xVal>
          <c:yVal>
            <c:numRef>
              <c:f>'2B model 202 vs Reference'!$B$2:$B$93</c:f>
              <c:numCache>
                <c:formatCode>General</c:formatCode>
                <c:ptCount val="92"/>
                <c:pt idx="0">
                  <c:v>76.099999999999994</c:v>
                </c:pt>
                <c:pt idx="1">
                  <c:v>90.3</c:v>
                </c:pt>
                <c:pt idx="2">
                  <c:v>115.3</c:v>
                </c:pt>
                <c:pt idx="3">
                  <c:v>128.69999999999999</c:v>
                </c:pt>
                <c:pt idx="4">
                  <c:v>124.8</c:v>
                </c:pt>
                <c:pt idx="5">
                  <c:v>124.2</c:v>
                </c:pt>
                <c:pt idx="6">
                  <c:v>117.1</c:v>
                </c:pt>
                <c:pt idx="7">
                  <c:v>119</c:v>
                </c:pt>
                <c:pt idx="8">
                  <c:v>115</c:v>
                </c:pt>
                <c:pt idx="9">
                  <c:v>94</c:v>
                </c:pt>
                <c:pt idx="10">
                  <c:v>80.900000000000006</c:v>
                </c:pt>
                <c:pt idx="11">
                  <c:v>73.099999999999994</c:v>
                </c:pt>
                <c:pt idx="12">
                  <c:v>69.7</c:v>
                </c:pt>
                <c:pt idx="13">
                  <c:v>68.2</c:v>
                </c:pt>
                <c:pt idx="14">
                  <c:v>63.9</c:v>
                </c:pt>
                <c:pt idx="15">
                  <c:v>60.5</c:v>
                </c:pt>
                <c:pt idx="16">
                  <c:v>54.5</c:v>
                </c:pt>
                <c:pt idx="17">
                  <c:v>52.2</c:v>
                </c:pt>
                <c:pt idx="18">
                  <c:v>49.9</c:v>
                </c:pt>
                <c:pt idx="19">
                  <c:v>60.4</c:v>
                </c:pt>
                <c:pt idx="20">
                  <c:v>54.8</c:v>
                </c:pt>
                <c:pt idx="21">
                  <c:v>41.6</c:v>
                </c:pt>
                <c:pt idx="22">
                  <c:v>29.2</c:v>
                </c:pt>
                <c:pt idx="23">
                  <c:v>48.7</c:v>
                </c:pt>
                <c:pt idx="24">
                  <c:v>57.4</c:v>
                </c:pt>
                <c:pt idx="25">
                  <c:v>64.7</c:v>
                </c:pt>
                <c:pt idx="26">
                  <c:v>72.3</c:v>
                </c:pt>
                <c:pt idx="27">
                  <c:v>86.4</c:v>
                </c:pt>
                <c:pt idx="28">
                  <c:v>98.9</c:v>
                </c:pt>
                <c:pt idx="29">
                  <c:v>95.1</c:v>
                </c:pt>
                <c:pt idx="30">
                  <c:v>91.9</c:v>
                </c:pt>
                <c:pt idx="31">
                  <c:v>90.8</c:v>
                </c:pt>
                <c:pt idx="32">
                  <c:v>89.4</c:v>
                </c:pt>
                <c:pt idx="33">
                  <c:v>86</c:v>
                </c:pt>
                <c:pt idx="34">
                  <c:v>54.4</c:v>
                </c:pt>
                <c:pt idx="35">
                  <c:v>29.9</c:v>
                </c:pt>
                <c:pt idx="36">
                  <c:v>56.4</c:v>
                </c:pt>
                <c:pt idx="37">
                  <c:v>64.900000000000006</c:v>
                </c:pt>
                <c:pt idx="38">
                  <c:v>89.6</c:v>
                </c:pt>
                <c:pt idx="39">
                  <c:v>77.5</c:v>
                </c:pt>
                <c:pt idx="40">
                  <c:v>49.7</c:v>
                </c:pt>
                <c:pt idx="41">
                  <c:v>54.6</c:v>
                </c:pt>
                <c:pt idx="42">
                  <c:v>55.2</c:v>
                </c:pt>
                <c:pt idx="43">
                  <c:v>57.4</c:v>
                </c:pt>
                <c:pt idx="44">
                  <c:v>55.2</c:v>
                </c:pt>
                <c:pt idx="45">
                  <c:v>22.4</c:v>
                </c:pt>
                <c:pt idx="46">
                  <c:v>19</c:v>
                </c:pt>
                <c:pt idx="47">
                  <c:v>41.1</c:v>
                </c:pt>
                <c:pt idx="48">
                  <c:v>67.5</c:v>
                </c:pt>
                <c:pt idx="49">
                  <c:v>84.6</c:v>
                </c:pt>
                <c:pt idx="50">
                  <c:v>105.7</c:v>
                </c:pt>
                <c:pt idx="51">
                  <c:v>126</c:v>
                </c:pt>
                <c:pt idx="52">
                  <c:v>124.5</c:v>
                </c:pt>
                <c:pt idx="53">
                  <c:v>121.3</c:v>
                </c:pt>
                <c:pt idx="54">
                  <c:v>131.4</c:v>
                </c:pt>
                <c:pt idx="55">
                  <c:v>132.30000000000001</c:v>
                </c:pt>
                <c:pt idx="56">
                  <c:v>133.69999999999999</c:v>
                </c:pt>
                <c:pt idx="57">
                  <c:v>136.5</c:v>
                </c:pt>
                <c:pt idx="58">
                  <c:v>110.1</c:v>
                </c:pt>
                <c:pt idx="59">
                  <c:v>101.5</c:v>
                </c:pt>
                <c:pt idx="60">
                  <c:v>113.7</c:v>
                </c:pt>
                <c:pt idx="61">
                  <c:v>112.7</c:v>
                </c:pt>
                <c:pt idx="62">
                  <c:v>93.3</c:v>
                </c:pt>
                <c:pt idx="63">
                  <c:v>75</c:v>
                </c:pt>
                <c:pt idx="64">
                  <c:v>39.6</c:v>
                </c:pt>
                <c:pt idx="65">
                  <c:v>35.799999999999997</c:v>
                </c:pt>
                <c:pt idx="66">
                  <c:v>52.8</c:v>
                </c:pt>
                <c:pt idx="67">
                  <c:v>44.9</c:v>
                </c:pt>
                <c:pt idx="68">
                  <c:v>35.6</c:v>
                </c:pt>
                <c:pt idx="69">
                  <c:v>36</c:v>
                </c:pt>
                <c:pt idx="70">
                  <c:v>27.1</c:v>
                </c:pt>
                <c:pt idx="71">
                  <c:v>47.4</c:v>
                </c:pt>
                <c:pt idx="72">
                  <c:v>71.7</c:v>
                </c:pt>
                <c:pt idx="73">
                  <c:v>97.9</c:v>
                </c:pt>
                <c:pt idx="74">
                  <c:v>120.3</c:v>
                </c:pt>
                <c:pt idx="75">
                  <c:v>130.19999999999999</c:v>
                </c:pt>
                <c:pt idx="76">
                  <c:v>137.69999999999999</c:v>
                </c:pt>
                <c:pt idx="77">
                  <c:v>139.19999999999999</c:v>
                </c:pt>
                <c:pt idx="78">
                  <c:v>138.5</c:v>
                </c:pt>
                <c:pt idx="79">
                  <c:v>136.30000000000001</c:v>
                </c:pt>
                <c:pt idx="80">
                  <c:v>132</c:v>
                </c:pt>
                <c:pt idx="81">
                  <c:v>132.5</c:v>
                </c:pt>
                <c:pt idx="82">
                  <c:v>121.7</c:v>
                </c:pt>
                <c:pt idx="83">
                  <c:v>117</c:v>
                </c:pt>
                <c:pt idx="84">
                  <c:v>124</c:v>
                </c:pt>
                <c:pt idx="85">
                  <c:v>102.8</c:v>
                </c:pt>
                <c:pt idx="86">
                  <c:v>69.3</c:v>
                </c:pt>
                <c:pt idx="87">
                  <c:v>60</c:v>
                </c:pt>
                <c:pt idx="88">
                  <c:v>60</c:v>
                </c:pt>
                <c:pt idx="89">
                  <c:v>54</c:v>
                </c:pt>
                <c:pt idx="90">
                  <c:v>51.2</c:v>
                </c:pt>
                <c:pt idx="91">
                  <c:v>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9-4CDE-AB35-683A4DDD3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0736"/>
        <c:axId val="213219200"/>
      </c:scatterChart>
      <c:valAx>
        <c:axId val="21322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Reference O3 (ug/m3)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13219200"/>
        <c:crosses val="autoZero"/>
        <c:crossBetween val="midCat"/>
      </c:valAx>
      <c:valAx>
        <c:axId val="213219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2B model 202</a:t>
                </a:r>
                <a:r>
                  <a:rPr lang="es-ES" baseline="0"/>
                  <a:t> O3 (ug/m3)</a:t>
                </a: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22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1</xdr:row>
      <xdr:rowOff>52386</xdr:rowOff>
    </xdr:from>
    <xdr:to>
      <xdr:col>11</xdr:col>
      <xdr:colOff>523874</xdr:colOff>
      <xdr:row>15</xdr:row>
      <xdr:rowOff>171449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138112</xdr:rowOff>
    </xdr:from>
    <xdr:to>
      <xdr:col>9</xdr:col>
      <xdr:colOff>676275</xdr:colOff>
      <xdr:row>31</xdr:row>
      <xdr:rowOff>23812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52"/>
  <sheetViews>
    <sheetView tabSelected="1" workbookViewId="0">
      <selection activeCell="D27" sqref="D27"/>
    </sheetView>
  </sheetViews>
  <sheetFormatPr baseColWidth="10" defaultRowHeight="15" x14ac:dyDescent="0.25"/>
  <cols>
    <col min="1" max="1" width="19.85546875" customWidth="1"/>
    <col min="2" max="2" width="19.5703125" customWidth="1"/>
    <col min="3" max="3" width="21.5703125" customWidth="1"/>
  </cols>
  <sheetData>
    <row r="1" spans="1:6" x14ac:dyDescent="0.25">
      <c r="A1" s="3" t="s">
        <v>3915</v>
      </c>
      <c r="B1" s="3" t="s">
        <v>3913</v>
      </c>
      <c r="C1" s="3" t="s">
        <v>3914</v>
      </c>
      <c r="F1" s="7"/>
    </row>
    <row r="2" spans="1:6" x14ac:dyDescent="0.25">
      <c r="A2">
        <v>60</v>
      </c>
      <c r="B2">
        <v>76.099999999999994</v>
      </c>
      <c r="C2" s="7">
        <v>64.654999999999987</v>
      </c>
      <c r="F2" s="7"/>
    </row>
    <row r="3" spans="1:6" x14ac:dyDescent="0.25">
      <c r="A3">
        <v>120</v>
      </c>
      <c r="B3">
        <v>90.3</v>
      </c>
      <c r="C3" s="7">
        <v>69.316666666666663</v>
      </c>
      <c r="F3" s="7"/>
    </row>
    <row r="4" spans="1:6" x14ac:dyDescent="0.25">
      <c r="A4">
        <v>180</v>
      </c>
      <c r="B4">
        <v>115.3</v>
      </c>
      <c r="C4" s="7">
        <v>89.483333333333348</v>
      </c>
      <c r="F4" s="7"/>
    </row>
    <row r="5" spans="1:6" x14ac:dyDescent="0.25">
      <c r="A5">
        <v>240</v>
      </c>
      <c r="B5">
        <v>128.69999999999999</v>
      </c>
      <c r="C5" s="7">
        <v>106.01333333333332</v>
      </c>
      <c r="F5" s="7"/>
    </row>
    <row r="6" spans="1:6" x14ac:dyDescent="0.25">
      <c r="A6">
        <v>300</v>
      </c>
      <c r="B6">
        <v>124.8</v>
      </c>
      <c r="C6" s="7">
        <v>104.27499999999999</v>
      </c>
      <c r="F6" s="7"/>
    </row>
    <row r="7" spans="1:6" x14ac:dyDescent="0.25">
      <c r="A7">
        <v>360</v>
      </c>
      <c r="B7">
        <v>124.2</v>
      </c>
      <c r="C7" s="7">
        <v>103.15833333333335</v>
      </c>
      <c r="F7" s="7"/>
    </row>
    <row r="8" spans="1:6" x14ac:dyDescent="0.25">
      <c r="A8">
        <v>420</v>
      </c>
      <c r="B8">
        <v>117.1</v>
      </c>
      <c r="C8" s="7">
        <v>97.62833333333333</v>
      </c>
      <c r="F8" s="7"/>
    </row>
    <row r="9" spans="1:6" x14ac:dyDescent="0.25">
      <c r="A9">
        <v>480</v>
      </c>
      <c r="B9">
        <v>119</v>
      </c>
      <c r="C9" s="7">
        <v>98.448333333333323</v>
      </c>
      <c r="F9" s="7"/>
    </row>
    <row r="10" spans="1:6" x14ac:dyDescent="0.25">
      <c r="A10">
        <v>540</v>
      </c>
      <c r="B10">
        <v>115</v>
      </c>
      <c r="C10" s="7">
        <v>96.33</v>
      </c>
      <c r="F10" s="7"/>
    </row>
    <row r="11" spans="1:6" x14ac:dyDescent="0.25">
      <c r="A11">
        <v>600</v>
      </c>
      <c r="B11">
        <v>94</v>
      </c>
      <c r="C11" s="7">
        <v>77.888333333333335</v>
      </c>
      <c r="F11" s="7"/>
    </row>
    <row r="12" spans="1:6" x14ac:dyDescent="0.25">
      <c r="A12">
        <v>660</v>
      </c>
      <c r="B12">
        <v>80.900000000000006</v>
      </c>
      <c r="C12" s="7">
        <v>65.875</v>
      </c>
      <c r="F12" s="7"/>
    </row>
    <row r="13" spans="1:6" x14ac:dyDescent="0.25">
      <c r="A13">
        <v>720</v>
      </c>
      <c r="B13">
        <v>73.099999999999994</v>
      </c>
      <c r="C13" s="7">
        <v>55.42166666666666</v>
      </c>
      <c r="F13" s="7"/>
    </row>
    <row r="14" spans="1:6" x14ac:dyDescent="0.25">
      <c r="A14">
        <v>780</v>
      </c>
      <c r="B14">
        <v>69.7</v>
      </c>
      <c r="C14" s="7">
        <v>53.498333333333335</v>
      </c>
      <c r="F14" s="7"/>
    </row>
    <row r="15" spans="1:6" x14ac:dyDescent="0.25">
      <c r="A15">
        <v>840</v>
      </c>
      <c r="B15">
        <v>68.2</v>
      </c>
      <c r="C15" s="7">
        <v>51.611666666666672</v>
      </c>
      <c r="F15" s="7"/>
    </row>
    <row r="16" spans="1:6" x14ac:dyDescent="0.25">
      <c r="A16">
        <v>900</v>
      </c>
      <c r="B16">
        <v>63.9</v>
      </c>
      <c r="C16" s="7">
        <v>48.641666666666673</v>
      </c>
      <c r="F16" s="7"/>
    </row>
    <row r="17" spans="1:6" x14ac:dyDescent="0.25">
      <c r="A17">
        <v>960</v>
      </c>
      <c r="B17">
        <v>60.5</v>
      </c>
      <c r="C17" s="7">
        <v>45.725000000000001</v>
      </c>
      <c r="F17" s="7"/>
    </row>
    <row r="18" spans="1:6" x14ac:dyDescent="0.25">
      <c r="A18">
        <v>1020</v>
      </c>
      <c r="B18">
        <v>54.5</v>
      </c>
      <c r="C18" s="7">
        <v>40.564999999999998</v>
      </c>
      <c r="F18" s="7"/>
    </row>
    <row r="19" spans="1:6" x14ac:dyDescent="0.25">
      <c r="A19">
        <v>1080</v>
      </c>
      <c r="B19">
        <v>52.2</v>
      </c>
      <c r="C19" s="7">
        <v>37.158333333333331</v>
      </c>
      <c r="F19" s="7"/>
    </row>
    <row r="20" spans="1:6" x14ac:dyDescent="0.25">
      <c r="A20">
        <v>1140</v>
      </c>
      <c r="B20">
        <v>49.9</v>
      </c>
      <c r="C20" s="7">
        <v>34.81666666666667</v>
      </c>
      <c r="F20" s="7"/>
    </row>
    <row r="21" spans="1:6" x14ac:dyDescent="0.25">
      <c r="A21">
        <v>1200</v>
      </c>
      <c r="B21">
        <v>60.4</v>
      </c>
      <c r="C21" s="7">
        <v>45.161666666666662</v>
      </c>
      <c r="F21" s="7"/>
    </row>
    <row r="22" spans="1:6" x14ac:dyDescent="0.25">
      <c r="A22">
        <v>1260</v>
      </c>
      <c r="B22">
        <v>54.8</v>
      </c>
      <c r="C22" s="7">
        <v>39.536666666666669</v>
      </c>
      <c r="F22" s="7"/>
    </row>
    <row r="23" spans="1:6" x14ac:dyDescent="0.25">
      <c r="A23">
        <v>1320</v>
      </c>
      <c r="B23">
        <v>41.6</v>
      </c>
      <c r="C23" s="7">
        <v>28.801666666666662</v>
      </c>
      <c r="F23" s="7"/>
    </row>
    <row r="24" spans="1:6" x14ac:dyDescent="0.25">
      <c r="A24">
        <v>1380</v>
      </c>
      <c r="B24">
        <v>29.2</v>
      </c>
      <c r="C24" s="7">
        <v>17.523333333333333</v>
      </c>
      <c r="F24" s="7"/>
    </row>
    <row r="25" spans="1:6" x14ac:dyDescent="0.25">
      <c r="A25">
        <v>1440</v>
      </c>
      <c r="B25">
        <v>48.7</v>
      </c>
      <c r="C25" s="7">
        <v>29.668333333333337</v>
      </c>
      <c r="F25" s="7"/>
    </row>
    <row r="26" spans="1:6" x14ac:dyDescent="0.25">
      <c r="A26">
        <v>1500</v>
      </c>
      <c r="B26">
        <v>57.4</v>
      </c>
      <c r="C26" s="7">
        <v>40.148333333333333</v>
      </c>
      <c r="F26" s="7"/>
    </row>
    <row r="27" spans="1:6" x14ac:dyDescent="0.25">
      <c r="A27">
        <v>1560</v>
      </c>
      <c r="B27">
        <v>64.7</v>
      </c>
      <c r="C27" s="7">
        <v>47.296666666666674</v>
      </c>
      <c r="F27" s="7"/>
    </row>
    <row r="28" spans="1:6" x14ac:dyDescent="0.25">
      <c r="A28">
        <v>1620</v>
      </c>
      <c r="B28">
        <v>72.3</v>
      </c>
      <c r="C28" s="7">
        <v>52.781666666666666</v>
      </c>
      <c r="F28" s="7"/>
    </row>
    <row r="29" spans="1:6" x14ac:dyDescent="0.25">
      <c r="A29">
        <v>1680</v>
      </c>
      <c r="B29">
        <v>86.4</v>
      </c>
      <c r="C29" s="7">
        <v>65.783333333333331</v>
      </c>
      <c r="F29" s="7"/>
    </row>
    <row r="30" spans="1:6" x14ac:dyDescent="0.25">
      <c r="A30">
        <v>1740</v>
      </c>
      <c r="B30">
        <v>98.9</v>
      </c>
      <c r="C30" s="7">
        <v>78.234999999999999</v>
      </c>
      <c r="F30" s="7"/>
    </row>
    <row r="31" spans="1:6" x14ac:dyDescent="0.25">
      <c r="A31">
        <v>1800</v>
      </c>
      <c r="B31">
        <v>95.1</v>
      </c>
      <c r="C31" s="7">
        <v>75.993333333333339</v>
      </c>
      <c r="F31" s="7"/>
    </row>
    <row r="32" spans="1:6" x14ac:dyDescent="0.25">
      <c r="A32">
        <v>1860</v>
      </c>
      <c r="B32">
        <v>91.9</v>
      </c>
      <c r="C32" s="7">
        <v>73.05</v>
      </c>
      <c r="F32" s="7"/>
    </row>
    <row r="33" spans="1:6" x14ac:dyDescent="0.25">
      <c r="A33">
        <v>1920</v>
      </c>
      <c r="B33">
        <v>90.8</v>
      </c>
      <c r="C33" s="7">
        <v>72.518333333333331</v>
      </c>
      <c r="F33" s="7"/>
    </row>
    <row r="34" spans="1:6" x14ac:dyDescent="0.25">
      <c r="A34">
        <v>1980</v>
      </c>
      <c r="B34">
        <v>89.4</v>
      </c>
      <c r="C34" s="7">
        <v>71.006666666666675</v>
      </c>
      <c r="F34" s="7"/>
    </row>
    <row r="35" spans="1:6" x14ac:dyDescent="0.25">
      <c r="A35">
        <v>2040</v>
      </c>
      <c r="B35">
        <v>86</v>
      </c>
      <c r="C35" s="7">
        <v>68.36666666666666</v>
      </c>
      <c r="F35" s="7"/>
    </row>
    <row r="36" spans="1:6" x14ac:dyDescent="0.25">
      <c r="A36">
        <v>2100</v>
      </c>
      <c r="B36">
        <v>54.4</v>
      </c>
      <c r="C36" s="7">
        <v>47.896666666666675</v>
      </c>
      <c r="F36" s="7"/>
    </row>
    <row r="37" spans="1:6" x14ac:dyDescent="0.25">
      <c r="A37">
        <v>2160</v>
      </c>
      <c r="B37">
        <v>29.9</v>
      </c>
      <c r="C37" s="7">
        <v>12.055</v>
      </c>
      <c r="F37" s="7"/>
    </row>
    <row r="38" spans="1:6" x14ac:dyDescent="0.25">
      <c r="A38">
        <v>2220</v>
      </c>
      <c r="B38">
        <v>56.4</v>
      </c>
      <c r="C38" s="7">
        <v>39.17</v>
      </c>
      <c r="F38" s="7"/>
    </row>
    <row r="39" spans="1:6" x14ac:dyDescent="0.25">
      <c r="A39">
        <v>2280</v>
      </c>
      <c r="B39">
        <v>64.900000000000006</v>
      </c>
      <c r="C39" s="7">
        <v>44.143333333333338</v>
      </c>
      <c r="F39" s="7"/>
    </row>
    <row r="40" spans="1:6" x14ac:dyDescent="0.25">
      <c r="A40">
        <v>2340</v>
      </c>
      <c r="B40">
        <v>89.6</v>
      </c>
      <c r="C40" s="7">
        <v>73.038333333333327</v>
      </c>
      <c r="F40" s="7"/>
    </row>
    <row r="41" spans="1:6" x14ac:dyDescent="0.25">
      <c r="A41">
        <v>2400</v>
      </c>
      <c r="B41">
        <v>77.5</v>
      </c>
      <c r="C41" s="7">
        <v>62.21</v>
      </c>
      <c r="F41" s="7"/>
    </row>
    <row r="42" spans="1:6" x14ac:dyDescent="0.25">
      <c r="A42">
        <v>2460</v>
      </c>
      <c r="B42">
        <v>49.7</v>
      </c>
      <c r="C42" s="7">
        <v>37.601666666666667</v>
      </c>
      <c r="F42" s="7"/>
    </row>
    <row r="43" spans="1:6" x14ac:dyDescent="0.25">
      <c r="A43">
        <v>2520</v>
      </c>
      <c r="B43">
        <v>54.6</v>
      </c>
      <c r="C43" s="7">
        <v>40.155000000000001</v>
      </c>
      <c r="F43" s="7"/>
    </row>
    <row r="44" spans="1:6" x14ac:dyDescent="0.25">
      <c r="A44">
        <v>2580</v>
      </c>
      <c r="B44">
        <v>55.2</v>
      </c>
      <c r="C44" s="7">
        <v>39.461666666666666</v>
      </c>
      <c r="F44" s="7"/>
    </row>
    <row r="45" spans="1:6" x14ac:dyDescent="0.25">
      <c r="A45">
        <v>2640</v>
      </c>
      <c r="B45">
        <v>57.4</v>
      </c>
      <c r="C45" s="7">
        <v>43.276666666666671</v>
      </c>
      <c r="F45" s="7"/>
    </row>
    <row r="46" spans="1:6" x14ac:dyDescent="0.25">
      <c r="A46">
        <v>2700</v>
      </c>
      <c r="B46">
        <v>55.2</v>
      </c>
      <c r="C46" s="7">
        <v>41.110000000000007</v>
      </c>
      <c r="F46" s="7"/>
    </row>
    <row r="47" spans="1:6" x14ac:dyDescent="0.25">
      <c r="A47">
        <v>2760</v>
      </c>
      <c r="B47">
        <v>22.4</v>
      </c>
      <c r="C47" s="7">
        <v>12.741666666666667</v>
      </c>
      <c r="F47" s="7"/>
    </row>
    <row r="48" spans="1:6" x14ac:dyDescent="0.25">
      <c r="A48">
        <v>2820</v>
      </c>
      <c r="B48">
        <v>19</v>
      </c>
      <c r="C48" s="7">
        <v>5.0566666666666658</v>
      </c>
      <c r="F48" s="7"/>
    </row>
    <row r="49" spans="1:6" x14ac:dyDescent="0.25">
      <c r="A49">
        <v>2880</v>
      </c>
      <c r="B49">
        <v>41.1</v>
      </c>
      <c r="C49" s="7">
        <v>21.315000000000001</v>
      </c>
      <c r="F49" s="7"/>
    </row>
    <row r="50" spans="1:6" x14ac:dyDescent="0.25">
      <c r="A50">
        <v>2940</v>
      </c>
      <c r="B50">
        <v>67.5</v>
      </c>
      <c r="C50" s="7">
        <v>48.233333333333341</v>
      </c>
      <c r="F50" s="7"/>
    </row>
    <row r="51" spans="1:6" x14ac:dyDescent="0.25">
      <c r="A51">
        <v>3000</v>
      </c>
      <c r="B51">
        <v>84.6</v>
      </c>
      <c r="C51" s="7">
        <v>63.129999999999995</v>
      </c>
      <c r="F51" s="7"/>
    </row>
    <row r="52" spans="1:6" x14ac:dyDescent="0.25">
      <c r="A52">
        <v>3060</v>
      </c>
      <c r="B52">
        <v>105.7</v>
      </c>
      <c r="C52" s="7">
        <v>82.635000000000005</v>
      </c>
      <c r="F52" s="7"/>
    </row>
    <row r="53" spans="1:6" x14ac:dyDescent="0.25">
      <c r="A53">
        <v>3120</v>
      </c>
      <c r="B53">
        <v>126</v>
      </c>
      <c r="C53" s="7">
        <v>102.97500000000001</v>
      </c>
      <c r="F53" s="8"/>
    </row>
    <row r="54" spans="1:6" x14ac:dyDescent="0.25">
      <c r="A54">
        <v>3180</v>
      </c>
      <c r="B54">
        <v>124.5</v>
      </c>
      <c r="C54" s="7">
        <v>104.24166666666667</v>
      </c>
      <c r="F54" s="7"/>
    </row>
    <row r="55" spans="1:6" x14ac:dyDescent="0.25">
      <c r="A55">
        <v>3240</v>
      </c>
      <c r="B55">
        <v>121.3</v>
      </c>
      <c r="C55" s="7">
        <v>98.905000000000015</v>
      </c>
      <c r="F55" s="7"/>
    </row>
    <row r="56" spans="1:6" x14ac:dyDescent="0.25">
      <c r="A56">
        <v>3300</v>
      </c>
      <c r="B56">
        <v>131.4</v>
      </c>
      <c r="C56" s="7">
        <v>107.29</v>
      </c>
      <c r="F56" s="7"/>
    </row>
    <row r="57" spans="1:6" x14ac:dyDescent="0.25">
      <c r="A57">
        <v>3360</v>
      </c>
      <c r="B57">
        <v>132.30000000000001</v>
      </c>
      <c r="C57" s="7">
        <v>112.13</v>
      </c>
      <c r="F57" s="7"/>
    </row>
    <row r="58" spans="1:6" x14ac:dyDescent="0.25">
      <c r="A58">
        <v>3420</v>
      </c>
      <c r="B58">
        <v>133.69999999999999</v>
      </c>
      <c r="C58" s="7">
        <v>111.30500000000001</v>
      </c>
      <c r="F58" s="7"/>
    </row>
    <row r="59" spans="1:6" x14ac:dyDescent="0.25">
      <c r="A59">
        <v>3480</v>
      </c>
      <c r="B59">
        <v>136.5</v>
      </c>
      <c r="C59" s="7">
        <v>114.62</v>
      </c>
      <c r="F59" s="7"/>
    </row>
    <row r="60" spans="1:6" x14ac:dyDescent="0.25">
      <c r="A60">
        <v>3540</v>
      </c>
      <c r="B60">
        <v>110.1</v>
      </c>
      <c r="C60" s="7">
        <v>93.921666666666667</v>
      </c>
      <c r="F60" s="7"/>
    </row>
    <row r="61" spans="1:6" x14ac:dyDescent="0.25">
      <c r="A61">
        <v>3600</v>
      </c>
      <c r="B61">
        <v>101.5</v>
      </c>
      <c r="C61" s="7">
        <v>82.481666666666669</v>
      </c>
      <c r="F61" s="7"/>
    </row>
    <row r="62" spans="1:6" x14ac:dyDescent="0.25">
      <c r="A62">
        <v>3660</v>
      </c>
      <c r="B62">
        <v>113.7</v>
      </c>
      <c r="C62" s="7">
        <v>91.876666666666665</v>
      </c>
      <c r="F62" s="7"/>
    </row>
    <row r="63" spans="1:6" x14ac:dyDescent="0.25">
      <c r="A63">
        <v>3720</v>
      </c>
      <c r="B63">
        <v>112.7</v>
      </c>
      <c r="C63" s="7">
        <v>94.681666666666672</v>
      </c>
      <c r="F63" s="7"/>
    </row>
    <row r="64" spans="1:6" x14ac:dyDescent="0.25">
      <c r="A64">
        <v>3780</v>
      </c>
      <c r="B64">
        <v>93.3</v>
      </c>
      <c r="C64" s="7">
        <v>78.188333333333333</v>
      </c>
      <c r="F64" s="7"/>
    </row>
    <row r="65" spans="1:6" x14ac:dyDescent="0.25">
      <c r="A65">
        <v>3840</v>
      </c>
      <c r="B65">
        <v>75</v>
      </c>
      <c r="C65" s="7">
        <v>61.505000000000003</v>
      </c>
      <c r="F65" s="7"/>
    </row>
    <row r="66" spans="1:6" x14ac:dyDescent="0.25">
      <c r="A66">
        <v>3900</v>
      </c>
      <c r="B66">
        <v>39.6</v>
      </c>
      <c r="C66" s="7">
        <v>30.366666666666664</v>
      </c>
      <c r="F66" s="7"/>
    </row>
    <row r="67" spans="1:6" x14ac:dyDescent="0.25">
      <c r="A67">
        <v>3960</v>
      </c>
      <c r="B67">
        <v>35.799999999999997</v>
      </c>
      <c r="C67" s="7">
        <v>20.848333333333333</v>
      </c>
      <c r="F67" s="7"/>
    </row>
    <row r="68" spans="1:6" x14ac:dyDescent="0.25">
      <c r="A68">
        <v>4020</v>
      </c>
      <c r="B68">
        <v>52.8</v>
      </c>
      <c r="C68" s="7">
        <v>35.793333333333329</v>
      </c>
      <c r="F68" s="7"/>
    </row>
    <row r="69" spans="1:6" x14ac:dyDescent="0.25">
      <c r="A69">
        <v>4080</v>
      </c>
      <c r="B69">
        <v>44.9</v>
      </c>
      <c r="C69" s="7">
        <v>32.113333333333337</v>
      </c>
      <c r="F69" s="7"/>
    </row>
    <row r="70" spans="1:6" x14ac:dyDescent="0.25">
      <c r="A70">
        <v>4140</v>
      </c>
      <c r="B70">
        <v>35.6</v>
      </c>
      <c r="C70" s="7">
        <v>20.959999999999997</v>
      </c>
      <c r="F70" s="7"/>
    </row>
    <row r="71" spans="1:6" x14ac:dyDescent="0.25">
      <c r="A71">
        <v>4200</v>
      </c>
      <c r="B71">
        <v>36</v>
      </c>
      <c r="C71" s="7">
        <v>22.52333333333333</v>
      </c>
      <c r="F71" s="7"/>
    </row>
    <row r="72" spans="1:6" x14ac:dyDescent="0.25">
      <c r="A72">
        <v>4260</v>
      </c>
      <c r="B72">
        <v>27.1</v>
      </c>
      <c r="C72" s="7">
        <v>12.206666666666665</v>
      </c>
      <c r="F72" s="7"/>
    </row>
    <row r="73" spans="1:6" x14ac:dyDescent="0.25">
      <c r="A73">
        <v>4320</v>
      </c>
      <c r="B73">
        <v>47.4</v>
      </c>
      <c r="C73" s="7">
        <v>28.406666666666666</v>
      </c>
      <c r="F73" s="7"/>
    </row>
    <row r="74" spans="1:6" x14ac:dyDescent="0.25">
      <c r="A74">
        <v>4380</v>
      </c>
      <c r="B74">
        <v>71.7</v>
      </c>
      <c r="C74" s="7">
        <v>49.673333333333325</v>
      </c>
      <c r="F74" s="7"/>
    </row>
    <row r="75" spans="1:6" x14ac:dyDescent="0.25">
      <c r="A75">
        <v>4440</v>
      </c>
      <c r="B75">
        <v>97.9</v>
      </c>
      <c r="C75" s="7">
        <v>74.621666666666655</v>
      </c>
      <c r="F75" s="7"/>
    </row>
    <row r="76" spans="1:6" x14ac:dyDescent="0.25">
      <c r="A76">
        <v>4500</v>
      </c>
      <c r="B76">
        <v>120.3</v>
      </c>
      <c r="C76" s="7">
        <v>96.048333333333332</v>
      </c>
      <c r="F76" s="7"/>
    </row>
    <row r="77" spans="1:6" x14ac:dyDescent="0.25">
      <c r="A77">
        <v>4560</v>
      </c>
      <c r="B77">
        <v>130.19999999999999</v>
      </c>
      <c r="C77" s="7">
        <v>106.75333333333333</v>
      </c>
      <c r="F77" s="7"/>
    </row>
    <row r="78" spans="1:6" x14ac:dyDescent="0.25">
      <c r="A78">
        <v>4620</v>
      </c>
      <c r="B78">
        <v>137.69999999999999</v>
      </c>
      <c r="C78" s="7">
        <v>113.63333333333333</v>
      </c>
      <c r="F78" s="7"/>
    </row>
    <row r="79" spans="1:6" x14ac:dyDescent="0.25">
      <c r="A79">
        <v>4680</v>
      </c>
      <c r="B79">
        <v>139.19999999999999</v>
      </c>
      <c r="C79" s="7">
        <v>115.35166666666667</v>
      </c>
      <c r="F79" s="7"/>
    </row>
    <row r="80" spans="1:6" x14ac:dyDescent="0.25">
      <c r="A80">
        <v>4740</v>
      </c>
      <c r="B80">
        <v>138.5</v>
      </c>
      <c r="C80" s="7">
        <v>114.72500000000001</v>
      </c>
      <c r="F80" s="7"/>
    </row>
    <row r="81" spans="1:6" x14ac:dyDescent="0.25">
      <c r="A81">
        <v>4800</v>
      </c>
      <c r="B81">
        <v>136.30000000000001</v>
      </c>
      <c r="C81" s="7">
        <v>112.68</v>
      </c>
      <c r="F81" s="7"/>
    </row>
    <row r="82" spans="1:6" x14ac:dyDescent="0.25">
      <c r="A82">
        <v>4860</v>
      </c>
      <c r="B82">
        <v>132</v>
      </c>
      <c r="C82" s="7">
        <v>109.64166666666665</v>
      </c>
      <c r="F82" s="7"/>
    </row>
    <row r="83" spans="1:6" x14ac:dyDescent="0.25">
      <c r="A83">
        <v>4920</v>
      </c>
      <c r="B83">
        <v>132.5</v>
      </c>
      <c r="C83" s="7">
        <v>109.28166666666668</v>
      </c>
      <c r="F83" s="7"/>
    </row>
    <row r="84" spans="1:6" x14ac:dyDescent="0.25">
      <c r="A84">
        <v>4980</v>
      </c>
      <c r="B84">
        <v>121.7</v>
      </c>
      <c r="C84" s="7">
        <v>103.39833333333333</v>
      </c>
      <c r="F84" s="7"/>
    </row>
    <row r="85" spans="1:6" x14ac:dyDescent="0.25">
      <c r="A85">
        <v>5040</v>
      </c>
      <c r="B85">
        <v>117</v>
      </c>
      <c r="C85" s="7">
        <v>95.423333333333332</v>
      </c>
      <c r="F85" s="7"/>
    </row>
    <row r="86" spans="1:6" x14ac:dyDescent="0.25">
      <c r="A86">
        <v>5100</v>
      </c>
      <c r="B86">
        <v>124</v>
      </c>
      <c r="C86" s="7">
        <v>102.67166666666668</v>
      </c>
      <c r="F86" s="7"/>
    </row>
    <row r="87" spans="1:6" x14ac:dyDescent="0.25">
      <c r="A87">
        <v>5160</v>
      </c>
      <c r="B87">
        <v>102.8</v>
      </c>
      <c r="C87" s="7">
        <v>87.183333333333337</v>
      </c>
      <c r="F87" s="7"/>
    </row>
    <row r="88" spans="1:6" x14ac:dyDescent="0.25">
      <c r="A88">
        <v>5220</v>
      </c>
      <c r="B88">
        <v>69.3</v>
      </c>
      <c r="C88" s="7">
        <v>54.206666666666671</v>
      </c>
      <c r="F88" s="7"/>
    </row>
    <row r="89" spans="1:6" x14ac:dyDescent="0.25">
      <c r="A89">
        <v>5280</v>
      </c>
      <c r="B89">
        <v>60</v>
      </c>
      <c r="C89" s="7">
        <v>41.925000000000004</v>
      </c>
      <c r="F89" s="7"/>
    </row>
    <row r="90" spans="1:6" x14ac:dyDescent="0.25">
      <c r="A90">
        <v>5340</v>
      </c>
      <c r="B90">
        <v>60</v>
      </c>
      <c r="C90" s="7">
        <v>40.543333333333329</v>
      </c>
      <c r="F90" s="7"/>
    </row>
    <row r="91" spans="1:6" x14ac:dyDescent="0.25">
      <c r="A91">
        <v>5400</v>
      </c>
      <c r="B91">
        <v>54</v>
      </c>
      <c r="C91" s="7">
        <v>37.115000000000002</v>
      </c>
      <c r="F91" s="7"/>
    </row>
    <row r="92" spans="1:6" x14ac:dyDescent="0.25">
      <c r="A92">
        <v>5460</v>
      </c>
      <c r="B92">
        <v>51.2</v>
      </c>
      <c r="C92" s="7">
        <v>35.085000000000001</v>
      </c>
      <c r="F92" s="7"/>
    </row>
    <row r="93" spans="1:6" x14ac:dyDescent="0.25">
      <c r="A93">
        <v>5520</v>
      </c>
      <c r="B93">
        <v>47.5</v>
      </c>
      <c r="C93" s="7">
        <v>30.918333333333333</v>
      </c>
      <c r="F93" s="7"/>
    </row>
    <row r="94" spans="1:6" x14ac:dyDescent="0.25">
      <c r="C94" s="7"/>
      <c r="F94" s="7"/>
    </row>
    <row r="95" spans="1:6" x14ac:dyDescent="0.25">
      <c r="F95" s="7"/>
    </row>
    <row r="96" spans="1:6" x14ac:dyDescent="0.25">
      <c r="F96" s="7"/>
    </row>
    <row r="97" spans="6:6" x14ac:dyDescent="0.25">
      <c r="F97" s="7"/>
    </row>
    <row r="98" spans="6:6" x14ac:dyDescent="0.25">
      <c r="F98" s="7"/>
    </row>
    <row r="99" spans="6:6" x14ac:dyDescent="0.25">
      <c r="F99" s="7"/>
    </row>
    <row r="100" spans="6:6" x14ac:dyDescent="0.25">
      <c r="F100" s="7"/>
    </row>
    <row r="101" spans="6:6" x14ac:dyDescent="0.25">
      <c r="F101" s="7"/>
    </row>
    <row r="102" spans="6:6" x14ac:dyDescent="0.25">
      <c r="F102" s="7"/>
    </row>
    <row r="103" spans="6:6" x14ac:dyDescent="0.25">
      <c r="F103" s="7"/>
    </row>
    <row r="104" spans="6:6" x14ac:dyDescent="0.25">
      <c r="F104" s="7"/>
    </row>
    <row r="105" spans="6:6" x14ac:dyDescent="0.25">
      <c r="F105" s="7"/>
    </row>
    <row r="106" spans="6:6" x14ac:dyDescent="0.25">
      <c r="F106" s="7"/>
    </row>
    <row r="107" spans="6:6" x14ac:dyDescent="0.25">
      <c r="F107" s="7"/>
    </row>
    <row r="108" spans="6:6" x14ac:dyDescent="0.25">
      <c r="F108" s="7"/>
    </row>
    <row r="109" spans="6:6" x14ac:dyDescent="0.25">
      <c r="F109" s="7"/>
    </row>
    <row r="110" spans="6:6" x14ac:dyDescent="0.25">
      <c r="F110" s="7"/>
    </row>
    <row r="111" spans="6:6" x14ac:dyDescent="0.25">
      <c r="F111" s="7"/>
    </row>
    <row r="112" spans="6:6" x14ac:dyDescent="0.25">
      <c r="F112" s="7"/>
    </row>
    <row r="113" spans="6:6" x14ac:dyDescent="0.25">
      <c r="F113" s="7"/>
    </row>
    <row r="114" spans="6:6" x14ac:dyDescent="0.25">
      <c r="F114" s="7"/>
    </row>
    <row r="115" spans="6:6" x14ac:dyDescent="0.25">
      <c r="F115" s="7"/>
    </row>
    <row r="116" spans="6:6" x14ac:dyDescent="0.25">
      <c r="F116" s="7"/>
    </row>
    <row r="117" spans="6:6" x14ac:dyDescent="0.25">
      <c r="F117" s="7"/>
    </row>
    <row r="118" spans="6:6" x14ac:dyDescent="0.25">
      <c r="F118" s="7"/>
    </row>
    <row r="119" spans="6:6" x14ac:dyDescent="0.25">
      <c r="F119" s="7"/>
    </row>
    <row r="120" spans="6:6" x14ac:dyDescent="0.25">
      <c r="F120" s="7"/>
    </row>
    <row r="121" spans="6:6" x14ac:dyDescent="0.25">
      <c r="F121" s="7"/>
    </row>
    <row r="122" spans="6:6" x14ac:dyDescent="0.25">
      <c r="F122" s="7"/>
    </row>
    <row r="123" spans="6:6" x14ac:dyDescent="0.25">
      <c r="F123" s="7"/>
    </row>
    <row r="124" spans="6:6" x14ac:dyDescent="0.25">
      <c r="F124" s="7"/>
    </row>
    <row r="125" spans="6:6" x14ac:dyDescent="0.25">
      <c r="F125" s="7"/>
    </row>
    <row r="126" spans="6:6" x14ac:dyDescent="0.25">
      <c r="F126" s="7"/>
    </row>
    <row r="127" spans="6:6" x14ac:dyDescent="0.25">
      <c r="F127" s="7"/>
    </row>
    <row r="128" spans="6:6" x14ac:dyDescent="0.25">
      <c r="F128" s="7"/>
    </row>
    <row r="129" spans="6:6" x14ac:dyDescent="0.25">
      <c r="F129" s="7"/>
    </row>
    <row r="130" spans="6:6" x14ac:dyDescent="0.25">
      <c r="F130" s="7"/>
    </row>
    <row r="131" spans="6:6" x14ac:dyDescent="0.25">
      <c r="F131" s="7"/>
    </row>
    <row r="132" spans="6:6" x14ac:dyDescent="0.25">
      <c r="F132" s="7"/>
    </row>
    <row r="133" spans="6:6" x14ac:dyDescent="0.25">
      <c r="F133" s="7"/>
    </row>
    <row r="134" spans="6:6" x14ac:dyDescent="0.25">
      <c r="F134" s="7"/>
    </row>
    <row r="135" spans="6:6" x14ac:dyDescent="0.25">
      <c r="F135" s="7"/>
    </row>
    <row r="136" spans="6:6" x14ac:dyDescent="0.25">
      <c r="F136" s="7"/>
    </row>
    <row r="137" spans="6:6" x14ac:dyDescent="0.25">
      <c r="F137" s="7"/>
    </row>
    <row r="138" spans="6:6" x14ac:dyDescent="0.25">
      <c r="F138" s="7"/>
    </row>
    <row r="139" spans="6:6" x14ac:dyDescent="0.25">
      <c r="F139" s="7"/>
    </row>
    <row r="140" spans="6:6" x14ac:dyDescent="0.25">
      <c r="F140" s="7"/>
    </row>
    <row r="141" spans="6:6" x14ac:dyDescent="0.25">
      <c r="F141" s="7"/>
    </row>
    <row r="142" spans="6:6" x14ac:dyDescent="0.25">
      <c r="F142" s="7"/>
    </row>
    <row r="143" spans="6:6" x14ac:dyDescent="0.25">
      <c r="F143" s="7"/>
    </row>
    <row r="144" spans="6:6" x14ac:dyDescent="0.25">
      <c r="F144" s="7"/>
    </row>
    <row r="145" spans="6:6" x14ac:dyDescent="0.25">
      <c r="F145" s="7"/>
    </row>
    <row r="146" spans="6:6" x14ac:dyDescent="0.25">
      <c r="F146" s="7"/>
    </row>
    <row r="147" spans="6:6" x14ac:dyDescent="0.25">
      <c r="F147" s="7"/>
    </row>
    <row r="148" spans="6:6" x14ac:dyDescent="0.25">
      <c r="F148" s="7"/>
    </row>
    <row r="149" spans="6:6" x14ac:dyDescent="0.25">
      <c r="F149" s="7"/>
    </row>
    <row r="150" spans="6:6" x14ac:dyDescent="0.25">
      <c r="F150" s="7"/>
    </row>
    <row r="151" spans="6:6" x14ac:dyDescent="0.25">
      <c r="F151" s="7"/>
    </row>
    <row r="152" spans="6:6" x14ac:dyDescent="0.25">
      <c r="F152" s="7"/>
    </row>
    <row r="153" spans="6:6" x14ac:dyDescent="0.25">
      <c r="F153" s="7"/>
    </row>
    <row r="154" spans="6:6" x14ac:dyDescent="0.25">
      <c r="F154" s="7"/>
    </row>
    <row r="155" spans="6:6" x14ac:dyDescent="0.25">
      <c r="F155" s="7"/>
    </row>
    <row r="156" spans="6:6" x14ac:dyDescent="0.25">
      <c r="F156" s="7"/>
    </row>
    <row r="157" spans="6:6" x14ac:dyDescent="0.25">
      <c r="F157" s="7"/>
    </row>
    <row r="158" spans="6:6" x14ac:dyDescent="0.25">
      <c r="F158" s="7"/>
    </row>
    <row r="159" spans="6:6" x14ac:dyDescent="0.25">
      <c r="F159" s="7"/>
    </row>
    <row r="160" spans="6:6" x14ac:dyDescent="0.25">
      <c r="F160" s="7"/>
    </row>
    <row r="161" spans="6:6" x14ac:dyDescent="0.25">
      <c r="F161" s="7"/>
    </row>
    <row r="162" spans="6:6" x14ac:dyDescent="0.25">
      <c r="F162" s="7"/>
    </row>
    <row r="163" spans="6:6" x14ac:dyDescent="0.25">
      <c r="F163" s="7"/>
    </row>
    <row r="164" spans="6:6" x14ac:dyDescent="0.25">
      <c r="F164" s="7"/>
    </row>
    <row r="165" spans="6:6" x14ac:dyDescent="0.25">
      <c r="F165" s="7"/>
    </row>
    <row r="166" spans="6:6" x14ac:dyDescent="0.25">
      <c r="F166" s="7"/>
    </row>
    <row r="167" spans="6:6" x14ac:dyDescent="0.25">
      <c r="F167" s="7"/>
    </row>
    <row r="168" spans="6:6" x14ac:dyDescent="0.25">
      <c r="F168" s="7"/>
    </row>
    <row r="169" spans="6:6" x14ac:dyDescent="0.25">
      <c r="F169" s="7"/>
    </row>
    <row r="170" spans="6:6" x14ac:dyDescent="0.25">
      <c r="F170" s="7"/>
    </row>
    <row r="171" spans="6:6" x14ac:dyDescent="0.25">
      <c r="F171" s="7"/>
    </row>
    <row r="172" spans="6:6" x14ac:dyDescent="0.25">
      <c r="F172" s="7"/>
    </row>
    <row r="173" spans="6:6" x14ac:dyDescent="0.25">
      <c r="F173" s="7"/>
    </row>
    <row r="174" spans="6:6" x14ac:dyDescent="0.25">
      <c r="F174" s="7"/>
    </row>
    <row r="175" spans="6:6" x14ac:dyDescent="0.25">
      <c r="F175" s="7"/>
    </row>
    <row r="176" spans="6:6" x14ac:dyDescent="0.25">
      <c r="F176" s="7"/>
    </row>
    <row r="177" spans="6:6" x14ac:dyDescent="0.25">
      <c r="F177" s="7"/>
    </row>
    <row r="178" spans="6:6" x14ac:dyDescent="0.25">
      <c r="F178" s="7"/>
    </row>
    <row r="179" spans="6:6" x14ac:dyDescent="0.25">
      <c r="F179" s="7"/>
    </row>
    <row r="180" spans="6:6" x14ac:dyDescent="0.25">
      <c r="F180" s="7"/>
    </row>
    <row r="181" spans="6:6" x14ac:dyDescent="0.25">
      <c r="F181" s="7"/>
    </row>
    <row r="182" spans="6:6" x14ac:dyDescent="0.25">
      <c r="F182" s="7"/>
    </row>
    <row r="183" spans="6:6" x14ac:dyDescent="0.25">
      <c r="F183" s="7"/>
    </row>
    <row r="184" spans="6:6" x14ac:dyDescent="0.25">
      <c r="F184" s="7"/>
    </row>
    <row r="185" spans="6:6" x14ac:dyDescent="0.25">
      <c r="F185" s="7"/>
    </row>
    <row r="186" spans="6:6" x14ac:dyDescent="0.25">
      <c r="F186" s="7"/>
    </row>
    <row r="187" spans="6:6" x14ac:dyDescent="0.25">
      <c r="F187" s="7"/>
    </row>
    <row r="188" spans="6:6" x14ac:dyDescent="0.25">
      <c r="F188" s="7"/>
    </row>
    <row r="189" spans="6:6" x14ac:dyDescent="0.25">
      <c r="F189" s="7"/>
    </row>
    <row r="190" spans="6:6" x14ac:dyDescent="0.25">
      <c r="F190" s="7"/>
    </row>
    <row r="191" spans="6:6" x14ac:dyDescent="0.25">
      <c r="F191" s="7"/>
    </row>
    <row r="192" spans="6:6" x14ac:dyDescent="0.25">
      <c r="F192" s="7"/>
    </row>
    <row r="193" spans="6:6" x14ac:dyDescent="0.25">
      <c r="F193" s="7"/>
    </row>
    <row r="194" spans="6:6" x14ac:dyDescent="0.25">
      <c r="F194" s="7"/>
    </row>
    <row r="195" spans="6:6" x14ac:dyDescent="0.25">
      <c r="F195" s="7"/>
    </row>
    <row r="196" spans="6:6" x14ac:dyDescent="0.25">
      <c r="F196" s="7"/>
    </row>
    <row r="197" spans="6:6" x14ac:dyDescent="0.25">
      <c r="F197" s="7"/>
    </row>
    <row r="198" spans="6:6" x14ac:dyDescent="0.25">
      <c r="F198" s="7"/>
    </row>
    <row r="199" spans="6:6" x14ac:dyDescent="0.25">
      <c r="F199" s="7"/>
    </row>
    <row r="200" spans="6:6" x14ac:dyDescent="0.25">
      <c r="F200" s="7"/>
    </row>
    <row r="201" spans="6:6" x14ac:dyDescent="0.25">
      <c r="F201" s="7"/>
    </row>
    <row r="202" spans="6:6" x14ac:dyDescent="0.25">
      <c r="F202" s="7"/>
    </row>
    <row r="203" spans="6:6" x14ac:dyDescent="0.25">
      <c r="F203" s="7"/>
    </row>
    <row r="204" spans="6:6" x14ac:dyDescent="0.25">
      <c r="F204" s="7"/>
    </row>
    <row r="205" spans="6:6" x14ac:dyDescent="0.25">
      <c r="F205" s="7"/>
    </row>
    <row r="206" spans="6:6" x14ac:dyDescent="0.25">
      <c r="F206" s="7"/>
    </row>
    <row r="207" spans="6:6" x14ac:dyDescent="0.25">
      <c r="F207" s="7"/>
    </row>
    <row r="208" spans="6:6" x14ac:dyDescent="0.25">
      <c r="F208" s="7"/>
    </row>
    <row r="209" spans="6:6" x14ac:dyDescent="0.25">
      <c r="F209" s="7"/>
    </row>
    <row r="210" spans="6:6" x14ac:dyDescent="0.25">
      <c r="F210" s="7"/>
    </row>
    <row r="211" spans="6:6" x14ac:dyDescent="0.25">
      <c r="F211" s="7"/>
    </row>
    <row r="212" spans="6:6" x14ac:dyDescent="0.25">
      <c r="F212" s="7"/>
    </row>
    <row r="213" spans="6:6" x14ac:dyDescent="0.25">
      <c r="F213" s="7"/>
    </row>
    <row r="214" spans="6:6" x14ac:dyDescent="0.25">
      <c r="F214" s="7"/>
    </row>
    <row r="215" spans="6:6" x14ac:dyDescent="0.25">
      <c r="F215" s="7"/>
    </row>
    <row r="216" spans="6:6" x14ac:dyDescent="0.25">
      <c r="F216" s="7"/>
    </row>
    <row r="217" spans="6:6" x14ac:dyDescent="0.25">
      <c r="F217" s="7"/>
    </row>
    <row r="218" spans="6:6" x14ac:dyDescent="0.25">
      <c r="F218" s="7"/>
    </row>
    <row r="219" spans="6:6" x14ac:dyDescent="0.25">
      <c r="F219" s="7"/>
    </row>
    <row r="220" spans="6:6" x14ac:dyDescent="0.25">
      <c r="F220" s="7"/>
    </row>
    <row r="221" spans="6:6" x14ac:dyDescent="0.25">
      <c r="F221" s="7"/>
    </row>
    <row r="222" spans="6:6" x14ac:dyDescent="0.25">
      <c r="F222" s="7"/>
    </row>
    <row r="223" spans="6:6" x14ac:dyDescent="0.25">
      <c r="F223" s="7"/>
    </row>
    <row r="224" spans="6:6" x14ac:dyDescent="0.25">
      <c r="F224" s="7"/>
    </row>
    <row r="225" spans="6:6" x14ac:dyDescent="0.25">
      <c r="F225" s="7"/>
    </row>
    <row r="226" spans="6:6" x14ac:dyDescent="0.25">
      <c r="F226" s="7"/>
    </row>
    <row r="227" spans="6:6" x14ac:dyDescent="0.25">
      <c r="F227" s="7"/>
    </row>
    <row r="228" spans="6:6" x14ac:dyDescent="0.25">
      <c r="F228" s="7"/>
    </row>
    <row r="229" spans="6:6" x14ac:dyDescent="0.25">
      <c r="F229" s="7"/>
    </row>
    <row r="230" spans="6:6" x14ac:dyDescent="0.25">
      <c r="F230" s="7"/>
    </row>
    <row r="231" spans="6:6" x14ac:dyDescent="0.25">
      <c r="F231" s="7"/>
    </row>
    <row r="232" spans="6:6" x14ac:dyDescent="0.25">
      <c r="F232" s="7"/>
    </row>
    <row r="233" spans="6:6" x14ac:dyDescent="0.25">
      <c r="F233" s="7"/>
    </row>
    <row r="234" spans="6:6" x14ac:dyDescent="0.25">
      <c r="F234" s="7"/>
    </row>
    <row r="235" spans="6:6" x14ac:dyDescent="0.25">
      <c r="F235" s="7"/>
    </row>
    <row r="236" spans="6:6" x14ac:dyDescent="0.25">
      <c r="F236" s="7"/>
    </row>
    <row r="237" spans="6:6" x14ac:dyDescent="0.25">
      <c r="F237" s="7"/>
    </row>
    <row r="238" spans="6:6" x14ac:dyDescent="0.25">
      <c r="F238" s="7"/>
    </row>
    <row r="239" spans="6:6" x14ac:dyDescent="0.25">
      <c r="F239" s="7"/>
    </row>
    <row r="240" spans="6:6" x14ac:dyDescent="0.25">
      <c r="F240" s="7"/>
    </row>
    <row r="241" spans="6:6" x14ac:dyDescent="0.25">
      <c r="F241" s="7"/>
    </row>
    <row r="242" spans="6:6" x14ac:dyDescent="0.25">
      <c r="F242" s="7"/>
    </row>
    <row r="243" spans="6:6" x14ac:dyDescent="0.25">
      <c r="F243" s="7"/>
    </row>
    <row r="244" spans="6:6" x14ac:dyDescent="0.25">
      <c r="F244" s="7"/>
    </row>
    <row r="245" spans="6:6" x14ac:dyDescent="0.25">
      <c r="F245" s="7"/>
    </row>
    <row r="246" spans="6:6" x14ac:dyDescent="0.25">
      <c r="F246" s="7"/>
    </row>
    <row r="247" spans="6:6" x14ac:dyDescent="0.25">
      <c r="F247" s="7"/>
    </row>
    <row r="248" spans="6:6" x14ac:dyDescent="0.25">
      <c r="F248" s="7"/>
    </row>
    <row r="249" spans="6:6" x14ac:dyDescent="0.25">
      <c r="F249" s="7"/>
    </row>
    <row r="250" spans="6:6" x14ac:dyDescent="0.25">
      <c r="F250" s="7"/>
    </row>
    <row r="251" spans="6:6" x14ac:dyDescent="0.25">
      <c r="F251" s="7"/>
    </row>
    <row r="252" spans="6:6" x14ac:dyDescent="0.25">
      <c r="F252" s="7"/>
    </row>
    <row r="253" spans="6:6" x14ac:dyDescent="0.25">
      <c r="F253" s="7"/>
    </row>
    <row r="254" spans="6:6" x14ac:dyDescent="0.25">
      <c r="F254" s="7"/>
    </row>
    <row r="255" spans="6:6" x14ac:dyDescent="0.25">
      <c r="F255" s="7"/>
    </row>
    <row r="256" spans="6:6" x14ac:dyDescent="0.25">
      <c r="F256" s="7"/>
    </row>
    <row r="257" spans="6:6" x14ac:dyDescent="0.25">
      <c r="F257" s="7"/>
    </row>
    <row r="258" spans="6:6" x14ac:dyDescent="0.25">
      <c r="F258" s="7"/>
    </row>
    <row r="259" spans="6:6" x14ac:dyDescent="0.25">
      <c r="F259" s="7"/>
    </row>
    <row r="260" spans="6:6" x14ac:dyDescent="0.25">
      <c r="F260" s="7"/>
    </row>
    <row r="261" spans="6:6" x14ac:dyDescent="0.25">
      <c r="F261" s="7"/>
    </row>
    <row r="262" spans="6:6" x14ac:dyDescent="0.25">
      <c r="F262" s="7"/>
    </row>
    <row r="263" spans="6:6" x14ac:dyDescent="0.25">
      <c r="F263" s="7"/>
    </row>
    <row r="264" spans="6:6" x14ac:dyDescent="0.25">
      <c r="F264" s="7"/>
    </row>
    <row r="265" spans="6:6" x14ac:dyDescent="0.25">
      <c r="F265" s="7"/>
    </row>
    <row r="266" spans="6:6" x14ac:dyDescent="0.25">
      <c r="F266" s="7"/>
    </row>
    <row r="267" spans="6:6" x14ac:dyDescent="0.25">
      <c r="F267" s="7"/>
    </row>
    <row r="268" spans="6:6" x14ac:dyDescent="0.25">
      <c r="F268" s="7"/>
    </row>
    <row r="269" spans="6:6" x14ac:dyDescent="0.25">
      <c r="F269" s="7"/>
    </row>
    <row r="270" spans="6:6" x14ac:dyDescent="0.25">
      <c r="F270" s="7"/>
    </row>
    <row r="271" spans="6:6" x14ac:dyDescent="0.25">
      <c r="F271" s="7"/>
    </row>
    <row r="272" spans="6:6" x14ac:dyDescent="0.25">
      <c r="F272" s="7"/>
    </row>
    <row r="273" spans="6:6" x14ac:dyDescent="0.25">
      <c r="F273" s="7"/>
    </row>
    <row r="274" spans="6:6" x14ac:dyDescent="0.25">
      <c r="F274" s="7"/>
    </row>
    <row r="275" spans="6:6" x14ac:dyDescent="0.25">
      <c r="F275" s="7"/>
    </row>
    <row r="276" spans="6:6" x14ac:dyDescent="0.25">
      <c r="F276" s="7"/>
    </row>
    <row r="277" spans="6:6" x14ac:dyDescent="0.25">
      <c r="F277" s="7"/>
    </row>
    <row r="278" spans="6:6" x14ac:dyDescent="0.25">
      <c r="F278" s="7"/>
    </row>
    <row r="279" spans="6:6" x14ac:dyDescent="0.25">
      <c r="F279" s="7"/>
    </row>
    <row r="280" spans="6:6" x14ac:dyDescent="0.25">
      <c r="F280" s="7"/>
    </row>
    <row r="281" spans="6:6" x14ac:dyDescent="0.25">
      <c r="F281" s="7"/>
    </row>
    <row r="282" spans="6:6" x14ac:dyDescent="0.25">
      <c r="F282" s="7"/>
    </row>
    <row r="283" spans="6:6" x14ac:dyDescent="0.25">
      <c r="F283" s="7"/>
    </row>
    <row r="284" spans="6:6" x14ac:dyDescent="0.25">
      <c r="F284" s="7"/>
    </row>
    <row r="285" spans="6:6" x14ac:dyDescent="0.25">
      <c r="F285" s="7"/>
    </row>
    <row r="286" spans="6:6" x14ac:dyDescent="0.25">
      <c r="F286" s="7"/>
    </row>
    <row r="287" spans="6:6" x14ac:dyDescent="0.25">
      <c r="F287" s="7"/>
    </row>
    <row r="288" spans="6:6" x14ac:dyDescent="0.25">
      <c r="F288" s="7"/>
    </row>
    <row r="289" spans="6:6" x14ac:dyDescent="0.25">
      <c r="F289" s="7"/>
    </row>
    <row r="290" spans="6:6" x14ac:dyDescent="0.25">
      <c r="F290" s="7"/>
    </row>
    <row r="291" spans="6:6" x14ac:dyDescent="0.25">
      <c r="F291" s="7"/>
    </row>
    <row r="292" spans="6:6" x14ac:dyDescent="0.25">
      <c r="F292" s="7"/>
    </row>
    <row r="293" spans="6:6" x14ac:dyDescent="0.25">
      <c r="F293" s="7"/>
    </row>
    <row r="294" spans="6:6" x14ac:dyDescent="0.25">
      <c r="F294" s="7"/>
    </row>
    <row r="295" spans="6:6" x14ac:dyDescent="0.25">
      <c r="F295" s="7"/>
    </row>
    <row r="296" spans="6:6" x14ac:dyDescent="0.25">
      <c r="F296" s="7"/>
    </row>
    <row r="297" spans="6:6" x14ac:dyDescent="0.25">
      <c r="F297" s="7"/>
    </row>
    <row r="298" spans="6:6" x14ac:dyDescent="0.25">
      <c r="F298" s="7"/>
    </row>
    <row r="299" spans="6:6" x14ac:dyDescent="0.25">
      <c r="F299" s="7"/>
    </row>
    <row r="300" spans="6:6" x14ac:dyDescent="0.25">
      <c r="F300" s="7"/>
    </row>
    <row r="301" spans="6:6" x14ac:dyDescent="0.25">
      <c r="F301" s="7"/>
    </row>
    <row r="302" spans="6:6" x14ac:dyDescent="0.25">
      <c r="F302" s="7"/>
    </row>
    <row r="303" spans="6:6" x14ac:dyDescent="0.25">
      <c r="F303" s="7"/>
    </row>
    <row r="304" spans="6:6" x14ac:dyDescent="0.25">
      <c r="F304" s="7"/>
    </row>
    <row r="305" spans="6:6" x14ac:dyDescent="0.25">
      <c r="F305" s="7"/>
    </row>
    <row r="306" spans="6:6" x14ac:dyDescent="0.25">
      <c r="F306" s="7"/>
    </row>
    <row r="307" spans="6:6" x14ac:dyDescent="0.25">
      <c r="F307" s="7"/>
    </row>
    <row r="308" spans="6:6" x14ac:dyDescent="0.25">
      <c r="F308" s="7"/>
    </row>
    <row r="309" spans="6:6" x14ac:dyDescent="0.25">
      <c r="F309" s="7"/>
    </row>
    <row r="310" spans="6:6" x14ac:dyDescent="0.25">
      <c r="F310" s="7"/>
    </row>
    <row r="311" spans="6:6" x14ac:dyDescent="0.25">
      <c r="F311" s="7"/>
    </row>
    <row r="312" spans="6:6" x14ac:dyDescent="0.25">
      <c r="F312" s="7"/>
    </row>
    <row r="313" spans="6:6" x14ac:dyDescent="0.25">
      <c r="F313" s="7"/>
    </row>
    <row r="314" spans="6:6" x14ac:dyDescent="0.25">
      <c r="F314" s="7"/>
    </row>
    <row r="315" spans="6:6" x14ac:dyDescent="0.25">
      <c r="F315" s="7"/>
    </row>
    <row r="316" spans="6:6" x14ac:dyDescent="0.25">
      <c r="F316" s="7"/>
    </row>
    <row r="317" spans="6:6" x14ac:dyDescent="0.25">
      <c r="F317" s="7"/>
    </row>
    <row r="318" spans="6:6" x14ac:dyDescent="0.25">
      <c r="F318" s="7"/>
    </row>
    <row r="319" spans="6:6" x14ac:dyDescent="0.25">
      <c r="F319" s="7"/>
    </row>
    <row r="320" spans="6:6" x14ac:dyDescent="0.25">
      <c r="F320" s="7"/>
    </row>
    <row r="321" spans="6:6" x14ac:dyDescent="0.25">
      <c r="F321" s="7"/>
    </row>
    <row r="322" spans="6:6" x14ac:dyDescent="0.25">
      <c r="F322" s="7"/>
    </row>
    <row r="323" spans="6:6" x14ac:dyDescent="0.25">
      <c r="F323" s="7"/>
    </row>
    <row r="324" spans="6:6" x14ac:dyDescent="0.25">
      <c r="F324" s="7"/>
    </row>
    <row r="325" spans="6:6" x14ac:dyDescent="0.25">
      <c r="F325" s="7"/>
    </row>
    <row r="326" spans="6:6" x14ac:dyDescent="0.25">
      <c r="F326" s="7"/>
    </row>
    <row r="327" spans="6:6" x14ac:dyDescent="0.25">
      <c r="F327" s="7"/>
    </row>
    <row r="328" spans="6:6" x14ac:dyDescent="0.25">
      <c r="F328" s="7"/>
    </row>
    <row r="329" spans="6:6" x14ac:dyDescent="0.25">
      <c r="F329" s="7"/>
    </row>
    <row r="330" spans="6:6" x14ac:dyDescent="0.25">
      <c r="F330" s="7"/>
    </row>
    <row r="331" spans="6:6" x14ac:dyDescent="0.25">
      <c r="F331" s="7"/>
    </row>
    <row r="332" spans="6:6" x14ac:dyDescent="0.25">
      <c r="F332" s="7"/>
    </row>
    <row r="333" spans="6:6" x14ac:dyDescent="0.25">
      <c r="F333" s="7"/>
    </row>
    <row r="334" spans="6:6" x14ac:dyDescent="0.25">
      <c r="F334" s="7"/>
    </row>
    <row r="335" spans="6:6" x14ac:dyDescent="0.25">
      <c r="F335" s="7"/>
    </row>
    <row r="336" spans="6:6" x14ac:dyDescent="0.25">
      <c r="F336" s="7"/>
    </row>
    <row r="337" spans="6:6" x14ac:dyDescent="0.25">
      <c r="F337" s="7"/>
    </row>
    <row r="338" spans="6:6" x14ac:dyDescent="0.25">
      <c r="F338" s="7"/>
    </row>
    <row r="339" spans="6:6" x14ac:dyDescent="0.25">
      <c r="F339" s="7"/>
    </row>
    <row r="340" spans="6:6" x14ac:dyDescent="0.25">
      <c r="F340" s="7"/>
    </row>
    <row r="341" spans="6:6" x14ac:dyDescent="0.25">
      <c r="F341" s="7"/>
    </row>
    <row r="342" spans="6:6" x14ac:dyDescent="0.25">
      <c r="F342" s="7"/>
    </row>
    <row r="343" spans="6:6" x14ac:dyDescent="0.25">
      <c r="F343" s="7"/>
    </row>
    <row r="344" spans="6:6" x14ac:dyDescent="0.25">
      <c r="F344" s="7"/>
    </row>
    <row r="345" spans="6:6" x14ac:dyDescent="0.25">
      <c r="F345" s="7"/>
    </row>
    <row r="346" spans="6:6" x14ac:dyDescent="0.25">
      <c r="F346" s="7"/>
    </row>
    <row r="347" spans="6:6" x14ac:dyDescent="0.25">
      <c r="F347" s="7"/>
    </row>
    <row r="348" spans="6:6" x14ac:dyDescent="0.25">
      <c r="F348" s="7"/>
    </row>
    <row r="349" spans="6:6" x14ac:dyDescent="0.25">
      <c r="F349" s="7"/>
    </row>
    <row r="350" spans="6:6" x14ac:dyDescent="0.25">
      <c r="F350" s="7"/>
    </row>
    <row r="351" spans="6:6" x14ac:dyDescent="0.25">
      <c r="F351" s="7"/>
    </row>
    <row r="352" spans="6:6" x14ac:dyDescent="0.25">
      <c r="F352" s="7"/>
    </row>
    <row r="353" spans="6:6" x14ac:dyDescent="0.25">
      <c r="F353" s="7"/>
    </row>
    <row r="354" spans="6:6" x14ac:dyDescent="0.25">
      <c r="F354" s="7"/>
    </row>
    <row r="355" spans="6:6" x14ac:dyDescent="0.25">
      <c r="F355" s="7"/>
    </row>
    <row r="356" spans="6:6" x14ac:dyDescent="0.25">
      <c r="F356" s="7"/>
    </row>
    <row r="357" spans="6:6" x14ac:dyDescent="0.25">
      <c r="F357" s="7"/>
    </row>
    <row r="358" spans="6:6" x14ac:dyDescent="0.25">
      <c r="F358" s="7"/>
    </row>
    <row r="359" spans="6:6" x14ac:dyDescent="0.25">
      <c r="F359" s="7"/>
    </row>
    <row r="360" spans="6:6" x14ac:dyDescent="0.25">
      <c r="F360" s="7"/>
    </row>
    <row r="361" spans="6:6" x14ac:dyDescent="0.25">
      <c r="F361" s="7"/>
    </row>
    <row r="362" spans="6:6" x14ac:dyDescent="0.25">
      <c r="F362" s="7"/>
    </row>
    <row r="363" spans="6:6" x14ac:dyDescent="0.25">
      <c r="F363" s="7"/>
    </row>
    <row r="364" spans="6:6" x14ac:dyDescent="0.25">
      <c r="F364" s="7"/>
    </row>
    <row r="365" spans="6:6" x14ac:dyDescent="0.25">
      <c r="F365" s="7"/>
    </row>
    <row r="366" spans="6:6" x14ac:dyDescent="0.25">
      <c r="F366" s="7"/>
    </row>
    <row r="367" spans="6:6" x14ac:dyDescent="0.25">
      <c r="F367" s="7"/>
    </row>
    <row r="368" spans="6:6" x14ac:dyDescent="0.25">
      <c r="F368" s="7"/>
    </row>
    <row r="369" spans="6:6" x14ac:dyDescent="0.25">
      <c r="F369" s="7"/>
    </row>
    <row r="370" spans="6:6" x14ac:dyDescent="0.25">
      <c r="F370" s="7"/>
    </row>
    <row r="371" spans="6:6" x14ac:dyDescent="0.25">
      <c r="F371" s="7"/>
    </row>
    <row r="372" spans="6:6" x14ac:dyDescent="0.25">
      <c r="F372" s="7"/>
    </row>
    <row r="373" spans="6:6" x14ac:dyDescent="0.25">
      <c r="F373" s="7"/>
    </row>
    <row r="374" spans="6:6" x14ac:dyDescent="0.25">
      <c r="F374" s="7"/>
    </row>
    <row r="375" spans="6:6" x14ac:dyDescent="0.25">
      <c r="F375" s="7"/>
    </row>
    <row r="376" spans="6:6" x14ac:dyDescent="0.25">
      <c r="F376" s="7"/>
    </row>
    <row r="377" spans="6:6" x14ac:dyDescent="0.25">
      <c r="F377" s="7"/>
    </row>
    <row r="378" spans="6:6" x14ac:dyDescent="0.25">
      <c r="F378" s="7"/>
    </row>
    <row r="379" spans="6:6" x14ac:dyDescent="0.25">
      <c r="F379" s="7"/>
    </row>
    <row r="380" spans="6:6" x14ac:dyDescent="0.25">
      <c r="F380" s="7"/>
    </row>
    <row r="381" spans="6:6" x14ac:dyDescent="0.25">
      <c r="F381" s="7"/>
    </row>
    <row r="382" spans="6:6" x14ac:dyDescent="0.25">
      <c r="F382" s="7"/>
    </row>
    <row r="383" spans="6:6" x14ac:dyDescent="0.25">
      <c r="F383" s="7"/>
    </row>
    <row r="384" spans="6:6" x14ac:dyDescent="0.25">
      <c r="F384" s="7"/>
    </row>
    <row r="385" spans="6:6" x14ac:dyDescent="0.25">
      <c r="F385" s="7"/>
    </row>
    <row r="386" spans="6:6" x14ac:dyDescent="0.25">
      <c r="F386" s="7"/>
    </row>
    <row r="387" spans="6:6" x14ac:dyDescent="0.25">
      <c r="F387" s="7"/>
    </row>
    <row r="388" spans="6:6" x14ac:dyDescent="0.25">
      <c r="F388" s="7"/>
    </row>
    <row r="389" spans="6:6" x14ac:dyDescent="0.25">
      <c r="F389" s="7"/>
    </row>
    <row r="390" spans="6:6" x14ac:dyDescent="0.25">
      <c r="F390" s="7"/>
    </row>
    <row r="391" spans="6:6" x14ac:dyDescent="0.25">
      <c r="F391" s="7"/>
    </row>
    <row r="392" spans="6:6" x14ac:dyDescent="0.25">
      <c r="F392" s="7"/>
    </row>
    <row r="393" spans="6:6" x14ac:dyDescent="0.25">
      <c r="F393" s="7"/>
    </row>
    <row r="394" spans="6:6" x14ac:dyDescent="0.25">
      <c r="F394" s="7"/>
    </row>
    <row r="395" spans="6:6" x14ac:dyDescent="0.25">
      <c r="F395" s="7"/>
    </row>
    <row r="396" spans="6:6" x14ac:dyDescent="0.25">
      <c r="F396" s="7"/>
    </row>
    <row r="397" spans="6:6" x14ac:dyDescent="0.25">
      <c r="F397" s="7"/>
    </row>
    <row r="398" spans="6:6" x14ac:dyDescent="0.25">
      <c r="F398" s="7"/>
    </row>
    <row r="399" spans="6:6" x14ac:dyDescent="0.25">
      <c r="F399" s="7"/>
    </row>
    <row r="400" spans="6:6" x14ac:dyDescent="0.25">
      <c r="F400" s="7"/>
    </row>
    <row r="401" spans="6:6" x14ac:dyDescent="0.25">
      <c r="F401" s="7"/>
    </row>
    <row r="402" spans="6:6" x14ac:dyDescent="0.25">
      <c r="F402" s="7"/>
    </row>
    <row r="403" spans="6:6" x14ac:dyDescent="0.25">
      <c r="F403" s="7"/>
    </row>
    <row r="404" spans="6:6" x14ac:dyDescent="0.25">
      <c r="F404" s="7"/>
    </row>
    <row r="405" spans="6:6" x14ac:dyDescent="0.25">
      <c r="F405" s="7"/>
    </row>
    <row r="406" spans="6:6" x14ac:dyDescent="0.25">
      <c r="F406" s="7"/>
    </row>
    <row r="407" spans="6:6" x14ac:dyDescent="0.25">
      <c r="F407" s="7"/>
    </row>
    <row r="408" spans="6:6" x14ac:dyDescent="0.25">
      <c r="F408" s="7"/>
    </row>
    <row r="409" spans="6:6" x14ac:dyDescent="0.25">
      <c r="F409" s="7"/>
    </row>
    <row r="410" spans="6:6" x14ac:dyDescent="0.25">
      <c r="F410" s="7"/>
    </row>
    <row r="411" spans="6:6" x14ac:dyDescent="0.25">
      <c r="F411" s="7"/>
    </row>
    <row r="412" spans="6:6" x14ac:dyDescent="0.25">
      <c r="F412" s="7"/>
    </row>
    <row r="413" spans="6:6" x14ac:dyDescent="0.25">
      <c r="F413" s="7"/>
    </row>
    <row r="414" spans="6:6" x14ac:dyDescent="0.25">
      <c r="F414" s="7"/>
    </row>
    <row r="415" spans="6:6" x14ac:dyDescent="0.25">
      <c r="F415" s="7"/>
    </row>
    <row r="416" spans="6:6" x14ac:dyDescent="0.25">
      <c r="F416" s="7"/>
    </row>
    <row r="417" spans="6:6" x14ac:dyDescent="0.25">
      <c r="F417" s="7"/>
    </row>
    <row r="418" spans="6:6" x14ac:dyDescent="0.25">
      <c r="F418" s="7"/>
    </row>
    <row r="419" spans="6:6" x14ac:dyDescent="0.25">
      <c r="F419" s="7"/>
    </row>
    <row r="420" spans="6:6" x14ac:dyDescent="0.25">
      <c r="F420" s="7"/>
    </row>
    <row r="421" spans="6:6" x14ac:dyDescent="0.25">
      <c r="F421" s="7"/>
    </row>
    <row r="422" spans="6:6" x14ac:dyDescent="0.25">
      <c r="F422" s="7"/>
    </row>
    <row r="423" spans="6:6" x14ac:dyDescent="0.25">
      <c r="F423" s="7"/>
    </row>
    <row r="424" spans="6:6" x14ac:dyDescent="0.25">
      <c r="F424" s="7"/>
    </row>
    <row r="425" spans="6:6" x14ac:dyDescent="0.25">
      <c r="F425" s="7"/>
    </row>
    <row r="426" spans="6:6" x14ac:dyDescent="0.25">
      <c r="F426" s="7"/>
    </row>
    <row r="427" spans="6:6" x14ac:dyDescent="0.25">
      <c r="F427" s="7"/>
    </row>
    <row r="428" spans="6:6" x14ac:dyDescent="0.25">
      <c r="F428" s="7"/>
    </row>
    <row r="429" spans="6:6" x14ac:dyDescent="0.25">
      <c r="F429" s="7"/>
    </row>
    <row r="430" spans="6:6" x14ac:dyDescent="0.25">
      <c r="F430" s="7"/>
    </row>
    <row r="431" spans="6:6" x14ac:dyDescent="0.25">
      <c r="F431" s="7"/>
    </row>
    <row r="432" spans="6:6" x14ac:dyDescent="0.25">
      <c r="F432" s="7"/>
    </row>
    <row r="433" spans="6:6" x14ac:dyDescent="0.25">
      <c r="F433" s="7"/>
    </row>
    <row r="434" spans="6:6" x14ac:dyDescent="0.25">
      <c r="F434" s="7"/>
    </row>
    <row r="435" spans="6:6" x14ac:dyDescent="0.25">
      <c r="F435" s="7"/>
    </row>
    <row r="436" spans="6:6" x14ac:dyDescent="0.25">
      <c r="F436" s="7"/>
    </row>
    <row r="437" spans="6:6" x14ac:dyDescent="0.25">
      <c r="F437" s="7"/>
    </row>
    <row r="438" spans="6:6" x14ac:dyDescent="0.25">
      <c r="F438" s="7"/>
    </row>
    <row r="439" spans="6:6" x14ac:dyDescent="0.25">
      <c r="F439" s="7"/>
    </row>
    <row r="440" spans="6:6" x14ac:dyDescent="0.25">
      <c r="F440" s="7"/>
    </row>
    <row r="441" spans="6:6" x14ac:dyDescent="0.25">
      <c r="F441" s="7"/>
    </row>
    <row r="442" spans="6:6" x14ac:dyDescent="0.25">
      <c r="F442" s="7"/>
    </row>
    <row r="443" spans="6:6" x14ac:dyDescent="0.25">
      <c r="F443" s="7"/>
    </row>
    <row r="444" spans="6:6" x14ac:dyDescent="0.25">
      <c r="F444" s="7"/>
    </row>
    <row r="445" spans="6:6" x14ac:dyDescent="0.25">
      <c r="F445" s="7"/>
    </row>
    <row r="446" spans="6:6" x14ac:dyDescent="0.25">
      <c r="F446" s="7"/>
    </row>
    <row r="447" spans="6:6" x14ac:dyDescent="0.25">
      <c r="F447" s="7"/>
    </row>
    <row r="448" spans="6:6" x14ac:dyDescent="0.25">
      <c r="F448" s="7"/>
    </row>
    <row r="449" spans="6:6" x14ac:dyDescent="0.25">
      <c r="F449" s="7"/>
    </row>
    <row r="450" spans="6:6" x14ac:dyDescent="0.25">
      <c r="F450" s="7"/>
    </row>
    <row r="451" spans="6:6" x14ac:dyDescent="0.25">
      <c r="F451" s="7"/>
    </row>
    <row r="452" spans="6:6" x14ac:dyDescent="0.25">
      <c r="F452" s="7"/>
    </row>
    <row r="453" spans="6:6" x14ac:dyDescent="0.25">
      <c r="F453" s="7"/>
    </row>
    <row r="454" spans="6:6" x14ac:dyDescent="0.25">
      <c r="F454" s="7"/>
    </row>
    <row r="455" spans="6:6" x14ac:dyDescent="0.25">
      <c r="F455" s="7"/>
    </row>
    <row r="456" spans="6:6" x14ac:dyDescent="0.25">
      <c r="F456" s="7"/>
    </row>
    <row r="457" spans="6:6" x14ac:dyDescent="0.25">
      <c r="F457" s="7"/>
    </row>
    <row r="458" spans="6:6" x14ac:dyDescent="0.25">
      <c r="F458" s="7"/>
    </row>
    <row r="459" spans="6:6" x14ac:dyDescent="0.25">
      <c r="F459" s="7"/>
    </row>
    <row r="460" spans="6:6" x14ac:dyDescent="0.25">
      <c r="F460" s="7"/>
    </row>
    <row r="461" spans="6:6" x14ac:dyDescent="0.25">
      <c r="F461" s="7"/>
    </row>
    <row r="462" spans="6:6" x14ac:dyDescent="0.25">
      <c r="F462" s="7"/>
    </row>
    <row r="463" spans="6:6" x14ac:dyDescent="0.25">
      <c r="F463" s="7"/>
    </row>
    <row r="464" spans="6:6" x14ac:dyDescent="0.25">
      <c r="F464" s="7"/>
    </row>
    <row r="465" spans="6:6" x14ac:dyDescent="0.25">
      <c r="F465" s="7"/>
    </row>
    <row r="466" spans="6:6" x14ac:dyDescent="0.25">
      <c r="F466" s="7"/>
    </row>
    <row r="467" spans="6:6" x14ac:dyDescent="0.25">
      <c r="F467" s="7"/>
    </row>
    <row r="468" spans="6:6" x14ac:dyDescent="0.25">
      <c r="F468" s="7"/>
    </row>
    <row r="469" spans="6:6" x14ac:dyDescent="0.25">
      <c r="F469" s="7"/>
    </row>
    <row r="470" spans="6:6" x14ac:dyDescent="0.25">
      <c r="F470" s="7"/>
    </row>
    <row r="471" spans="6:6" x14ac:dyDescent="0.25">
      <c r="F471" s="7"/>
    </row>
    <row r="472" spans="6:6" x14ac:dyDescent="0.25">
      <c r="F472" s="7"/>
    </row>
    <row r="473" spans="6:6" x14ac:dyDescent="0.25">
      <c r="F473" s="7"/>
    </row>
    <row r="474" spans="6:6" x14ac:dyDescent="0.25">
      <c r="F474" s="7"/>
    </row>
    <row r="475" spans="6:6" x14ac:dyDescent="0.25">
      <c r="F475" s="7"/>
    </row>
    <row r="476" spans="6:6" x14ac:dyDescent="0.25">
      <c r="F476" s="7"/>
    </row>
    <row r="477" spans="6:6" x14ac:dyDescent="0.25">
      <c r="F477" s="7"/>
    </row>
    <row r="478" spans="6:6" x14ac:dyDescent="0.25">
      <c r="F478" s="7"/>
    </row>
    <row r="479" spans="6:6" x14ac:dyDescent="0.25">
      <c r="F479" s="7"/>
    </row>
    <row r="480" spans="6:6" x14ac:dyDescent="0.25">
      <c r="F480" s="7"/>
    </row>
    <row r="481" spans="6:6" x14ac:dyDescent="0.25">
      <c r="F481" s="7"/>
    </row>
    <row r="482" spans="6:6" x14ac:dyDescent="0.25">
      <c r="F482" s="7"/>
    </row>
    <row r="483" spans="6:6" x14ac:dyDescent="0.25">
      <c r="F483" s="7"/>
    </row>
    <row r="484" spans="6:6" x14ac:dyDescent="0.25">
      <c r="F484" s="7"/>
    </row>
    <row r="485" spans="6:6" x14ac:dyDescent="0.25">
      <c r="F485" s="7"/>
    </row>
    <row r="486" spans="6:6" x14ac:dyDescent="0.25">
      <c r="F486" s="7"/>
    </row>
    <row r="487" spans="6:6" x14ac:dyDescent="0.25">
      <c r="F487" s="7"/>
    </row>
    <row r="488" spans="6:6" x14ac:dyDescent="0.25">
      <c r="F488" s="7"/>
    </row>
    <row r="489" spans="6:6" x14ac:dyDescent="0.25">
      <c r="F489" s="7"/>
    </row>
    <row r="490" spans="6:6" x14ac:dyDescent="0.25">
      <c r="F490" s="7"/>
    </row>
    <row r="491" spans="6:6" x14ac:dyDescent="0.25">
      <c r="F491" s="7"/>
    </row>
    <row r="492" spans="6:6" x14ac:dyDescent="0.25">
      <c r="F492" s="7"/>
    </row>
    <row r="493" spans="6:6" x14ac:dyDescent="0.25">
      <c r="F493" s="7"/>
    </row>
    <row r="494" spans="6:6" x14ac:dyDescent="0.25">
      <c r="F494" s="7"/>
    </row>
    <row r="495" spans="6:6" x14ac:dyDescent="0.25">
      <c r="F495" s="7"/>
    </row>
    <row r="496" spans="6:6" x14ac:dyDescent="0.25">
      <c r="F496" s="7"/>
    </row>
    <row r="497" spans="6:6" x14ac:dyDescent="0.25">
      <c r="F497" s="7"/>
    </row>
    <row r="498" spans="6:6" x14ac:dyDescent="0.25">
      <c r="F498" s="7"/>
    </row>
    <row r="499" spans="6:6" x14ac:dyDescent="0.25">
      <c r="F499" s="7"/>
    </row>
    <row r="500" spans="6:6" x14ac:dyDescent="0.25">
      <c r="F500" s="7"/>
    </row>
    <row r="501" spans="6:6" x14ac:dyDescent="0.25">
      <c r="F501" s="7"/>
    </row>
    <row r="502" spans="6:6" x14ac:dyDescent="0.25">
      <c r="F502" s="7"/>
    </row>
    <row r="503" spans="6:6" x14ac:dyDescent="0.25">
      <c r="F503" s="7"/>
    </row>
    <row r="504" spans="6:6" x14ac:dyDescent="0.25">
      <c r="F504" s="7"/>
    </row>
    <row r="505" spans="6:6" x14ac:dyDescent="0.25">
      <c r="F505" s="7"/>
    </row>
    <row r="506" spans="6:6" x14ac:dyDescent="0.25">
      <c r="F506" s="7"/>
    </row>
    <row r="507" spans="6:6" x14ac:dyDescent="0.25">
      <c r="F507" s="7"/>
    </row>
    <row r="508" spans="6:6" x14ac:dyDescent="0.25">
      <c r="F508" s="7"/>
    </row>
    <row r="509" spans="6:6" x14ac:dyDescent="0.25">
      <c r="F509" s="7"/>
    </row>
    <row r="510" spans="6:6" x14ac:dyDescent="0.25">
      <c r="F510" s="7"/>
    </row>
    <row r="511" spans="6:6" x14ac:dyDescent="0.25">
      <c r="F511" s="7"/>
    </row>
    <row r="512" spans="6:6" x14ac:dyDescent="0.25">
      <c r="F512" s="7"/>
    </row>
    <row r="513" spans="6:6" x14ac:dyDescent="0.25">
      <c r="F513" s="7"/>
    </row>
    <row r="514" spans="6:6" x14ac:dyDescent="0.25">
      <c r="F514" s="7"/>
    </row>
    <row r="515" spans="6:6" x14ac:dyDescent="0.25">
      <c r="F515" s="7"/>
    </row>
    <row r="516" spans="6:6" x14ac:dyDescent="0.25">
      <c r="F516" s="7"/>
    </row>
    <row r="517" spans="6:6" x14ac:dyDescent="0.25">
      <c r="F517" s="7"/>
    </row>
    <row r="518" spans="6:6" x14ac:dyDescent="0.25">
      <c r="F518" s="7"/>
    </row>
    <row r="519" spans="6:6" x14ac:dyDescent="0.25">
      <c r="F519" s="7"/>
    </row>
    <row r="520" spans="6:6" x14ac:dyDescent="0.25">
      <c r="F520" s="7"/>
    </row>
    <row r="521" spans="6:6" x14ac:dyDescent="0.25">
      <c r="F521" s="7"/>
    </row>
    <row r="522" spans="6:6" x14ac:dyDescent="0.25">
      <c r="F522" s="7"/>
    </row>
    <row r="523" spans="6:6" x14ac:dyDescent="0.25">
      <c r="F523" s="7"/>
    </row>
    <row r="524" spans="6:6" x14ac:dyDescent="0.25">
      <c r="F524" s="7"/>
    </row>
    <row r="525" spans="6:6" x14ac:dyDescent="0.25">
      <c r="F525" s="7"/>
    </row>
    <row r="526" spans="6:6" x14ac:dyDescent="0.25">
      <c r="F526" s="7"/>
    </row>
    <row r="527" spans="6:6" x14ac:dyDescent="0.25">
      <c r="F527" s="7"/>
    </row>
    <row r="528" spans="6:6" x14ac:dyDescent="0.25">
      <c r="F528" s="7"/>
    </row>
    <row r="529" spans="6:6" x14ac:dyDescent="0.25">
      <c r="F529" s="7"/>
    </row>
    <row r="530" spans="6:6" x14ac:dyDescent="0.25">
      <c r="F530" s="7"/>
    </row>
    <row r="531" spans="6:6" x14ac:dyDescent="0.25">
      <c r="F531" s="7"/>
    </row>
    <row r="532" spans="6:6" x14ac:dyDescent="0.25">
      <c r="F532" s="7"/>
    </row>
    <row r="533" spans="6:6" x14ac:dyDescent="0.25">
      <c r="F533" s="7"/>
    </row>
    <row r="534" spans="6:6" x14ac:dyDescent="0.25">
      <c r="F534" s="7"/>
    </row>
    <row r="535" spans="6:6" x14ac:dyDescent="0.25">
      <c r="F535" s="7"/>
    </row>
    <row r="536" spans="6:6" x14ac:dyDescent="0.25">
      <c r="F536" s="7"/>
    </row>
    <row r="537" spans="6:6" x14ac:dyDescent="0.25">
      <c r="F537" s="7"/>
    </row>
    <row r="538" spans="6:6" x14ac:dyDescent="0.25">
      <c r="F538" s="7"/>
    </row>
    <row r="539" spans="6:6" x14ac:dyDescent="0.25">
      <c r="F539" s="7"/>
    </row>
    <row r="540" spans="6:6" x14ac:dyDescent="0.25">
      <c r="F540" s="7"/>
    </row>
    <row r="541" spans="6:6" x14ac:dyDescent="0.25">
      <c r="F541" s="7"/>
    </row>
    <row r="542" spans="6:6" x14ac:dyDescent="0.25">
      <c r="F542" s="7"/>
    </row>
    <row r="543" spans="6:6" x14ac:dyDescent="0.25">
      <c r="F543" s="7"/>
    </row>
    <row r="544" spans="6:6" x14ac:dyDescent="0.25">
      <c r="F544" s="7"/>
    </row>
    <row r="545" spans="6:6" x14ac:dyDescent="0.25">
      <c r="F545" s="7"/>
    </row>
    <row r="546" spans="6:6" x14ac:dyDescent="0.25">
      <c r="F546" s="7"/>
    </row>
    <row r="547" spans="6:6" x14ac:dyDescent="0.25">
      <c r="F547" s="7"/>
    </row>
    <row r="548" spans="6:6" x14ac:dyDescent="0.25">
      <c r="F548" s="7"/>
    </row>
    <row r="549" spans="6:6" x14ac:dyDescent="0.25">
      <c r="F549" s="7"/>
    </row>
    <row r="550" spans="6:6" x14ac:dyDescent="0.25">
      <c r="F550" s="7"/>
    </row>
    <row r="551" spans="6:6" x14ac:dyDescent="0.25">
      <c r="F551" s="7"/>
    </row>
    <row r="552" spans="6:6" x14ac:dyDescent="0.25">
      <c r="F552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orkbookViewId="0">
      <selection activeCell="J70" sqref="J70"/>
    </sheetView>
  </sheetViews>
  <sheetFormatPr baseColWidth="10"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6</v>
      </c>
      <c r="G3" t="s">
        <v>6</v>
      </c>
      <c r="H3" s="1">
        <v>42999</v>
      </c>
      <c r="I3" s="2">
        <v>0.38347222222222221</v>
      </c>
    </row>
    <row r="4" spans="1:9" x14ac:dyDescent="0.25">
      <c r="A4">
        <v>2</v>
      </c>
      <c r="B4" t="s">
        <v>7</v>
      </c>
      <c r="C4" t="s">
        <v>8</v>
      </c>
      <c r="D4" t="s">
        <v>9</v>
      </c>
      <c r="E4" t="s">
        <v>6</v>
      </c>
      <c r="F4" t="s">
        <v>6</v>
      </c>
      <c r="G4" t="s">
        <v>6</v>
      </c>
      <c r="H4" s="1">
        <v>42999</v>
      </c>
      <c r="I4" s="2">
        <v>0.4251388888888889</v>
      </c>
    </row>
    <row r="5" spans="1:9" x14ac:dyDescent="0.25">
      <c r="A5">
        <v>3</v>
      </c>
      <c r="B5" t="s">
        <v>10</v>
      </c>
      <c r="C5" t="s">
        <v>11</v>
      </c>
      <c r="D5" t="s">
        <v>12</v>
      </c>
      <c r="E5" t="s">
        <v>6</v>
      </c>
      <c r="F5" t="s">
        <v>6</v>
      </c>
      <c r="G5" t="s">
        <v>6</v>
      </c>
      <c r="H5" s="1">
        <v>42999</v>
      </c>
      <c r="I5" s="2">
        <v>0.46680555555555553</v>
      </c>
    </row>
    <row r="6" spans="1:9" x14ac:dyDescent="0.25">
      <c r="A6">
        <v>4</v>
      </c>
      <c r="B6" t="s">
        <v>13</v>
      </c>
      <c r="C6" t="s">
        <v>14</v>
      </c>
      <c r="D6" t="s">
        <v>15</v>
      </c>
      <c r="E6" t="s">
        <v>6</v>
      </c>
      <c r="F6" t="s">
        <v>6</v>
      </c>
      <c r="G6" t="s">
        <v>6</v>
      </c>
      <c r="H6" s="1">
        <v>42999</v>
      </c>
      <c r="I6" s="2">
        <v>0.50847222222222221</v>
      </c>
    </row>
    <row r="7" spans="1:9" x14ac:dyDescent="0.25">
      <c r="A7">
        <v>5</v>
      </c>
      <c r="B7" t="s">
        <v>16</v>
      </c>
      <c r="C7" t="s">
        <v>17</v>
      </c>
      <c r="D7" t="s">
        <v>18</v>
      </c>
      <c r="E7" t="s">
        <v>6</v>
      </c>
      <c r="F7" t="s">
        <v>6</v>
      </c>
      <c r="G7" t="s">
        <v>6</v>
      </c>
      <c r="H7" s="1">
        <v>42999</v>
      </c>
      <c r="I7" s="2">
        <v>0.55013888888888884</v>
      </c>
    </row>
    <row r="8" spans="1:9" x14ac:dyDescent="0.25">
      <c r="A8">
        <v>6</v>
      </c>
      <c r="B8" t="s">
        <v>19</v>
      </c>
      <c r="C8" t="s">
        <v>20</v>
      </c>
      <c r="D8" t="s">
        <v>21</v>
      </c>
      <c r="E8" t="s">
        <v>6</v>
      </c>
      <c r="F8" t="s">
        <v>6</v>
      </c>
      <c r="G8" t="s">
        <v>6</v>
      </c>
      <c r="H8" s="1">
        <v>42999</v>
      </c>
      <c r="I8" s="2">
        <v>0.59180555555555558</v>
      </c>
    </row>
    <row r="9" spans="1:9" x14ac:dyDescent="0.25">
      <c r="A9">
        <v>7</v>
      </c>
      <c r="B9" t="s">
        <v>22</v>
      </c>
      <c r="C9" t="s">
        <v>23</v>
      </c>
      <c r="D9" t="s">
        <v>24</v>
      </c>
      <c r="E9" t="s">
        <v>6</v>
      </c>
      <c r="F9" t="s">
        <v>6</v>
      </c>
      <c r="G9" t="s">
        <v>6</v>
      </c>
      <c r="H9" s="1">
        <v>42999</v>
      </c>
      <c r="I9" s="2">
        <v>0.63347222222222221</v>
      </c>
    </row>
    <row r="10" spans="1:9" x14ac:dyDescent="0.25">
      <c r="A10">
        <v>8</v>
      </c>
      <c r="B10" t="s">
        <v>25</v>
      </c>
      <c r="C10" t="s">
        <v>26</v>
      </c>
      <c r="D10" t="s">
        <v>27</v>
      </c>
      <c r="E10" t="s">
        <v>6</v>
      </c>
      <c r="F10" t="s">
        <v>6</v>
      </c>
      <c r="G10" t="s">
        <v>28</v>
      </c>
      <c r="H10" s="1">
        <v>42999</v>
      </c>
      <c r="I10" s="2">
        <v>0.67513888888888884</v>
      </c>
    </row>
    <row r="11" spans="1:9" x14ac:dyDescent="0.25">
      <c r="A11">
        <v>9</v>
      </c>
      <c r="B11" t="s">
        <v>29</v>
      </c>
      <c r="C11" t="s">
        <v>30</v>
      </c>
      <c r="D11" t="s">
        <v>27</v>
      </c>
      <c r="E11" t="s">
        <v>6</v>
      </c>
      <c r="F11" t="s">
        <v>6</v>
      </c>
      <c r="G11" t="s">
        <v>6</v>
      </c>
      <c r="H11" s="1">
        <v>42999</v>
      </c>
      <c r="I11" s="2">
        <v>0.71680555555555558</v>
      </c>
    </row>
    <row r="12" spans="1:9" x14ac:dyDescent="0.25">
      <c r="A12">
        <v>10</v>
      </c>
      <c r="B12" t="s">
        <v>31</v>
      </c>
      <c r="C12" t="s">
        <v>32</v>
      </c>
      <c r="D12" t="s">
        <v>33</v>
      </c>
      <c r="E12" t="s">
        <v>6</v>
      </c>
      <c r="F12" t="s">
        <v>6</v>
      </c>
      <c r="G12" t="s">
        <v>6</v>
      </c>
      <c r="H12" s="1">
        <v>42999</v>
      </c>
      <c r="I12" s="2">
        <v>0.75847222222222221</v>
      </c>
    </row>
    <row r="13" spans="1:9" x14ac:dyDescent="0.25">
      <c r="A13">
        <v>11</v>
      </c>
      <c r="B13" t="s">
        <v>34</v>
      </c>
      <c r="C13" t="s">
        <v>8</v>
      </c>
      <c r="D13" t="s">
        <v>35</v>
      </c>
      <c r="E13" t="s">
        <v>6</v>
      </c>
      <c r="F13" t="s">
        <v>6</v>
      </c>
      <c r="G13" t="s">
        <v>6</v>
      </c>
      <c r="H13" s="1">
        <v>42999</v>
      </c>
      <c r="I13" s="2">
        <v>0.80013888888888884</v>
      </c>
    </row>
    <row r="14" spans="1:9" x14ac:dyDescent="0.25">
      <c r="A14">
        <v>12</v>
      </c>
      <c r="B14" t="s">
        <v>36</v>
      </c>
      <c r="C14" t="s">
        <v>37</v>
      </c>
      <c r="D14" t="s">
        <v>15</v>
      </c>
      <c r="E14" t="s">
        <v>6</v>
      </c>
      <c r="F14" t="s">
        <v>6</v>
      </c>
      <c r="G14" t="s">
        <v>6</v>
      </c>
      <c r="H14" s="1">
        <v>42999</v>
      </c>
      <c r="I14" s="2">
        <v>0.84180555555555558</v>
      </c>
    </row>
    <row r="15" spans="1:9" x14ac:dyDescent="0.25">
      <c r="A15">
        <v>13</v>
      </c>
      <c r="B15" t="s">
        <v>38</v>
      </c>
      <c r="C15" t="s">
        <v>39</v>
      </c>
      <c r="D15" t="s">
        <v>40</v>
      </c>
      <c r="E15" t="s">
        <v>6</v>
      </c>
      <c r="F15" t="s">
        <v>6</v>
      </c>
      <c r="G15" t="s">
        <v>6</v>
      </c>
      <c r="H15" s="1">
        <v>42999</v>
      </c>
      <c r="I15" s="2">
        <v>0.88347222222222221</v>
      </c>
    </row>
    <row r="16" spans="1:9" x14ac:dyDescent="0.25">
      <c r="A16">
        <v>14</v>
      </c>
      <c r="B16" t="s">
        <v>41</v>
      </c>
      <c r="C16" t="s">
        <v>42</v>
      </c>
      <c r="D16" t="s">
        <v>43</v>
      </c>
      <c r="E16" t="s">
        <v>6</v>
      </c>
      <c r="F16" t="s">
        <v>6</v>
      </c>
      <c r="G16" t="s">
        <v>6</v>
      </c>
      <c r="H16" s="1">
        <v>42999</v>
      </c>
      <c r="I16" s="2">
        <v>0.92513888888888884</v>
      </c>
    </row>
    <row r="17" spans="1:9" x14ac:dyDescent="0.25">
      <c r="A17">
        <v>15</v>
      </c>
      <c r="B17" t="s">
        <v>44</v>
      </c>
      <c r="C17" t="s">
        <v>45</v>
      </c>
      <c r="D17" t="s">
        <v>46</v>
      </c>
      <c r="E17" t="s">
        <v>6</v>
      </c>
      <c r="F17" t="s">
        <v>6</v>
      </c>
      <c r="G17" t="s">
        <v>6</v>
      </c>
      <c r="H17" s="1">
        <v>42999</v>
      </c>
      <c r="I17" s="2">
        <v>0.96680555555555558</v>
      </c>
    </row>
    <row r="18" spans="1:9" x14ac:dyDescent="0.25">
      <c r="A18">
        <v>16</v>
      </c>
      <c r="B18" t="s">
        <v>47</v>
      </c>
      <c r="C18" t="s">
        <v>48</v>
      </c>
      <c r="D18" t="s">
        <v>9</v>
      </c>
      <c r="E18" t="s">
        <v>6</v>
      </c>
      <c r="F18" t="s">
        <v>6</v>
      </c>
      <c r="G18" t="s">
        <v>6</v>
      </c>
      <c r="H18" s="1">
        <v>43000</v>
      </c>
      <c r="I18" s="2">
        <v>8.4722222222222213E-3</v>
      </c>
    </row>
    <row r="19" spans="1:9" x14ac:dyDescent="0.25">
      <c r="A19">
        <v>17</v>
      </c>
      <c r="B19" t="s">
        <v>49</v>
      </c>
      <c r="C19" t="s">
        <v>50</v>
      </c>
      <c r="D19" t="s">
        <v>51</v>
      </c>
      <c r="E19" t="s">
        <v>6</v>
      </c>
      <c r="F19" t="s">
        <v>6</v>
      </c>
      <c r="G19" t="s">
        <v>6</v>
      </c>
      <c r="H19" s="1">
        <v>43000</v>
      </c>
      <c r="I19" s="2">
        <v>5.0138888888888893E-2</v>
      </c>
    </row>
    <row r="20" spans="1:9" x14ac:dyDescent="0.25">
      <c r="A20">
        <v>18</v>
      </c>
      <c r="B20" t="s">
        <v>52</v>
      </c>
      <c r="C20" t="s">
        <v>53</v>
      </c>
      <c r="D20" t="s">
        <v>51</v>
      </c>
      <c r="E20" t="s">
        <v>6</v>
      </c>
      <c r="F20" t="s">
        <v>6</v>
      </c>
      <c r="G20" t="s">
        <v>6</v>
      </c>
      <c r="H20" s="1">
        <v>43000</v>
      </c>
      <c r="I20" s="2">
        <v>9.1805555555555543E-2</v>
      </c>
    </row>
    <row r="21" spans="1:9" x14ac:dyDescent="0.25">
      <c r="A21">
        <v>19</v>
      </c>
      <c r="B21" t="s">
        <v>11</v>
      </c>
      <c r="C21" t="s">
        <v>54</v>
      </c>
      <c r="D21" t="s">
        <v>12</v>
      </c>
      <c r="E21" t="s">
        <v>6</v>
      </c>
      <c r="F21" t="s">
        <v>6</v>
      </c>
      <c r="G21" t="s">
        <v>6</v>
      </c>
      <c r="H21" s="1">
        <v>43000</v>
      </c>
      <c r="I21" s="2">
        <v>0.13347222222222221</v>
      </c>
    </row>
    <row r="22" spans="1:9" x14ac:dyDescent="0.25">
      <c r="A22">
        <v>20</v>
      </c>
      <c r="B22" t="s">
        <v>55</v>
      </c>
      <c r="C22" t="s">
        <v>56</v>
      </c>
      <c r="D22" t="s">
        <v>57</v>
      </c>
      <c r="E22" t="s">
        <v>6</v>
      </c>
      <c r="F22" t="s">
        <v>6</v>
      </c>
      <c r="G22" t="s">
        <v>6</v>
      </c>
      <c r="H22" s="1">
        <v>43000</v>
      </c>
      <c r="I22" s="2">
        <v>0.17513888888888887</v>
      </c>
    </row>
    <row r="23" spans="1:9" x14ac:dyDescent="0.25">
      <c r="A23">
        <v>21</v>
      </c>
      <c r="B23" t="s">
        <v>58</v>
      </c>
      <c r="C23" t="s">
        <v>59</v>
      </c>
      <c r="D23" t="s">
        <v>9</v>
      </c>
      <c r="E23" t="s">
        <v>6</v>
      </c>
      <c r="F23" t="s">
        <v>6</v>
      </c>
      <c r="G23" t="s">
        <v>6</v>
      </c>
      <c r="H23" s="1">
        <v>43000</v>
      </c>
      <c r="I23" s="2">
        <v>0.21680555555555556</v>
      </c>
    </row>
    <row r="24" spans="1:9" x14ac:dyDescent="0.25">
      <c r="A24">
        <v>22</v>
      </c>
      <c r="B24" t="s">
        <v>60</v>
      </c>
      <c r="C24" t="s">
        <v>61</v>
      </c>
      <c r="D24" t="s">
        <v>62</v>
      </c>
      <c r="E24" t="s">
        <v>6</v>
      </c>
      <c r="F24" t="s">
        <v>6</v>
      </c>
      <c r="G24" t="s">
        <v>6</v>
      </c>
      <c r="H24" s="1">
        <v>43000</v>
      </c>
      <c r="I24" s="2">
        <v>0.25847222222222221</v>
      </c>
    </row>
    <row r="25" spans="1:9" x14ac:dyDescent="0.25">
      <c r="A25">
        <v>23</v>
      </c>
      <c r="B25" t="s">
        <v>63</v>
      </c>
      <c r="C25" t="s">
        <v>64</v>
      </c>
      <c r="D25" t="s">
        <v>46</v>
      </c>
      <c r="E25" t="s">
        <v>6</v>
      </c>
      <c r="F25" t="s">
        <v>6</v>
      </c>
      <c r="G25" t="s">
        <v>28</v>
      </c>
      <c r="H25" s="1">
        <v>43000</v>
      </c>
      <c r="I25" s="2">
        <v>0.3001388888888889</v>
      </c>
    </row>
    <row r="26" spans="1:9" x14ac:dyDescent="0.25">
      <c r="A26">
        <v>24</v>
      </c>
      <c r="B26" t="s">
        <v>65</v>
      </c>
      <c r="C26" t="s">
        <v>14</v>
      </c>
      <c r="D26" t="s">
        <v>66</v>
      </c>
      <c r="E26" t="s">
        <v>6</v>
      </c>
      <c r="F26" t="s">
        <v>6</v>
      </c>
      <c r="G26" t="s">
        <v>6</v>
      </c>
      <c r="H26" s="1">
        <v>43000</v>
      </c>
      <c r="I26" s="2">
        <v>0.34180555555555553</v>
      </c>
    </row>
    <row r="27" spans="1:9" x14ac:dyDescent="0.25">
      <c r="A27">
        <v>25</v>
      </c>
      <c r="B27" t="s">
        <v>67</v>
      </c>
      <c r="C27" t="s">
        <v>68</v>
      </c>
      <c r="D27" t="s">
        <v>69</v>
      </c>
      <c r="E27" t="s">
        <v>6</v>
      </c>
      <c r="F27" t="s">
        <v>6</v>
      </c>
      <c r="G27" t="s">
        <v>6</v>
      </c>
      <c r="H27" s="1">
        <v>43000</v>
      </c>
      <c r="I27" s="2">
        <v>0.38347222222222221</v>
      </c>
    </row>
    <row r="28" spans="1:9" x14ac:dyDescent="0.25">
      <c r="A28">
        <v>26</v>
      </c>
      <c r="B28" t="s">
        <v>70</v>
      </c>
      <c r="C28" t="s">
        <v>71</v>
      </c>
      <c r="D28" t="s">
        <v>72</v>
      </c>
      <c r="E28" t="s">
        <v>6</v>
      </c>
      <c r="F28" t="s">
        <v>6</v>
      </c>
      <c r="G28" t="s">
        <v>6</v>
      </c>
      <c r="H28" s="1">
        <v>43000</v>
      </c>
      <c r="I28" s="2">
        <v>0.4251388888888889</v>
      </c>
    </row>
    <row r="29" spans="1:9" x14ac:dyDescent="0.25">
      <c r="A29">
        <v>27</v>
      </c>
      <c r="B29" t="s">
        <v>73</v>
      </c>
      <c r="C29" t="s">
        <v>54</v>
      </c>
      <c r="D29" t="s">
        <v>66</v>
      </c>
      <c r="E29" t="s">
        <v>6</v>
      </c>
      <c r="F29" t="s">
        <v>6</v>
      </c>
      <c r="G29" t="s">
        <v>6</v>
      </c>
      <c r="H29" s="1">
        <v>43000</v>
      </c>
      <c r="I29" s="2">
        <v>0.46680555555555553</v>
      </c>
    </row>
    <row r="30" spans="1:9" x14ac:dyDescent="0.25">
      <c r="A30">
        <v>28</v>
      </c>
      <c r="B30" t="s">
        <v>74</v>
      </c>
      <c r="C30" t="s">
        <v>75</v>
      </c>
      <c r="D30" t="s">
        <v>46</v>
      </c>
      <c r="E30" t="s">
        <v>6</v>
      </c>
      <c r="F30" t="s">
        <v>6</v>
      </c>
      <c r="G30" t="s">
        <v>28</v>
      </c>
      <c r="H30" s="1">
        <v>43000</v>
      </c>
      <c r="I30" s="2">
        <v>0.50847222222222221</v>
      </c>
    </row>
    <row r="31" spans="1:9" x14ac:dyDescent="0.25">
      <c r="A31">
        <v>29</v>
      </c>
      <c r="B31" t="s">
        <v>76</v>
      </c>
      <c r="C31" t="s">
        <v>61</v>
      </c>
      <c r="D31" t="s">
        <v>77</v>
      </c>
      <c r="E31" t="s">
        <v>6</v>
      </c>
      <c r="F31" t="s">
        <v>6</v>
      </c>
      <c r="G31" t="s">
        <v>6</v>
      </c>
      <c r="H31" s="1">
        <v>43000</v>
      </c>
      <c r="I31" s="2">
        <v>0.55013888888888884</v>
      </c>
    </row>
    <row r="32" spans="1:9" x14ac:dyDescent="0.25">
      <c r="A32">
        <v>30</v>
      </c>
      <c r="B32" t="s">
        <v>78</v>
      </c>
      <c r="C32" t="s">
        <v>52</v>
      </c>
      <c r="D32" t="s">
        <v>79</v>
      </c>
      <c r="E32" t="s">
        <v>6</v>
      </c>
      <c r="F32" t="s">
        <v>6</v>
      </c>
      <c r="G32" t="s">
        <v>28</v>
      </c>
      <c r="H32" s="1">
        <v>43000</v>
      </c>
      <c r="I32" s="2">
        <v>0.59180555555555558</v>
      </c>
    </row>
    <row r="33" spans="1:9" x14ac:dyDescent="0.25">
      <c r="A33">
        <v>31</v>
      </c>
      <c r="B33" t="s">
        <v>80</v>
      </c>
      <c r="C33" t="s">
        <v>52</v>
      </c>
      <c r="D33" t="s">
        <v>15</v>
      </c>
      <c r="E33" t="s">
        <v>6</v>
      </c>
      <c r="F33" t="s">
        <v>28</v>
      </c>
      <c r="G33" t="s">
        <v>28</v>
      </c>
      <c r="H33" s="1">
        <v>43000</v>
      </c>
      <c r="I33" s="2">
        <v>0.63347222222222221</v>
      </c>
    </row>
    <row r="34" spans="1:9" x14ac:dyDescent="0.25">
      <c r="A34">
        <v>32</v>
      </c>
      <c r="B34" t="s">
        <v>81</v>
      </c>
      <c r="C34" t="s">
        <v>20</v>
      </c>
      <c r="D34" t="s">
        <v>35</v>
      </c>
      <c r="E34" t="s">
        <v>6</v>
      </c>
      <c r="F34" t="s">
        <v>6</v>
      </c>
      <c r="G34" t="s">
        <v>28</v>
      </c>
      <c r="H34" s="1">
        <v>43000</v>
      </c>
      <c r="I34" s="2">
        <v>0.67513888888888884</v>
      </c>
    </row>
    <row r="35" spans="1:9" x14ac:dyDescent="0.25">
      <c r="A35">
        <v>33</v>
      </c>
      <c r="B35" t="s">
        <v>82</v>
      </c>
      <c r="C35" t="s">
        <v>61</v>
      </c>
      <c r="D35" t="s">
        <v>83</v>
      </c>
      <c r="E35" t="s">
        <v>6</v>
      </c>
      <c r="F35" t="s">
        <v>6</v>
      </c>
      <c r="G35" t="s">
        <v>6</v>
      </c>
      <c r="H35" s="1">
        <v>43000</v>
      </c>
      <c r="I35" s="2">
        <v>0.71680555555555558</v>
      </c>
    </row>
    <row r="36" spans="1:9" x14ac:dyDescent="0.25">
      <c r="A36">
        <v>34</v>
      </c>
      <c r="B36" t="s">
        <v>84</v>
      </c>
      <c r="C36" t="s">
        <v>85</v>
      </c>
      <c r="D36" t="s">
        <v>83</v>
      </c>
      <c r="E36" t="s">
        <v>6</v>
      </c>
      <c r="F36" t="s">
        <v>6</v>
      </c>
      <c r="G36" t="s">
        <v>6</v>
      </c>
      <c r="H36" s="1">
        <v>43000</v>
      </c>
      <c r="I36" s="2">
        <v>0.75847222222222221</v>
      </c>
    </row>
    <row r="37" spans="1:9" x14ac:dyDescent="0.25">
      <c r="A37">
        <v>35</v>
      </c>
      <c r="B37" t="s">
        <v>86</v>
      </c>
      <c r="C37" t="s">
        <v>87</v>
      </c>
      <c r="D37" t="s">
        <v>88</v>
      </c>
      <c r="E37" t="s">
        <v>6</v>
      </c>
      <c r="F37" t="s">
        <v>6</v>
      </c>
      <c r="G37" t="s">
        <v>6</v>
      </c>
      <c r="H37" s="1">
        <v>43000</v>
      </c>
      <c r="I37" s="2">
        <v>0.80013888888888884</v>
      </c>
    </row>
    <row r="38" spans="1:9" x14ac:dyDescent="0.25">
      <c r="A38">
        <v>36</v>
      </c>
      <c r="B38" t="s">
        <v>89</v>
      </c>
      <c r="C38" t="s">
        <v>45</v>
      </c>
      <c r="D38" t="s">
        <v>40</v>
      </c>
      <c r="E38" t="s">
        <v>6</v>
      </c>
      <c r="F38" t="s">
        <v>6</v>
      </c>
      <c r="G38" t="s">
        <v>6</v>
      </c>
      <c r="H38" s="1">
        <v>43000</v>
      </c>
      <c r="I38" s="2">
        <v>0.84180555555555558</v>
      </c>
    </row>
    <row r="39" spans="1:9" x14ac:dyDescent="0.25">
      <c r="A39">
        <v>37</v>
      </c>
      <c r="B39" t="s">
        <v>90</v>
      </c>
      <c r="C39" t="s">
        <v>42</v>
      </c>
      <c r="D39" t="s">
        <v>91</v>
      </c>
      <c r="E39" t="s">
        <v>6</v>
      </c>
      <c r="F39" t="s">
        <v>6</v>
      </c>
      <c r="G39" t="s">
        <v>6</v>
      </c>
      <c r="H39" s="1">
        <v>43000</v>
      </c>
      <c r="I39" s="2">
        <v>0.88347222222222221</v>
      </c>
    </row>
    <row r="40" spans="1:9" x14ac:dyDescent="0.25">
      <c r="A40">
        <v>38</v>
      </c>
      <c r="B40" t="s">
        <v>92</v>
      </c>
      <c r="C40" t="s">
        <v>93</v>
      </c>
      <c r="D40" t="s">
        <v>94</v>
      </c>
      <c r="E40" t="s">
        <v>6</v>
      </c>
      <c r="F40" t="s">
        <v>6</v>
      </c>
      <c r="G40" t="s">
        <v>6</v>
      </c>
      <c r="H40" s="1">
        <v>43000</v>
      </c>
      <c r="I40" s="2">
        <v>0.92513888888888884</v>
      </c>
    </row>
    <row r="41" spans="1:9" x14ac:dyDescent="0.25">
      <c r="A41">
        <v>39</v>
      </c>
      <c r="B41" t="s">
        <v>95</v>
      </c>
      <c r="C41" t="s">
        <v>96</v>
      </c>
      <c r="D41" t="s">
        <v>97</v>
      </c>
      <c r="E41" t="s">
        <v>6</v>
      </c>
      <c r="F41" t="s">
        <v>6</v>
      </c>
      <c r="G41" t="s">
        <v>6</v>
      </c>
      <c r="H41" s="1">
        <v>43000</v>
      </c>
      <c r="I41" s="2">
        <v>0.96680555555555558</v>
      </c>
    </row>
    <row r="42" spans="1:9" x14ac:dyDescent="0.25">
      <c r="A42">
        <v>40</v>
      </c>
      <c r="B42" t="s">
        <v>98</v>
      </c>
      <c r="C42" t="s">
        <v>99</v>
      </c>
      <c r="D42" t="s">
        <v>100</v>
      </c>
      <c r="E42" t="s">
        <v>6</v>
      </c>
      <c r="F42" t="s">
        <v>6</v>
      </c>
      <c r="G42" t="s">
        <v>6</v>
      </c>
      <c r="H42" s="1">
        <v>43001</v>
      </c>
      <c r="I42" s="2">
        <v>8.4722222222222213E-3</v>
      </c>
    </row>
    <row r="43" spans="1:9" x14ac:dyDescent="0.25">
      <c r="A43">
        <v>41</v>
      </c>
      <c r="B43" t="s">
        <v>101</v>
      </c>
      <c r="C43" t="s">
        <v>48</v>
      </c>
      <c r="D43" t="s">
        <v>100</v>
      </c>
      <c r="E43" t="s">
        <v>6</v>
      </c>
      <c r="F43" t="s">
        <v>6</v>
      </c>
      <c r="G43" t="s">
        <v>6</v>
      </c>
      <c r="H43" s="1">
        <v>43001</v>
      </c>
      <c r="I43" s="2">
        <v>5.0138888888888893E-2</v>
      </c>
    </row>
    <row r="44" spans="1:9" x14ac:dyDescent="0.25">
      <c r="A44">
        <v>42</v>
      </c>
      <c r="B44" t="s">
        <v>102</v>
      </c>
      <c r="C44" t="s">
        <v>87</v>
      </c>
      <c r="D44" t="s">
        <v>94</v>
      </c>
      <c r="E44" t="s">
        <v>6</v>
      </c>
      <c r="F44" t="s">
        <v>6</v>
      </c>
      <c r="G44" t="s">
        <v>6</v>
      </c>
      <c r="H44" s="1">
        <v>43001</v>
      </c>
      <c r="I44" s="2">
        <v>9.1805555555555543E-2</v>
      </c>
    </row>
    <row r="45" spans="1:9" x14ac:dyDescent="0.25">
      <c r="A45">
        <v>43</v>
      </c>
      <c r="B45" t="s">
        <v>103</v>
      </c>
      <c r="C45" t="s">
        <v>8</v>
      </c>
      <c r="D45" t="s">
        <v>104</v>
      </c>
      <c r="E45" t="s">
        <v>6</v>
      </c>
      <c r="F45" t="s">
        <v>6</v>
      </c>
      <c r="G45" t="s">
        <v>6</v>
      </c>
      <c r="H45" s="1">
        <v>43001</v>
      </c>
      <c r="I45" s="2">
        <v>0.13347222222222221</v>
      </c>
    </row>
    <row r="46" spans="1:9" x14ac:dyDescent="0.25">
      <c r="A46">
        <v>44</v>
      </c>
      <c r="B46" t="s">
        <v>67</v>
      </c>
      <c r="C46" t="s">
        <v>101</v>
      </c>
      <c r="D46" t="s">
        <v>105</v>
      </c>
      <c r="E46" t="s">
        <v>6</v>
      </c>
      <c r="F46" t="s">
        <v>6</v>
      </c>
      <c r="G46" t="s">
        <v>6</v>
      </c>
      <c r="H46" s="1">
        <v>43001</v>
      </c>
      <c r="I46" s="2">
        <v>0.17513888888888887</v>
      </c>
    </row>
    <row r="47" spans="1:9" x14ac:dyDescent="0.25">
      <c r="A47">
        <v>45</v>
      </c>
      <c r="B47" t="s">
        <v>103</v>
      </c>
      <c r="C47" t="s">
        <v>32</v>
      </c>
      <c r="D47" t="s">
        <v>106</v>
      </c>
      <c r="E47" t="s">
        <v>6</v>
      </c>
      <c r="F47" t="s">
        <v>6</v>
      </c>
      <c r="G47" t="s">
        <v>6</v>
      </c>
      <c r="H47" s="1">
        <v>43001</v>
      </c>
      <c r="I47" s="2">
        <v>0.21680555555555556</v>
      </c>
    </row>
    <row r="48" spans="1:9" x14ac:dyDescent="0.25">
      <c r="A48">
        <v>46</v>
      </c>
      <c r="B48" t="s">
        <v>107</v>
      </c>
      <c r="C48" t="s">
        <v>75</v>
      </c>
      <c r="D48" t="s">
        <v>108</v>
      </c>
      <c r="E48" t="s">
        <v>6</v>
      </c>
      <c r="F48" t="s">
        <v>6</v>
      </c>
      <c r="G48" t="s">
        <v>6</v>
      </c>
      <c r="H48" s="1">
        <v>43001</v>
      </c>
      <c r="I48" s="2">
        <v>0.25847222222222221</v>
      </c>
    </row>
    <row r="49" spans="1:9" x14ac:dyDescent="0.25">
      <c r="A49">
        <v>47</v>
      </c>
      <c r="B49" t="s">
        <v>109</v>
      </c>
      <c r="C49" t="s">
        <v>14</v>
      </c>
      <c r="D49" t="s">
        <v>110</v>
      </c>
      <c r="E49" t="s">
        <v>6</v>
      </c>
      <c r="F49" t="s">
        <v>6</v>
      </c>
      <c r="G49" t="s">
        <v>6</v>
      </c>
      <c r="H49" s="1">
        <v>43001</v>
      </c>
      <c r="I49" s="2">
        <v>0.3001388888888889</v>
      </c>
    </row>
    <row r="50" spans="1:9" x14ac:dyDescent="0.25">
      <c r="A50">
        <v>48</v>
      </c>
      <c r="B50" t="s">
        <v>111</v>
      </c>
      <c r="C50" t="s">
        <v>112</v>
      </c>
      <c r="D50" t="s">
        <v>113</v>
      </c>
      <c r="E50" t="s">
        <v>6</v>
      </c>
      <c r="F50" t="s">
        <v>6</v>
      </c>
      <c r="G50" t="s">
        <v>6</v>
      </c>
      <c r="H50" s="1">
        <v>43001</v>
      </c>
      <c r="I50" s="2">
        <v>0.34180555555555553</v>
      </c>
    </row>
    <row r="51" spans="1:9" x14ac:dyDescent="0.25">
      <c r="A51">
        <v>49</v>
      </c>
      <c r="B51" t="s">
        <v>114</v>
      </c>
      <c r="C51" t="s">
        <v>50</v>
      </c>
      <c r="D51" t="s">
        <v>115</v>
      </c>
      <c r="E51" t="s">
        <v>6</v>
      </c>
      <c r="F51" t="s">
        <v>6</v>
      </c>
      <c r="G51" t="s">
        <v>6</v>
      </c>
      <c r="H51" s="1">
        <v>43001</v>
      </c>
      <c r="I51" s="2">
        <v>0.38347222222222221</v>
      </c>
    </row>
    <row r="52" spans="1:9" x14ac:dyDescent="0.25">
      <c r="A52">
        <v>50</v>
      </c>
      <c r="B52" t="s">
        <v>116</v>
      </c>
      <c r="C52" t="s">
        <v>117</v>
      </c>
      <c r="D52" t="s">
        <v>118</v>
      </c>
      <c r="E52" t="s">
        <v>6</v>
      </c>
      <c r="F52" t="s">
        <v>6</v>
      </c>
      <c r="G52" t="s">
        <v>6</v>
      </c>
      <c r="H52" s="1">
        <v>43001</v>
      </c>
      <c r="I52" s="2">
        <v>0.4251388888888889</v>
      </c>
    </row>
    <row r="53" spans="1:9" x14ac:dyDescent="0.25">
      <c r="A53">
        <v>51</v>
      </c>
      <c r="B53" t="s">
        <v>119</v>
      </c>
      <c r="C53" t="s">
        <v>120</v>
      </c>
      <c r="D53" t="s">
        <v>121</v>
      </c>
      <c r="E53" t="s">
        <v>6</v>
      </c>
      <c r="F53" t="s">
        <v>6</v>
      </c>
      <c r="G53" t="s">
        <v>6</v>
      </c>
      <c r="H53" s="1">
        <v>43001</v>
      </c>
      <c r="I53" s="2">
        <v>0.46680555555555553</v>
      </c>
    </row>
    <row r="54" spans="1:9" x14ac:dyDescent="0.25">
      <c r="A54">
        <v>52</v>
      </c>
      <c r="B54" t="s">
        <v>122</v>
      </c>
      <c r="C54" t="s">
        <v>123</v>
      </c>
      <c r="D54" t="s">
        <v>104</v>
      </c>
      <c r="E54" t="s">
        <v>6</v>
      </c>
      <c r="F54" t="s">
        <v>6</v>
      </c>
      <c r="G54" t="s">
        <v>28</v>
      </c>
      <c r="H54" s="1">
        <v>43001</v>
      </c>
      <c r="I54" s="2">
        <v>0.50847222222222221</v>
      </c>
    </row>
    <row r="55" spans="1:9" x14ac:dyDescent="0.25">
      <c r="A55">
        <v>53</v>
      </c>
      <c r="B55" t="s">
        <v>124</v>
      </c>
      <c r="C55" t="s">
        <v>125</v>
      </c>
      <c r="D55" t="s">
        <v>126</v>
      </c>
      <c r="E55" t="s">
        <v>6</v>
      </c>
      <c r="F55" t="s">
        <v>6</v>
      </c>
      <c r="G55" t="s">
        <v>28</v>
      </c>
      <c r="H55" s="1">
        <v>43001</v>
      </c>
      <c r="I55" s="2">
        <v>0.55013888888888884</v>
      </c>
    </row>
    <row r="56" spans="1:9" x14ac:dyDescent="0.25">
      <c r="A56">
        <v>54</v>
      </c>
      <c r="B56" t="s">
        <v>127</v>
      </c>
      <c r="C56" t="s">
        <v>128</v>
      </c>
      <c r="D56" t="s">
        <v>129</v>
      </c>
      <c r="E56" t="s">
        <v>6</v>
      </c>
      <c r="F56" t="s">
        <v>6</v>
      </c>
      <c r="G56" t="s">
        <v>28</v>
      </c>
      <c r="H56" s="1">
        <v>43001</v>
      </c>
      <c r="I56" s="2">
        <v>0.59180555555555558</v>
      </c>
    </row>
    <row r="57" spans="1:9" x14ac:dyDescent="0.25">
      <c r="A57">
        <v>55</v>
      </c>
      <c r="B57" t="s">
        <v>130</v>
      </c>
      <c r="C57" t="s">
        <v>52</v>
      </c>
      <c r="D57" t="s">
        <v>62</v>
      </c>
      <c r="E57" t="s">
        <v>6</v>
      </c>
      <c r="F57" t="s">
        <v>28</v>
      </c>
      <c r="G57" t="s">
        <v>28</v>
      </c>
      <c r="H57" s="1">
        <v>43001</v>
      </c>
      <c r="I57" s="2">
        <v>0.63347222222222221</v>
      </c>
    </row>
    <row r="58" spans="1:9" x14ac:dyDescent="0.25">
      <c r="A58">
        <v>56</v>
      </c>
      <c r="B58" t="s">
        <v>131</v>
      </c>
      <c r="C58" t="s">
        <v>128</v>
      </c>
      <c r="D58" t="s">
        <v>51</v>
      </c>
      <c r="E58" t="s">
        <v>6</v>
      </c>
      <c r="F58" t="s">
        <v>6</v>
      </c>
      <c r="G58" t="s">
        <v>28</v>
      </c>
      <c r="H58" s="1">
        <v>43001</v>
      </c>
      <c r="I58" s="2">
        <v>0.67513888888888884</v>
      </c>
    </row>
    <row r="59" spans="1:9" x14ac:dyDescent="0.25">
      <c r="A59">
        <v>57</v>
      </c>
      <c r="B59" t="s">
        <v>132</v>
      </c>
      <c r="C59" t="s">
        <v>17</v>
      </c>
      <c r="D59" t="s">
        <v>51</v>
      </c>
      <c r="E59" t="s">
        <v>6</v>
      </c>
      <c r="F59" t="s">
        <v>6</v>
      </c>
      <c r="G59" t="s">
        <v>28</v>
      </c>
      <c r="H59" s="1">
        <v>43001</v>
      </c>
      <c r="I59" s="2">
        <v>0.71680555555555558</v>
      </c>
    </row>
    <row r="60" spans="1:9" x14ac:dyDescent="0.25">
      <c r="A60">
        <v>58</v>
      </c>
      <c r="B60" t="s">
        <v>133</v>
      </c>
      <c r="C60" t="s">
        <v>59</v>
      </c>
      <c r="D60" t="s">
        <v>9</v>
      </c>
      <c r="E60" t="s">
        <v>6</v>
      </c>
      <c r="F60" t="s">
        <v>6</v>
      </c>
      <c r="G60" t="s">
        <v>6</v>
      </c>
      <c r="H60" s="1">
        <v>43001</v>
      </c>
      <c r="I60" s="2">
        <v>0.75847222222222221</v>
      </c>
    </row>
    <row r="61" spans="1:9" x14ac:dyDescent="0.25">
      <c r="A61">
        <v>59</v>
      </c>
      <c r="B61" t="s">
        <v>134</v>
      </c>
      <c r="C61" t="s">
        <v>71</v>
      </c>
      <c r="D61" t="s">
        <v>43</v>
      </c>
      <c r="E61" t="s">
        <v>6</v>
      </c>
      <c r="F61" t="s">
        <v>6</v>
      </c>
      <c r="G61" t="s">
        <v>6</v>
      </c>
      <c r="H61" s="1">
        <v>43001</v>
      </c>
      <c r="I61" s="2">
        <v>0.80013888888888884</v>
      </c>
    </row>
    <row r="62" spans="1:9" x14ac:dyDescent="0.25">
      <c r="A62">
        <v>60</v>
      </c>
      <c r="B62" t="s">
        <v>135</v>
      </c>
      <c r="C62" t="s">
        <v>136</v>
      </c>
      <c r="D62" t="s">
        <v>72</v>
      </c>
      <c r="E62" t="s">
        <v>6</v>
      </c>
      <c r="F62" t="s">
        <v>6</v>
      </c>
      <c r="G62" t="s">
        <v>6</v>
      </c>
      <c r="H62" s="1">
        <v>43001</v>
      </c>
      <c r="I62" s="2">
        <v>0.84180555555555558</v>
      </c>
    </row>
    <row r="63" spans="1:9" x14ac:dyDescent="0.25">
      <c r="A63">
        <v>61</v>
      </c>
      <c r="B63" t="s">
        <v>137</v>
      </c>
      <c r="C63" t="s">
        <v>138</v>
      </c>
      <c r="D63" t="s">
        <v>126</v>
      </c>
      <c r="E63" t="s">
        <v>6</v>
      </c>
      <c r="F63" t="s">
        <v>6</v>
      </c>
      <c r="G63" t="s">
        <v>6</v>
      </c>
      <c r="H63" s="1">
        <v>43001</v>
      </c>
      <c r="I63" s="2">
        <v>0.88347222222222221</v>
      </c>
    </row>
    <row r="64" spans="1:9" x14ac:dyDescent="0.25">
      <c r="A64">
        <v>62</v>
      </c>
      <c r="B64" t="s">
        <v>139</v>
      </c>
      <c r="C64" t="s">
        <v>39</v>
      </c>
      <c r="D64" t="s">
        <v>140</v>
      </c>
      <c r="E64" t="s">
        <v>6</v>
      </c>
      <c r="F64" t="s">
        <v>6</v>
      </c>
      <c r="G64" t="s">
        <v>6</v>
      </c>
      <c r="H64" s="1">
        <v>43001</v>
      </c>
      <c r="I64" s="2">
        <v>0.92513888888888884</v>
      </c>
    </row>
    <row r="65" spans="1:9" x14ac:dyDescent="0.25">
      <c r="A65">
        <v>63</v>
      </c>
      <c r="B65" t="s">
        <v>141</v>
      </c>
      <c r="C65" t="s">
        <v>42</v>
      </c>
      <c r="D65" t="s">
        <v>142</v>
      </c>
      <c r="E65" t="s">
        <v>6</v>
      </c>
      <c r="F65" t="s">
        <v>6</v>
      </c>
      <c r="G65" t="s">
        <v>6</v>
      </c>
      <c r="H65" s="1">
        <v>43001</v>
      </c>
      <c r="I65" s="2">
        <v>0.96680555555555558</v>
      </c>
    </row>
    <row r="66" spans="1:9" x14ac:dyDescent="0.25">
      <c r="A66">
        <v>64</v>
      </c>
      <c r="B66" t="s">
        <v>143</v>
      </c>
      <c r="C66" t="s">
        <v>37</v>
      </c>
      <c r="D66" t="s">
        <v>104</v>
      </c>
      <c r="E66" t="s">
        <v>6</v>
      </c>
      <c r="F66" t="s">
        <v>6</v>
      </c>
      <c r="G66" t="s">
        <v>6</v>
      </c>
      <c r="H66" s="1">
        <v>43002</v>
      </c>
      <c r="I66" s="2">
        <v>8.4722222222222213E-3</v>
      </c>
    </row>
    <row r="67" spans="1:9" x14ac:dyDescent="0.25">
      <c r="A67">
        <v>65</v>
      </c>
      <c r="B67" t="s">
        <v>144</v>
      </c>
      <c r="C67" t="s">
        <v>53</v>
      </c>
      <c r="D67" t="s">
        <v>145</v>
      </c>
      <c r="E67" t="s">
        <v>6</v>
      </c>
      <c r="F67" t="s">
        <v>6</v>
      </c>
      <c r="G67" t="s">
        <v>6</v>
      </c>
      <c r="H67" s="1">
        <v>43002</v>
      </c>
      <c r="I67" s="2">
        <v>5.0138888888888893E-2</v>
      </c>
    </row>
    <row r="68" spans="1:9" x14ac:dyDescent="0.25">
      <c r="A68">
        <v>66</v>
      </c>
      <c r="B68" t="s">
        <v>146</v>
      </c>
      <c r="C68" t="s">
        <v>147</v>
      </c>
      <c r="D68" t="s">
        <v>142</v>
      </c>
      <c r="E68" t="s">
        <v>6</v>
      </c>
      <c r="F68" t="s">
        <v>6</v>
      </c>
      <c r="G68" t="s">
        <v>6</v>
      </c>
      <c r="H68" s="1">
        <v>43002</v>
      </c>
      <c r="I68" s="2">
        <v>9.1805555555555543E-2</v>
      </c>
    </row>
    <row r="69" spans="1:9" x14ac:dyDescent="0.25">
      <c r="A69">
        <v>67</v>
      </c>
      <c r="B69" t="s">
        <v>148</v>
      </c>
      <c r="C69" t="s">
        <v>71</v>
      </c>
      <c r="D69" t="s">
        <v>149</v>
      </c>
      <c r="E69" t="s">
        <v>6</v>
      </c>
      <c r="F69" t="s">
        <v>6</v>
      </c>
      <c r="G69" t="s">
        <v>6</v>
      </c>
      <c r="H69" s="1">
        <v>43002</v>
      </c>
      <c r="I69" s="2">
        <v>0.13347222222222221</v>
      </c>
    </row>
    <row r="70" spans="1:9" x14ac:dyDescent="0.25">
      <c r="A70">
        <v>68</v>
      </c>
      <c r="B70" t="s">
        <v>150</v>
      </c>
      <c r="C70" t="s">
        <v>151</v>
      </c>
      <c r="D70" t="s">
        <v>149</v>
      </c>
      <c r="E70" t="s">
        <v>6</v>
      </c>
      <c r="F70" t="s">
        <v>6</v>
      </c>
      <c r="G70" t="s">
        <v>6</v>
      </c>
      <c r="H70" s="1">
        <v>43002</v>
      </c>
      <c r="I70" s="2">
        <v>0.17513888888888887</v>
      </c>
    </row>
    <row r="71" spans="1:9" x14ac:dyDescent="0.25">
      <c r="A71">
        <v>69</v>
      </c>
      <c r="B71" t="s">
        <v>152</v>
      </c>
      <c r="C71" t="s">
        <v>153</v>
      </c>
      <c r="D71" t="s">
        <v>140</v>
      </c>
      <c r="E71" t="s">
        <v>6</v>
      </c>
      <c r="F71" t="s">
        <v>6</v>
      </c>
      <c r="G71" t="s">
        <v>6</v>
      </c>
      <c r="H71" s="1">
        <v>43002</v>
      </c>
      <c r="I71" s="2">
        <v>0.21680555555555556</v>
      </c>
    </row>
    <row r="72" spans="1:9" x14ac:dyDescent="0.25">
      <c r="A72">
        <v>70</v>
      </c>
      <c r="B72" t="s">
        <v>154</v>
      </c>
      <c r="C72" t="s">
        <v>30</v>
      </c>
      <c r="D72" t="s">
        <v>145</v>
      </c>
      <c r="E72" t="s">
        <v>6</v>
      </c>
      <c r="F72" t="s">
        <v>6</v>
      </c>
      <c r="G72" t="s">
        <v>6</v>
      </c>
      <c r="H72" s="1">
        <v>43002</v>
      </c>
      <c r="I72" s="2">
        <v>0.25847222222222221</v>
      </c>
    </row>
    <row r="73" spans="1:9" x14ac:dyDescent="0.25">
      <c r="A73">
        <v>71</v>
      </c>
      <c r="B73" t="s">
        <v>155</v>
      </c>
      <c r="C73" t="s">
        <v>123</v>
      </c>
      <c r="D73" t="s">
        <v>156</v>
      </c>
      <c r="E73" t="s">
        <v>6</v>
      </c>
      <c r="F73" t="s">
        <v>6</v>
      </c>
      <c r="G73" t="s">
        <v>6</v>
      </c>
      <c r="H73" s="1">
        <v>43002</v>
      </c>
      <c r="I73" s="2">
        <v>0.3001388888888889</v>
      </c>
    </row>
    <row r="74" spans="1:9" x14ac:dyDescent="0.25">
      <c r="A74">
        <v>72</v>
      </c>
      <c r="B74" t="s">
        <v>157</v>
      </c>
      <c r="C74" t="s">
        <v>68</v>
      </c>
      <c r="D74" t="s">
        <v>94</v>
      </c>
      <c r="E74" t="s">
        <v>6</v>
      </c>
      <c r="F74" t="s">
        <v>6</v>
      </c>
      <c r="G74" t="s">
        <v>6</v>
      </c>
      <c r="H74" s="1">
        <v>43002</v>
      </c>
      <c r="I74" s="2">
        <v>0.34180555555555553</v>
      </c>
    </row>
    <row r="75" spans="1:9" x14ac:dyDescent="0.25">
      <c r="A75">
        <v>73</v>
      </c>
      <c r="B75" t="s">
        <v>158</v>
      </c>
      <c r="C75" t="s">
        <v>120</v>
      </c>
      <c r="D75" t="s">
        <v>159</v>
      </c>
      <c r="E75" t="s">
        <v>6</v>
      </c>
      <c r="F75" t="s">
        <v>6</v>
      </c>
      <c r="G75" t="s">
        <v>6</v>
      </c>
      <c r="H75" s="1">
        <v>43002</v>
      </c>
      <c r="I75" s="2">
        <v>0.38347222222222221</v>
      </c>
    </row>
    <row r="76" spans="1:9" x14ac:dyDescent="0.25">
      <c r="A76">
        <v>74</v>
      </c>
      <c r="B76" t="s">
        <v>160</v>
      </c>
      <c r="C76" t="s">
        <v>54</v>
      </c>
      <c r="D76" t="s">
        <v>159</v>
      </c>
      <c r="E76" t="s">
        <v>6</v>
      </c>
      <c r="F76" t="s">
        <v>6</v>
      </c>
      <c r="G76" t="s">
        <v>6</v>
      </c>
      <c r="H76" s="1">
        <v>43002</v>
      </c>
      <c r="I76" s="2">
        <v>0.4251388888888889</v>
      </c>
    </row>
    <row r="77" spans="1:9" x14ac:dyDescent="0.25">
      <c r="A77">
        <v>75</v>
      </c>
      <c r="B77" t="s">
        <v>161</v>
      </c>
      <c r="C77" t="s">
        <v>112</v>
      </c>
      <c r="D77" t="s">
        <v>162</v>
      </c>
      <c r="E77" t="s">
        <v>6</v>
      </c>
      <c r="F77" t="s">
        <v>6</v>
      </c>
      <c r="G77" t="s">
        <v>6</v>
      </c>
      <c r="H77" s="1">
        <v>43002</v>
      </c>
      <c r="I77" s="2">
        <v>0.46680555555555553</v>
      </c>
    </row>
    <row r="78" spans="1:9" x14ac:dyDescent="0.25">
      <c r="A78">
        <v>76</v>
      </c>
      <c r="B78" t="s">
        <v>163</v>
      </c>
      <c r="C78" t="s">
        <v>125</v>
      </c>
      <c r="D78" t="s">
        <v>105</v>
      </c>
      <c r="E78" t="s">
        <v>28</v>
      </c>
      <c r="F78" t="s">
        <v>6</v>
      </c>
      <c r="G78" t="s">
        <v>28</v>
      </c>
      <c r="H78" s="1">
        <v>43002</v>
      </c>
      <c r="I78" s="2">
        <v>0.50847222222222221</v>
      </c>
    </row>
    <row r="79" spans="1:9" x14ac:dyDescent="0.25">
      <c r="A79">
        <v>77</v>
      </c>
      <c r="B79" t="s">
        <v>164</v>
      </c>
      <c r="C79" t="s">
        <v>165</v>
      </c>
      <c r="D79" t="s">
        <v>104</v>
      </c>
      <c r="E79" t="s">
        <v>28</v>
      </c>
      <c r="F79" t="s">
        <v>28</v>
      </c>
      <c r="G79" t="s">
        <v>28</v>
      </c>
      <c r="H79" s="1">
        <v>43002</v>
      </c>
      <c r="I79" s="2">
        <v>0.55013888888888884</v>
      </c>
    </row>
    <row r="80" spans="1:9" x14ac:dyDescent="0.25">
      <c r="A80">
        <v>78</v>
      </c>
      <c r="B80" t="s">
        <v>166</v>
      </c>
      <c r="C80" t="s">
        <v>167</v>
      </c>
      <c r="D80" t="s">
        <v>140</v>
      </c>
      <c r="E80" t="s">
        <v>6</v>
      </c>
      <c r="F80" t="s">
        <v>28</v>
      </c>
      <c r="G80" t="s">
        <v>28</v>
      </c>
      <c r="H80" s="1">
        <v>43002</v>
      </c>
      <c r="I80" s="2">
        <v>0.59180555555555558</v>
      </c>
    </row>
    <row r="81" spans="1:9" x14ac:dyDescent="0.25">
      <c r="A81">
        <v>79</v>
      </c>
      <c r="B81" t="s">
        <v>168</v>
      </c>
      <c r="C81" t="s">
        <v>169</v>
      </c>
      <c r="D81" t="s">
        <v>66</v>
      </c>
      <c r="E81" t="s">
        <v>28</v>
      </c>
      <c r="F81" t="s">
        <v>28</v>
      </c>
      <c r="G81" t="s">
        <v>28</v>
      </c>
      <c r="H81" s="1">
        <v>43002</v>
      </c>
      <c r="I81" s="2">
        <v>0.63347222222222221</v>
      </c>
    </row>
    <row r="82" spans="1:9" x14ac:dyDescent="0.25">
      <c r="A82">
        <v>80</v>
      </c>
      <c r="B82" t="s">
        <v>170</v>
      </c>
      <c r="C82" t="s">
        <v>171</v>
      </c>
      <c r="D82" t="s">
        <v>129</v>
      </c>
      <c r="E82" t="s">
        <v>28</v>
      </c>
      <c r="F82" t="s">
        <v>6</v>
      </c>
      <c r="G82" t="s">
        <v>28</v>
      </c>
      <c r="H82" s="1">
        <v>43002</v>
      </c>
      <c r="I82" s="2">
        <v>0.67513888888888884</v>
      </c>
    </row>
    <row r="83" spans="1:9" x14ac:dyDescent="0.25">
      <c r="A83">
        <v>81</v>
      </c>
      <c r="B83" t="s">
        <v>172</v>
      </c>
      <c r="C83" t="s">
        <v>173</v>
      </c>
      <c r="D83" t="s">
        <v>129</v>
      </c>
      <c r="E83" t="s">
        <v>28</v>
      </c>
      <c r="F83" t="s">
        <v>6</v>
      </c>
      <c r="G83" t="s">
        <v>28</v>
      </c>
      <c r="H83" s="1">
        <v>43002</v>
      </c>
      <c r="I83" s="2">
        <v>0.71680555555555558</v>
      </c>
    </row>
    <row r="84" spans="1:9" x14ac:dyDescent="0.25">
      <c r="A84">
        <v>82</v>
      </c>
      <c r="B84" t="s">
        <v>174</v>
      </c>
      <c r="C84" t="s">
        <v>61</v>
      </c>
      <c r="D84" t="s">
        <v>69</v>
      </c>
      <c r="E84" t="s">
        <v>6</v>
      </c>
      <c r="F84" t="s">
        <v>6</v>
      </c>
      <c r="G84" t="s">
        <v>6</v>
      </c>
      <c r="H84" s="1">
        <v>43002</v>
      </c>
      <c r="I84" s="2">
        <v>0.75847222222222221</v>
      </c>
    </row>
    <row r="85" spans="1:9" x14ac:dyDescent="0.25">
      <c r="A85">
        <v>83</v>
      </c>
      <c r="B85" t="s">
        <v>175</v>
      </c>
      <c r="C85" t="s">
        <v>11</v>
      </c>
      <c r="D85" t="s">
        <v>149</v>
      </c>
      <c r="E85" t="s">
        <v>6</v>
      </c>
      <c r="F85" t="s">
        <v>6</v>
      </c>
      <c r="G85" t="s">
        <v>6</v>
      </c>
      <c r="H85" s="1">
        <v>43002</v>
      </c>
      <c r="I85" s="2">
        <v>0.80013888888888884</v>
      </c>
    </row>
    <row r="86" spans="1:9" x14ac:dyDescent="0.25">
      <c r="A86">
        <v>84</v>
      </c>
      <c r="B86" t="s">
        <v>176</v>
      </c>
      <c r="C86" t="s">
        <v>37</v>
      </c>
      <c r="D86" t="s">
        <v>104</v>
      </c>
      <c r="E86" t="s">
        <v>6</v>
      </c>
      <c r="F86" t="s">
        <v>6</v>
      </c>
      <c r="G86" t="s">
        <v>6</v>
      </c>
      <c r="H86" s="1">
        <v>43002</v>
      </c>
      <c r="I86" s="2">
        <v>0.84180555555555558</v>
      </c>
    </row>
    <row r="87" spans="1:9" x14ac:dyDescent="0.25">
      <c r="A87">
        <v>85</v>
      </c>
      <c r="B87" t="s">
        <v>177</v>
      </c>
      <c r="C87" t="s">
        <v>96</v>
      </c>
      <c r="D87" t="s">
        <v>178</v>
      </c>
      <c r="E87" t="s">
        <v>6</v>
      </c>
      <c r="F87" t="s">
        <v>6</v>
      </c>
      <c r="G87" t="s">
        <v>6</v>
      </c>
      <c r="H87" s="1">
        <v>43002</v>
      </c>
      <c r="I87" s="2">
        <v>0.88347222222222221</v>
      </c>
    </row>
    <row r="88" spans="1:9" x14ac:dyDescent="0.25">
      <c r="A88">
        <v>86</v>
      </c>
      <c r="B88" t="s">
        <v>179</v>
      </c>
      <c r="C88" t="s">
        <v>180</v>
      </c>
      <c r="D88" t="s">
        <v>91</v>
      </c>
      <c r="E88" t="s">
        <v>6</v>
      </c>
      <c r="F88" t="s">
        <v>6</v>
      </c>
      <c r="G88" t="s">
        <v>6</v>
      </c>
      <c r="H88" s="1">
        <v>43002</v>
      </c>
      <c r="I88" s="2">
        <v>0.92513888888888884</v>
      </c>
    </row>
    <row r="89" spans="1:9" x14ac:dyDescent="0.25">
      <c r="A89">
        <v>87</v>
      </c>
      <c r="B89" t="s">
        <v>181</v>
      </c>
      <c r="C89" t="s">
        <v>182</v>
      </c>
      <c r="D89" t="s">
        <v>105</v>
      </c>
      <c r="E89" t="s">
        <v>6</v>
      </c>
      <c r="F89" t="s">
        <v>6</v>
      </c>
      <c r="G89" t="s">
        <v>6</v>
      </c>
      <c r="H89" s="1">
        <v>43002</v>
      </c>
      <c r="I89" s="2">
        <v>0.96680555555555558</v>
      </c>
    </row>
    <row r="90" spans="1:9" x14ac:dyDescent="0.25">
      <c r="A90">
        <v>88</v>
      </c>
      <c r="B90" t="s">
        <v>183</v>
      </c>
      <c r="C90" t="s">
        <v>184</v>
      </c>
      <c r="D90" t="s">
        <v>100</v>
      </c>
      <c r="E90" t="s">
        <v>6</v>
      </c>
      <c r="F90" t="s">
        <v>6</v>
      </c>
      <c r="G90" t="s">
        <v>6</v>
      </c>
      <c r="H90" s="1">
        <v>43003</v>
      </c>
      <c r="I90" s="2">
        <v>8.4722222222222213E-3</v>
      </c>
    </row>
    <row r="91" spans="1:9" x14ac:dyDescent="0.25">
      <c r="A91">
        <v>89</v>
      </c>
      <c r="B91" t="s">
        <v>183</v>
      </c>
      <c r="C91" t="s">
        <v>185</v>
      </c>
      <c r="D91" t="s">
        <v>159</v>
      </c>
      <c r="E91" t="s">
        <v>6</v>
      </c>
      <c r="F91" t="s">
        <v>6</v>
      </c>
      <c r="G91" t="s">
        <v>6</v>
      </c>
      <c r="H91" s="1">
        <v>43003</v>
      </c>
      <c r="I91" s="2">
        <v>5.0138888888888893E-2</v>
      </c>
    </row>
    <row r="92" spans="1:9" x14ac:dyDescent="0.25">
      <c r="A92">
        <v>90</v>
      </c>
      <c r="B92" t="s">
        <v>186</v>
      </c>
      <c r="C92" t="s">
        <v>42</v>
      </c>
      <c r="D92" t="s">
        <v>100</v>
      </c>
      <c r="E92" t="s">
        <v>6</v>
      </c>
      <c r="F92" t="s">
        <v>6</v>
      </c>
      <c r="G92" t="s">
        <v>6</v>
      </c>
      <c r="H92" s="1">
        <v>43003</v>
      </c>
      <c r="I92" s="2">
        <v>9.1805555555555543E-2</v>
      </c>
    </row>
    <row r="93" spans="1:9" x14ac:dyDescent="0.25">
      <c r="A93">
        <v>91</v>
      </c>
      <c r="B93" t="s">
        <v>30</v>
      </c>
      <c r="C93" t="s">
        <v>138</v>
      </c>
      <c r="D93" t="s">
        <v>100</v>
      </c>
      <c r="E93" t="s">
        <v>6</v>
      </c>
      <c r="F93" t="s">
        <v>6</v>
      </c>
      <c r="G93" t="s">
        <v>6</v>
      </c>
      <c r="H93" s="1">
        <v>43003</v>
      </c>
      <c r="I93" s="2">
        <v>0.13347222222222221</v>
      </c>
    </row>
    <row r="94" spans="1:9" x14ac:dyDescent="0.25">
      <c r="A94">
        <v>92</v>
      </c>
      <c r="B94" t="s">
        <v>39</v>
      </c>
      <c r="C94" t="s">
        <v>45</v>
      </c>
      <c r="D94" t="s">
        <v>100</v>
      </c>
      <c r="E94" t="s">
        <v>6</v>
      </c>
      <c r="F94" t="s">
        <v>6</v>
      </c>
      <c r="G94" t="s">
        <v>6</v>
      </c>
      <c r="H94" s="1">
        <v>43003</v>
      </c>
      <c r="I94" s="2">
        <v>0.17513888888888887</v>
      </c>
    </row>
    <row r="95" spans="1:9" x14ac:dyDescent="0.25">
      <c r="H95" s="1"/>
      <c r="I95" s="2"/>
    </row>
    <row r="96" spans="1:9" x14ac:dyDescent="0.25">
      <c r="H96" s="1"/>
      <c r="I96" s="2"/>
    </row>
    <row r="97" spans="1:9" x14ac:dyDescent="0.25">
      <c r="H97" s="1"/>
      <c r="I97" s="2"/>
    </row>
    <row r="98" spans="1:9" x14ac:dyDescent="0.25">
      <c r="A98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6"/>
  <sheetViews>
    <sheetView workbookViewId="0">
      <selection activeCell="G53" sqref="G53"/>
    </sheetView>
  </sheetViews>
  <sheetFormatPr baseColWidth="10" defaultRowHeight="15" x14ac:dyDescent="0.25"/>
  <sheetData>
    <row r="1" spans="1:20" x14ac:dyDescent="0.25">
      <c r="A1" t="s">
        <v>188</v>
      </c>
      <c r="B1" t="s">
        <v>189</v>
      </c>
      <c r="C1" t="s">
        <v>190</v>
      </c>
    </row>
    <row r="2" spans="1:20" x14ac:dyDescent="0.25">
      <c r="A2" t="s">
        <v>3912</v>
      </c>
      <c r="B2" t="s">
        <v>3906</v>
      </c>
      <c r="C2" t="s">
        <v>3907</v>
      </c>
      <c r="D2" t="s">
        <v>3908</v>
      </c>
      <c r="E2" t="s">
        <v>3909</v>
      </c>
      <c r="F2" t="s">
        <v>3910</v>
      </c>
      <c r="G2" t="s">
        <v>3911</v>
      </c>
    </row>
    <row r="3" spans="1:20" x14ac:dyDescent="0.25">
      <c r="A3" s="4">
        <v>0</v>
      </c>
      <c r="B3" t="s">
        <v>191</v>
      </c>
      <c r="C3" t="s">
        <v>192</v>
      </c>
      <c r="D3" t="s">
        <v>407</v>
      </c>
      <c r="E3" t="s">
        <v>408</v>
      </c>
      <c r="F3" t="s">
        <v>409</v>
      </c>
      <c r="G3" t="s">
        <v>410</v>
      </c>
      <c r="H3" t="s">
        <v>411</v>
      </c>
      <c r="I3" t="s">
        <v>412</v>
      </c>
      <c r="J3" t="s">
        <v>413</v>
      </c>
      <c r="K3" t="s">
        <v>414</v>
      </c>
      <c r="L3" t="s">
        <v>415</v>
      </c>
      <c r="M3" t="s">
        <v>416</v>
      </c>
      <c r="N3" t="s">
        <v>417</v>
      </c>
      <c r="O3" t="s">
        <v>187</v>
      </c>
      <c r="P3" t="s">
        <v>418</v>
      </c>
      <c r="Q3" t="s">
        <v>151</v>
      </c>
      <c r="R3" t="s">
        <v>419</v>
      </c>
      <c r="S3" t="s">
        <v>420</v>
      </c>
      <c r="T3" t="s">
        <v>421</v>
      </c>
    </row>
    <row r="4" spans="1:20" x14ac:dyDescent="0.25">
      <c r="A4" s="4">
        <v>6.9444444444444441E-3</v>
      </c>
      <c r="B4" t="s">
        <v>193</v>
      </c>
      <c r="C4" t="s">
        <v>194</v>
      </c>
      <c r="D4" t="s">
        <v>422</v>
      </c>
      <c r="E4" t="s">
        <v>423</v>
      </c>
      <c r="F4" t="s">
        <v>424</v>
      </c>
      <c r="G4" t="s">
        <v>425</v>
      </c>
      <c r="H4" t="s">
        <v>426</v>
      </c>
      <c r="I4" t="s">
        <v>427</v>
      </c>
      <c r="J4" t="s">
        <v>428</v>
      </c>
      <c r="K4" t="s">
        <v>429</v>
      </c>
      <c r="L4" t="s">
        <v>430</v>
      </c>
      <c r="M4" t="s">
        <v>431</v>
      </c>
      <c r="N4" t="s">
        <v>417</v>
      </c>
      <c r="O4" t="s">
        <v>187</v>
      </c>
      <c r="P4" t="s">
        <v>432</v>
      </c>
      <c r="Q4" t="s">
        <v>85</v>
      </c>
      <c r="R4" t="s">
        <v>419</v>
      </c>
      <c r="S4" t="s">
        <v>419</v>
      </c>
      <c r="T4" t="s">
        <v>421</v>
      </c>
    </row>
    <row r="5" spans="1:20" x14ac:dyDescent="0.25">
      <c r="A5" s="4">
        <v>1.38888888888889E-2</v>
      </c>
      <c r="B5" t="s">
        <v>195</v>
      </c>
      <c r="C5" t="s">
        <v>196</v>
      </c>
      <c r="D5" t="s">
        <v>407</v>
      </c>
      <c r="E5" t="s">
        <v>433</v>
      </c>
      <c r="F5" t="s">
        <v>424</v>
      </c>
      <c r="G5" t="s">
        <v>434</v>
      </c>
      <c r="H5" t="s">
        <v>435</v>
      </c>
      <c r="I5" t="s">
        <v>436</v>
      </c>
      <c r="J5" t="s">
        <v>437</v>
      </c>
      <c r="K5" t="s">
        <v>438</v>
      </c>
      <c r="L5" t="s">
        <v>430</v>
      </c>
      <c r="M5" t="s">
        <v>439</v>
      </c>
      <c r="N5" t="s">
        <v>417</v>
      </c>
      <c r="O5" t="s">
        <v>187</v>
      </c>
      <c r="P5" t="s">
        <v>440</v>
      </c>
      <c r="Q5" t="s">
        <v>153</v>
      </c>
      <c r="R5" t="s">
        <v>420</v>
      </c>
      <c r="S5" t="s">
        <v>441</v>
      </c>
      <c r="T5" t="s">
        <v>421</v>
      </c>
    </row>
    <row r="6" spans="1:20" x14ac:dyDescent="0.25">
      <c r="A6" s="4">
        <v>2.0833333333333301E-2</v>
      </c>
      <c r="B6" t="s">
        <v>197</v>
      </c>
      <c r="C6" t="s">
        <v>198</v>
      </c>
      <c r="D6" t="s">
        <v>200</v>
      </c>
      <c r="E6" t="s">
        <v>442</v>
      </c>
      <c r="F6" t="s">
        <v>424</v>
      </c>
      <c r="G6" t="s">
        <v>443</v>
      </c>
      <c r="H6" t="s">
        <v>444</v>
      </c>
      <c r="I6" t="s">
        <v>445</v>
      </c>
      <c r="J6" t="s">
        <v>413</v>
      </c>
      <c r="K6" t="s">
        <v>446</v>
      </c>
      <c r="L6" t="s">
        <v>447</v>
      </c>
      <c r="M6" t="s">
        <v>448</v>
      </c>
      <c r="N6" t="s">
        <v>417</v>
      </c>
      <c r="O6" t="s">
        <v>187</v>
      </c>
      <c r="P6" t="s">
        <v>449</v>
      </c>
      <c r="Q6" t="s">
        <v>26</v>
      </c>
      <c r="R6" t="s">
        <v>450</v>
      </c>
      <c r="S6" t="s">
        <v>451</v>
      </c>
      <c r="T6" t="s">
        <v>421</v>
      </c>
    </row>
    <row r="7" spans="1:20" x14ac:dyDescent="0.25">
      <c r="A7" s="4">
        <v>2.7777777777777801E-2</v>
      </c>
      <c r="B7" t="s">
        <v>199</v>
      </c>
      <c r="C7" t="s">
        <v>200</v>
      </c>
      <c r="D7" t="s">
        <v>452</v>
      </c>
      <c r="E7" t="s">
        <v>453</v>
      </c>
      <c r="F7" t="s">
        <v>454</v>
      </c>
      <c r="G7" t="s">
        <v>455</v>
      </c>
      <c r="H7" t="s">
        <v>456</v>
      </c>
      <c r="I7" t="s">
        <v>457</v>
      </c>
      <c r="J7" t="s">
        <v>458</v>
      </c>
      <c r="K7" t="s">
        <v>459</v>
      </c>
      <c r="L7" t="s">
        <v>460</v>
      </c>
      <c r="M7" t="s">
        <v>431</v>
      </c>
      <c r="N7" t="s">
        <v>417</v>
      </c>
      <c r="O7" t="s">
        <v>187</v>
      </c>
      <c r="P7" t="s">
        <v>461</v>
      </c>
      <c r="Q7" t="s">
        <v>169</v>
      </c>
      <c r="R7" t="s">
        <v>441</v>
      </c>
      <c r="S7" t="s">
        <v>462</v>
      </c>
      <c r="T7" t="s">
        <v>421</v>
      </c>
    </row>
    <row r="8" spans="1:20" x14ac:dyDescent="0.25">
      <c r="A8" s="4">
        <v>3.4722222222222203E-2</v>
      </c>
      <c r="B8" t="s">
        <v>195</v>
      </c>
      <c r="C8" t="s">
        <v>201</v>
      </c>
      <c r="D8" t="s">
        <v>463</v>
      </c>
      <c r="E8" t="s">
        <v>464</v>
      </c>
      <c r="F8" t="s">
        <v>409</v>
      </c>
      <c r="G8" t="s">
        <v>465</v>
      </c>
      <c r="H8" t="s">
        <v>466</v>
      </c>
      <c r="I8" t="s">
        <v>467</v>
      </c>
      <c r="J8" t="s">
        <v>211</v>
      </c>
      <c r="K8" t="s">
        <v>468</v>
      </c>
      <c r="L8" t="s">
        <v>469</v>
      </c>
      <c r="M8" t="s">
        <v>470</v>
      </c>
      <c r="N8" t="s">
        <v>417</v>
      </c>
      <c r="O8" t="s">
        <v>187</v>
      </c>
      <c r="P8" t="s">
        <v>471</v>
      </c>
      <c r="Q8" t="s">
        <v>102</v>
      </c>
      <c r="R8" t="s">
        <v>472</v>
      </c>
      <c r="S8" t="s">
        <v>462</v>
      </c>
      <c r="T8" t="s">
        <v>421</v>
      </c>
    </row>
    <row r="9" spans="1:20" x14ac:dyDescent="0.25">
      <c r="A9" s="4">
        <v>4.1666666666666699E-2</v>
      </c>
      <c r="B9" t="s">
        <v>202</v>
      </c>
      <c r="C9" t="s">
        <v>203</v>
      </c>
      <c r="D9" t="s">
        <v>473</v>
      </c>
      <c r="E9" t="s">
        <v>474</v>
      </c>
      <c r="F9" t="s">
        <v>409</v>
      </c>
      <c r="G9" t="s">
        <v>475</v>
      </c>
      <c r="H9" t="s">
        <v>476</v>
      </c>
      <c r="I9" t="s">
        <v>477</v>
      </c>
      <c r="J9" t="s">
        <v>478</v>
      </c>
      <c r="K9" t="s">
        <v>479</v>
      </c>
      <c r="L9" t="s">
        <v>480</v>
      </c>
      <c r="M9" t="s">
        <v>481</v>
      </c>
      <c r="N9" t="s">
        <v>417</v>
      </c>
      <c r="O9" t="s">
        <v>187</v>
      </c>
      <c r="P9" t="s">
        <v>482</v>
      </c>
      <c r="Q9" t="s">
        <v>483</v>
      </c>
      <c r="R9" t="s">
        <v>424</v>
      </c>
      <c r="S9" t="s">
        <v>484</v>
      </c>
      <c r="T9" t="s">
        <v>421</v>
      </c>
    </row>
    <row r="10" spans="1:20" x14ac:dyDescent="0.25">
      <c r="A10" s="4">
        <v>4.8611111111111098E-2</v>
      </c>
      <c r="B10" t="s">
        <v>204</v>
      </c>
      <c r="C10" t="s">
        <v>205</v>
      </c>
      <c r="D10" t="s">
        <v>485</v>
      </c>
      <c r="E10" t="s">
        <v>486</v>
      </c>
      <c r="F10" t="s">
        <v>409</v>
      </c>
      <c r="G10" t="s">
        <v>487</v>
      </c>
      <c r="H10" t="s">
        <v>488</v>
      </c>
      <c r="I10" t="s">
        <v>489</v>
      </c>
      <c r="J10" t="s">
        <v>490</v>
      </c>
      <c r="K10" t="s">
        <v>491</v>
      </c>
      <c r="L10" t="s">
        <v>430</v>
      </c>
      <c r="M10" t="s">
        <v>492</v>
      </c>
      <c r="N10" t="s">
        <v>417</v>
      </c>
      <c r="O10" t="s">
        <v>187</v>
      </c>
      <c r="P10" t="s">
        <v>493</v>
      </c>
      <c r="Q10" t="s">
        <v>494</v>
      </c>
      <c r="R10" t="s">
        <v>409</v>
      </c>
      <c r="S10" t="s">
        <v>472</v>
      </c>
      <c r="T10" t="s">
        <v>421</v>
      </c>
    </row>
    <row r="11" spans="1:20" x14ac:dyDescent="0.25">
      <c r="A11" s="4">
        <v>5.5555555555555601E-2</v>
      </c>
      <c r="B11" t="s">
        <v>206</v>
      </c>
      <c r="C11" t="s">
        <v>207</v>
      </c>
      <c r="D11" t="s">
        <v>370</v>
      </c>
      <c r="E11" t="s">
        <v>495</v>
      </c>
      <c r="F11" t="s">
        <v>409</v>
      </c>
      <c r="G11" t="s">
        <v>496</v>
      </c>
      <c r="H11" t="s">
        <v>497</v>
      </c>
      <c r="I11" t="s">
        <v>498</v>
      </c>
      <c r="J11" t="s">
        <v>499</v>
      </c>
      <c r="K11" t="s">
        <v>491</v>
      </c>
      <c r="L11" t="s">
        <v>480</v>
      </c>
      <c r="M11" t="s">
        <v>481</v>
      </c>
      <c r="N11" t="s">
        <v>417</v>
      </c>
      <c r="O11" t="s">
        <v>187</v>
      </c>
      <c r="P11" t="s">
        <v>493</v>
      </c>
      <c r="Q11" t="s">
        <v>500</v>
      </c>
      <c r="R11" t="s">
        <v>501</v>
      </c>
      <c r="S11" t="s">
        <v>419</v>
      </c>
      <c r="T11" t="s">
        <v>421</v>
      </c>
    </row>
    <row r="12" spans="1:20" x14ac:dyDescent="0.25">
      <c r="A12" s="4">
        <v>6.25E-2</v>
      </c>
      <c r="B12" t="s">
        <v>208</v>
      </c>
      <c r="C12" t="s">
        <v>209</v>
      </c>
      <c r="D12" t="s">
        <v>502</v>
      </c>
      <c r="E12" t="s">
        <v>503</v>
      </c>
      <c r="F12" t="s">
        <v>409</v>
      </c>
      <c r="G12" t="s">
        <v>504</v>
      </c>
      <c r="H12" t="s">
        <v>505</v>
      </c>
      <c r="I12" t="s">
        <v>506</v>
      </c>
      <c r="J12" t="s">
        <v>507</v>
      </c>
      <c r="K12" t="s">
        <v>446</v>
      </c>
      <c r="L12" t="s">
        <v>508</v>
      </c>
      <c r="M12" t="s">
        <v>439</v>
      </c>
      <c r="N12" t="s">
        <v>417</v>
      </c>
      <c r="O12" t="s">
        <v>187</v>
      </c>
      <c r="P12" t="s">
        <v>509</v>
      </c>
      <c r="Q12" t="s">
        <v>510</v>
      </c>
      <c r="R12" t="s">
        <v>424</v>
      </c>
      <c r="S12" t="s">
        <v>424</v>
      </c>
      <c r="T12" t="s">
        <v>421</v>
      </c>
    </row>
    <row r="13" spans="1:20" x14ac:dyDescent="0.25">
      <c r="A13" s="4">
        <v>6.9444444444444406E-2</v>
      </c>
      <c r="B13" t="s">
        <v>210</v>
      </c>
      <c r="C13" t="s">
        <v>211</v>
      </c>
      <c r="D13" t="s">
        <v>511</v>
      </c>
      <c r="E13" t="s">
        <v>512</v>
      </c>
      <c r="F13" t="s">
        <v>424</v>
      </c>
      <c r="G13" t="s">
        <v>513</v>
      </c>
      <c r="H13" t="s">
        <v>514</v>
      </c>
      <c r="I13" t="s">
        <v>515</v>
      </c>
      <c r="J13" t="s">
        <v>516</v>
      </c>
      <c r="K13" t="s">
        <v>517</v>
      </c>
      <c r="L13" t="s">
        <v>508</v>
      </c>
      <c r="M13" t="s">
        <v>518</v>
      </c>
      <c r="N13" t="s">
        <v>417</v>
      </c>
      <c r="O13" t="s">
        <v>187</v>
      </c>
      <c r="P13" t="s">
        <v>519</v>
      </c>
      <c r="Q13" t="s">
        <v>520</v>
      </c>
      <c r="R13" t="s">
        <v>521</v>
      </c>
      <c r="S13" t="s">
        <v>454</v>
      </c>
      <c r="T13" t="s">
        <v>421</v>
      </c>
    </row>
    <row r="14" spans="1:20" x14ac:dyDescent="0.25">
      <c r="A14" s="4">
        <v>7.6388888888888895E-2</v>
      </c>
      <c r="B14" t="s">
        <v>212</v>
      </c>
      <c r="C14" t="s">
        <v>213</v>
      </c>
      <c r="D14" t="s">
        <v>522</v>
      </c>
      <c r="E14" t="s">
        <v>523</v>
      </c>
      <c r="F14" t="s">
        <v>462</v>
      </c>
      <c r="G14" t="s">
        <v>524</v>
      </c>
      <c r="H14" t="s">
        <v>525</v>
      </c>
      <c r="I14" t="s">
        <v>526</v>
      </c>
      <c r="J14" t="s">
        <v>527</v>
      </c>
      <c r="K14" t="s">
        <v>528</v>
      </c>
      <c r="L14" t="s">
        <v>529</v>
      </c>
      <c r="M14" t="s">
        <v>530</v>
      </c>
      <c r="N14" t="s">
        <v>417</v>
      </c>
      <c r="O14" t="s">
        <v>187</v>
      </c>
      <c r="P14" t="s">
        <v>531</v>
      </c>
      <c r="Q14" t="s">
        <v>532</v>
      </c>
      <c r="R14" t="s">
        <v>409</v>
      </c>
      <c r="S14" t="s">
        <v>501</v>
      </c>
      <c r="T14" t="s">
        <v>421</v>
      </c>
    </row>
    <row r="15" spans="1:20" x14ac:dyDescent="0.25">
      <c r="A15" s="4">
        <v>8.3333333333333301E-2</v>
      </c>
      <c r="B15" t="s">
        <v>214</v>
      </c>
      <c r="C15" t="s">
        <v>215</v>
      </c>
      <c r="D15" t="s">
        <v>533</v>
      </c>
      <c r="E15" t="s">
        <v>534</v>
      </c>
      <c r="F15" t="s">
        <v>462</v>
      </c>
      <c r="G15" t="s">
        <v>535</v>
      </c>
      <c r="H15" t="s">
        <v>536</v>
      </c>
      <c r="I15" t="s">
        <v>537</v>
      </c>
      <c r="J15" t="s">
        <v>538</v>
      </c>
      <c r="K15" t="s">
        <v>539</v>
      </c>
      <c r="L15" t="s">
        <v>508</v>
      </c>
      <c r="M15" t="s">
        <v>540</v>
      </c>
      <c r="N15" t="s">
        <v>417</v>
      </c>
      <c r="O15" t="s">
        <v>187</v>
      </c>
      <c r="P15" t="s">
        <v>541</v>
      </c>
      <c r="Q15" t="s">
        <v>542</v>
      </c>
      <c r="R15" t="s">
        <v>454</v>
      </c>
      <c r="S15" t="s">
        <v>501</v>
      </c>
      <c r="T15" t="s">
        <v>421</v>
      </c>
    </row>
    <row r="16" spans="1:20" x14ac:dyDescent="0.25">
      <c r="A16" s="4">
        <v>9.0277777777777804E-2</v>
      </c>
      <c r="B16" t="s">
        <v>214</v>
      </c>
      <c r="C16" t="s">
        <v>216</v>
      </c>
      <c r="D16" t="s">
        <v>543</v>
      </c>
      <c r="E16" t="s">
        <v>544</v>
      </c>
      <c r="F16" t="s">
        <v>545</v>
      </c>
      <c r="G16" t="s">
        <v>546</v>
      </c>
      <c r="H16" t="s">
        <v>547</v>
      </c>
      <c r="I16" t="s">
        <v>548</v>
      </c>
      <c r="J16" t="s">
        <v>205</v>
      </c>
      <c r="K16" t="s">
        <v>549</v>
      </c>
      <c r="L16" t="s">
        <v>508</v>
      </c>
      <c r="M16" t="s">
        <v>550</v>
      </c>
      <c r="N16" t="s">
        <v>417</v>
      </c>
      <c r="O16" t="s">
        <v>187</v>
      </c>
      <c r="P16" t="s">
        <v>551</v>
      </c>
      <c r="Q16" t="s">
        <v>552</v>
      </c>
      <c r="R16" t="s">
        <v>454</v>
      </c>
      <c r="S16" t="s">
        <v>553</v>
      </c>
      <c r="T16" t="s">
        <v>421</v>
      </c>
    </row>
    <row r="17" spans="1:20" x14ac:dyDescent="0.25">
      <c r="A17" s="4">
        <v>9.7222222222222196E-2</v>
      </c>
      <c r="B17" t="s">
        <v>217</v>
      </c>
      <c r="C17" t="s">
        <v>218</v>
      </c>
      <c r="D17" t="s">
        <v>435</v>
      </c>
      <c r="E17" t="s">
        <v>554</v>
      </c>
      <c r="F17" t="s">
        <v>545</v>
      </c>
      <c r="G17" t="s">
        <v>555</v>
      </c>
      <c r="H17" t="s">
        <v>556</v>
      </c>
      <c r="I17" t="s">
        <v>557</v>
      </c>
      <c r="J17" t="s">
        <v>558</v>
      </c>
      <c r="K17" t="s">
        <v>559</v>
      </c>
      <c r="L17" t="s">
        <v>430</v>
      </c>
      <c r="M17" t="s">
        <v>416</v>
      </c>
      <c r="N17" t="s">
        <v>417</v>
      </c>
      <c r="O17" t="s">
        <v>187</v>
      </c>
      <c r="P17" t="s">
        <v>560</v>
      </c>
      <c r="Q17" t="s">
        <v>561</v>
      </c>
      <c r="R17" t="s">
        <v>409</v>
      </c>
      <c r="S17" t="s">
        <v>472</v>
      </c>
      <c r="T17" t="s">
        <v>421</v>
      </c>
    </row>
    <row r="18" spans="1:20" x14ac:dyDescent="0.25">
      <c r="A18" s="4">
        <v>0.104166666666667</v>
      </c>
      <c r="B18" t="s">
        <v>214</v>
      </c>
      <c r="C18" t="s">
        <v>219</v>
      </c>
      <c r="D18" t="s">
        <v>562</v>
      </c>
      <c r="E18" t="s">
        <v>563</v>
      </c>
      <c r="F18" t="s">
        <v>472</v>
      </c>
      <c r="G18" t="s">
        <v>564</v>
      </c>
      <c r="H18" t="s">
        <v>565</v>
      </c>
      <c r="I18" t="s">
        <v>566</v>
      </c>
      <c r="J18" t="s">
        <v>567</v>
      </c>
      <c r="K18" t="s">
        <v>568</v>
      </c>
      <c r="L18" t="s">
        <v>480</v>
      </c>
      <c r="M18" t="s">
        <v>569</v>
      </c>
      <c r="N18" t="s">
        <v>417</v>
      </c>
      <c r="O18" t="s">
        <v>187</v>
      </c>
      <c r="P18" t="s">
        <v>570</v>
      </c>
      <c r="Q18" t="s">
        <v>571</v>
      </c>
      <c r="R18" t="s">
        <v>409</v>
      </c>
      <c r="S18" t="s">
        <v>419</v>
      </c>
      <c r="T18" t="s">
        <v>421</v>
      </c>
    </row>
    <row r="19" spans="1:20" x14ac:dyDescent="0.25">
      <c r="A19" s="4">
        <v>0.11111111111111099</v>
      </c>
      <c r="B19" t="s">
        <v>220</v>
      </c>
      <c r="C19" t="s">
        <v>221</v>
      </c>
      <c r="D19" t="s">
        <v>572</v>
      </c>
      <c r="E19" t="s">
        <v>573</v>
      </c>
      <c r="F19" t="s">
        <v>472</v>
      </c>
      <c r="G19" t="s">
        <v>574</v>
      </c>
      <c r="H19" t="s">
        <v>575</v>
      </c>
      <c r="I19" t="s">
        <v>566</v>
      </c>
      <c r="J19" t="s">
        <v>576</v>
      </c>
      <c r="K19" t="s">
        <v>8</v>
      </c>
      <c r="L19" t="s">
        <v>430</v>
      </c>
      <c r="M19" t="s">
        <v>577</v>
      </c>
      <c r="N19" t="s">
        <v>417</v>
      </c>
      <c r="O19" t="s">
        <v>187</v>
      </c>
      <c r="P19" t="s">
        <v>578</v>
      </c>
      <c r="Q19" t="s">
        <v>579</v>
      </c>
      <c r="R19" t="s">
        <v>409</v>
      </c>
      <c r="S19" t="s">
        <v>420</v>
      </c>
      <c r="T19" t="s">
        <v>421</v>
      </c>
    </row>
    <row r="20" spans="1:20" x14ac:dyDescent="0.25">
      <c r="A20" s="4">
        <v>0.118055555555556</v>
      </c>
      <c r="B20" t="s">
        <v>222</v>
      </c>
      <c r="C20" t="s">
        <v>223</v>
      </c>
      <c r="D20" t="s">
        <v>580</v>
      </c>
      <c r="E20" t="s">
        <v>581</v>
      </c>
      <c r="F20" t="s">
        <v>472</v>
      </c>
      <c r="G20" t="s">
        <v>582</v>
      </c>
      <c r="H20" t="s">
        <v>583</v>
      </c>
      <c r="I20" t="s">
        <v>584</v>
      </c>
      <c r="J20" t="s">
        <v>585</v>
      </c>
      <c r="K20" t="s">
        <v>586</v>
      </c>
      <c r="L20" t="s">
        <v>430</v>
      </c>
      <c r="M20" t="s">
        <v>587</v>
      </c>
      <c r="N20" t="s">
        <v>417</v>
      </c>
      <c r="O20" t="s">
        <v>187</v>
      </c>
      <c r="P20" t="s">
        <v>578</v>
      </c>
      <c r="Q20" t="s">
        <v>588</v>
      </c>
      <c r="R20" t="s">
        <v>409</v>
      </c>
      <c r="S20" t="s">
        <v>441</v>
      </c>
      <c r="T20" t="s">
        <v>421</v>
      </c>
    </row>
    <row r="21" spans="1:20" x14ac:dyDescent="0.25">
      <c r="A21" s="4">
        <v>0.125</v>
      </c>
      <c r="B21" t="s">
        <v>224</v>
      </c>
      <c r="C21" t="s">
        <v>225</v>
      </c>
      <c r="D21" t="s">
        <v>589</v>
      </c>
      <c r="E21" t="s">
        <v>590</v>
      </c>
      <c r="F21" t="s">
        <v>472</v>
      </c>
      <c r="G21" t="s">
        <v>591</v>
      </c>
      <c r="H21" t="s">
        <v>592</v>
      </c>
      <c r="I21" t="s">
        <v>593</v>
      </c>
      <c r="J21" t="s">
        <v>312</v>
      </c>
      <c r="K21" t="s">
        <v>594</v>
      </c>
      <c r="L21" t="s">
        <v>529</v>
      </c>
      <c r="M21" t="s">
        <v>143</v>
      </c>
      <c r="N21" t="s">
        <v>417</v>
      </c>
      <c r="O21" t="s">
        <v>187</v>
      </c>
      <c r="P21" t="s">
        <v>595</v>
      </c>
      <c r="Q21" t="s">
        <v>596</v>
      </c>
      <c r="R21" t="s">
        <v>409</v>
      </c>
      <c r="S21" t="s">
        <v>441</v>
      </c>
      <c r="T21" t="s">
        <v>421</v>
      </c>
    </row>
    <row r="22" spans="1:20" x14ac:dyDescent="0.25">
      <c r="A22" s="4">
        <v>0.131944444444444</v>
      </c>
      <c r="B22" t="s">
        <v>226</v>
      </c>
      <c r="C22" t="s">
        <v>227</v>
      </c>
      <c r="D22" t="s">
        <v>597</v>
      </c>
      <c r="E22" t="s">
        <v>598</v>
      </c>
      <c r="F22" t="s">
        <v>472</v>
      </c>
      <c r="G22" t="s">
        <v>599</v>
      </c>
      <c r="H22" t="s">
        <v>229</v>
      </c>
      <c r="I22" t="s">
        <v>600</v>
      </c>
      <c r="J22" t="s">
        <v>601</v>
      </c>
      <c r="K22" t="s">
        <v>602</v>
      </c>
      <c r="L22" t="s">
        <v>529</v>
      </c>
      <c r="M22" t="s">
        <v>603</v>
      </c>
      <c r="N22" t="s">
        <v>417</v>
      </c>
      <c r="O22" t="s">
        <v>187</v>
      </c>
      <c r="P22" t="s">
        <v>595</v>
      </c>
      <c r="Q22" t="s">
        <v>604</v>
      </c>
      <c r="R22" t="s">
        <v>409</v>
      </c>
      <c r="S22" t="s">
        <v>441</v>
      </c>
      <c r="T22" t="s">
        <v>421</v>
      </c>
    </row>
    <row r="23" spans="1:20" x14ac:dyDescent="0.25">
      <c r="A23" s="4">
        <v>0.13888888888888901</v>
      </c>
      <c r="B23" t="s">
        <v>228</v>
      </c>
      <c r="C23" t="s">
        <v>229</v>
      </c>
      <c r="D23" t="s">
        <v>605</v>
      </c>
      <c r="E23" t="s">
        <v>606</v>
      </c>
      <c r="F23" t="s">
        <v>607</v>
      </c>
      <c r="G23" t="s">
        <v>608</v>
      </c>
      <c r="H23" t="s">
        <v>609</v>
      </c>
      <c r="I23" t="s">
        <v>610</v>
      </c>
      <c r="J23" t="s">
        <v>611</v>
      </c>
      <c r="K23" t="s">
        <v>612</v>
      </c>
      <c r="L23" t="s">
        <v>508</v>
      </c>
      <c r="M23" t="s">
        <v>613</v>
      </c>
      <c r="N23" t="s">
        <v>614</v>
      </c>
      <c r="O23" t="s">
        <v>187</v>
      </c>
      <c r="P23" t="s">
        <v>615</v>
      </c>
      <c r="Q23" t="s">
        <v>44</v>
      </c>
      <c r="R23" t="s">
        <v>409</v>
      </c>
      <c r="S23" t="s">
        <v>419</v>
      </c>
      <c r="T23" t="s">
        <v>421</v>
      </c>
    </row>
    <row r="24" spans="1:20" x14ac:dyDescent="0.25">
      <c r="A24" s="4">
        <v>0.14583333333333301</v>
      </c>
      <c r="B24" t="s">
        <v>224</v>
      </c>
      <c r="C24" t="s">
        <v>230</v>
      </c>
      <c r="D24" t="s">
        <v>616</v>
      </c>
      <c r="E24" t="s">
        <v>617</v>
      </c>
      <c r="F24" t="s">
        <v>484</v>
      </c>
      <c r="G24" t="s">
        <v>618</v>
      </c>
      <c r="H24" t="s">
        <v>619</v>
      </c>
      <c r="I24" t="s">
        <v>620</v>
      </c>
      <c r="J24" t="s">
        <v>621</v>
      </c>
      <c r="K24" t="s">
        <v>622</v>
      </c>
      <c r="L24" t="s">
        <v>529</v>
      </c>
      <c r="M24" t="s">
        <v>623</v>
      </c>
      <c r="N24" t="s">
        <v>614</v>
      </c>
      <c r="O24" t="s">
        <v>187</v>
      </c>
      <c r="P24" t="s">
        <v>624</v>
      </c>
      <c r="Q24" t="s">
        <v>92</v>
      </c>
      <c r="R24" t="s">
        <v>521</v>
      </c>
      <c r="S24" t="s">
        <v>419</v>
      </c>
      <c r="T24" t="s">
        <v>421</v>
      </c>
    </row>
    <row r="25" spans="1:20" x14ac:dyDescent="0.25">
      <c r="A25" s="4">
        <v>0.15277777777777801</v>
      </c>
      <c r="B25" t="s">
        <v>231</v>
      </c>
      <c r="C25" t="s">
        <v>232</v>
      </c>
      <c r="D25" t="s">
        <v>625</v>
      </c>
      <c r="E25" t="s">
        <v>626</v>
      </c>
      <c r="F25" t="s">
        <v>419</v>
      </c>
      <c r="G25" t="s">
        <v>627</v>
      </c>
      <c r="H25" t="s">
        <v>628</v>
      </c>
      <c r="I25" t="s">
        <v>629</v>
      </c>
      <c r="J25" t="s">
        <v>209</v>
      </c>
      <c r="K25" t="s">
        <v>630</v>
      </c>
      <c r="L25" t="s">
        <v>529</v>
      </c>
      <c r="M25" t="s">
        <v>631</v>
      </c>
      <c r="N25" t="s">
        <v>614</v>
      </c>
      <c r="O25" t="s">
        <v>187</v>
      </c>
      <c r="P25" t="s">
        <v>632</v>
      </c>
      <c r="Q25" t="s">
        <v>633</v>
      </c>
      <c r="R25" t="s">
        <v>521</v>
      </c>
      <c r="S25" t="s">
        <v>419</v>
      </c>
      <c r="T25" t="s">
        <v>421</v>
      </c>
    </row>
    <row r="26" spans="1:20" x14ac:dyDescent="0.25">
      <c r="A26" s="4">
        <v>0.15972222222222199</v>
      </c>
      <c r="B26" t="s">
        <v>233</v>
      </c>
      <c r="C26" t="s">
        <v>234</v>
      </c>
      <c r="D26" t="s">
        <v>634</v>
      </c>
      <c r="E26" t="s">
        <v>635</v>
      </c>
      <c r="F26" t="s">
        <v>419</v>
      </c>
      <c r="G26" t="s">
        <v>636</v>
      </c>
      <c r="H26" t="s">
        <v>637</v>
      </c>
      <c r="I26" t="s">
        <v>638</v>
      </c>
      <c r="J26" t="s">
        <v>639</v>
      </c>
      <c r="K26" t="s">
        <v>640</v>
      </c>
      <c r="L26" t="s">
        <v>529</v>
      </c>
      <c r="M26" t="s">
        <v>641</v>
      </c>
      <c r="N26" t="s">
        <v>614</v>
      </c>
      <c r="O26" t="s">
        <v>187</v>
      </c>
      <c r="P26" t="s">
        <v>642</v>
      </c>
      <c r="Q26" t="s">
        <v>643</v>
      </c>
      <c r="R26" t="s">
        <v>545</v>
      </c>
      <c r="S26" t="s">
        <v>419</v>
      </c>
      <c r="T26" t="s">
        <v>421</v>
      </c>
    </row>
    <row r="27" spans="1:20" x14ac:dyDescent="0.25">
      <c r="A27" s="4">
        <v>0.16666666666666699</v>
      </c>
      <c r="B27" t="s">
        <v>235</v>
      </c>
      <c r="C27" t="s">
        <v>236</v>
      </c>
      <c r="D27" t="s">
        <v>644</v>
      </c>
      <c r="E27" t="s">
        <v>645</v>
      </c>
      <c r="F27" t="s">
        <v>419</v>
      </c>
      <c r="G27" t="s">
        <v>646</v>
      </c>
      <c r="H27" t="s">
        <v>647</v>
      </c>
      <c r="I27" t="s">
        <v>648</v>
      </c>
      <c r="J27" t="s">
        <v>407</v>
      </c>
      <c r="K27" t="s">
        <v>649</v>
      </c>
      <c r="L27" t="s">
        <v>508</v>
      </c>
      <c r="M27" t="s">
        <v>650</v>
      </c>
      <c r="N27" t="s">
        <v>614</v>
      </c>
      <c r="O27" t="s">
        <v>187</v>
      </c>
      <c r="P27" t="s">
        <v>651</v>
      </c>
      <c r="Q27" t="s">
        <v>652</v>
      </c>
      <c r="R27" t="s">
        <v>472</v>
      </c>
      <c r="S27" t="s">
        <v>441</v>
      </c>
      <c r="T27" t="s">
        <v>421</v>
      </c>
    </row>
    <row r="28" spans="1:20" x14ac:dyDescent="0.25">
      <c r="A28" s="4">
        <v>0.17361111111111099</v>
      </c>
      <c r="B28" t="s">
        <v>237</v>
      </c>
      <c r="C28" t="s">
        <v>238</v>
      </c>
      <c r="D28" t="s">
        <v>653</v>
      </c>
      <c r="E28" t="s">
        <v>485</v>
      </c>
      <c r="F28" t="s">
        <v>419</v>
      </c>
      <c r="G28" t="s">
        <v>654</v>
      </c>
      <c r="H28" t="s">
        <v>655</v>
      </c>
      <c r="I28" t="s">
        <v>511</v>
      </c>
      <c r="J28" t="s">
        <v>399</v>
      </c>
      <c r="K28" t="s">
        <v>656</v>
      </c>
      <c r="L28" t="s">
        <v>508</v>
      </c>
      <c r="M28" t="s">
        <v>470</v>
      </c>
      <c r="N28" t="s">
        <v>614</v>
      </c>
      <c r="O28" t="s">
        <v>187</v>
      </c>
      <c r="P28" t="s">
        <v>657</v>
      </c>
      <c r="Q28" t="s">
        <v>658</v>
      </c>
      <c r="R28" t="s">
        <v>607</v>
      </c>
      <c r="S28" t="s">
        <v>441</v>
      </c>
      <c r="T28" t="s">
        <v>421</v>
      </c>
    </row>
    <row r="29" spans="1:20" x14ac:dyDescent="0.25">
      <c r="A29" s="4">
        <v>0.180555555555556</v>
      </c>
      <c r="B29" t="s">
        <v>239</v>
      </c>
      <c r="C29" t="s">
        <v>240</v>
      </c>
      <c r="D29" t="s">
        <v>659</v>
      </c>
      <c r="E29" t="s">
        <v>660</v>
      </c>
      <c r="F29" t="s">
        <v>420</v>
      </c>
      <c r="G29" t="s">
        <v>661</v>
      </c>
      <c r="H29" t="s">
        <v>662</v>
      </c>
      <c r="I29" t="s">
        <v>663</v>
      </c>
      <c r="J29" t="s">
        <v>664</v>
      </c>
      <c r="K29" t="s">
        <v>665</v>
      </c>
      <c r="L29" t="s">
        <v>508</v>
      </c>
      <c r="M29" t="s">
        <v>666</v>
      </c>
      <c r="N29" t="s">
        <v>614</v>
      </c>
      <c r="O29" t="s">
        <v>187</v>
      </c>
      <c r="P29" t="s">
        <v>642</v>
      </c>
      <c r="Q29" t="s">
        <v>667</v>
      </c>
      <c r="R29" t="s">
        <v>607</v>
      </c>
      <c r="S29" t="s">
        <v>441</v>
      </c>
      <c r="T29" t="s">
        <v>421</v>
      </c>
    </row>
    <row r="30" spans="1:20" x14ac:dyDescent="0.25">
      <c r="A30" s="4">
        <v>0.1875</v>
      </c>
      <c r="B30" t="s">
        <v>241</v>
      </c>
      <c r="C30" t="s">
        <v>242</v>
      </c>
      <c r="D30" t="s">
        <v>668</v>
      </c>
      <c r="E30" t="s">
        <v>669</v>
      </c>
      <c r="F30" t="s">
        <v>420</v>
      </c>
      <c r="G30" t="s">
        <v>670</v>
      </c>
      <c r="H30" t="s">
        <v>671</v>
      </c>
      <c r="I30" t="s">
        <v>672</v>
      </c>
      <c r="J30" t="s">
        <v>673</v>
      </c>
      <c r="K30" t="s">
        <v>674</v>
      </c>
      <c r="L30" t="s">
        <v>508</v>
      </c>
      <c r="M30" t="s">
        <v>675</v>
      </c>
      <c r="N30" t="s">
        <v>614</v>
      </c>
      <c r="O30" t="s">
        <v>187</v>
      </c>
      <c r="P30" t="s">
        <v>651</v>
      </c>
      <c r="Q30" t="s">
        <v>676</v>
      </c>
      <c r="R30" t="s">
        <v>607</v>
      </c>
      <c r="S30" t="s">
        <v>441</v>
      </c>
      <c r="T30" t="s">
        <v>421</v>
      </c>
    </row>
    <row r="31" spans="1:20" x14ac:dyDescent="0.25">
      <c r="A31" s="4">
        <v>0.194444444444444</v>
      </c>
      <c r="B31" t="s">
        <v>233</v>
      </c>
      <c r="C31" t="s">
        <v>243</v>
      </c>
      <c r="D31" t="s">
        <v>677</v>
      </c>
      <c r="E31" t="s">
        <v>678</v>
      </c>
      <c r="F31" t="s">
        <v>420</v>
      </c>
      <c r="G31" t="s">
        <v>679</v>
      </c>
      <c r="H31" t="s">
        <v>680</v>
      </c>
      <c r="I31" t="s">
        <v>681</v>
      </c>
      <c r="J31" t="s">
        <v>682</v>
      </c>
      <c r="K31" t="s">
        <v>683</v>
      </c>
      <c r="L31" t="s">
        <v>508</v>
      </c>
      <c r="M31" t="s">
        <v>684</v>
      </c>
      <c r="N31" t="s">
        <v>614</v>
      </c>
      <c r="O31" t="s">
        <v>187</v>
      </c>
      <c r="P31" t="s">
        <v>685</v>
      </c>
      <c r="Q31" t="s">
        <v>686</v>
      </c>
      <c r="R31" t="s">
        <v>607</v>
      </c>
      <c r="S31" t="s">
        <v>420</v>
      </c>
      <c r="T31" t="s">
        <v>421</v>
      </c>
    </row>
    <row r="32" spans="1:20" x14ac:dyDescent="0.25">
      <c r="A32" s="4">
        <v>0.20138888888888901</v>
      </c>
      <c r="B32" t="s">
        <v>244</v>
      </c>
      <c r="C32" t="s">
        <v>245</v>
      </c>
      <c r="D32" t="s">
        <v>687</v>
      </c>
      <c r="E32" t="s">
        <v>688</v>
      </c>
      <c r="F32" t="s">
        <v>420</v>
      </c>
      <c r="G32" t="s">
        <v>689</v>
      </c>
      <c r="H32" t="s">
        <v>690</v>
      </c>
      <c r="I32" t="s">
        <v>691</v>
      </c>
      <c r="J32" t="s">
        <v>198</v>
      </c>
      <c r="K32" t="s">
        <v>692</v>
      </c>
      <c r="L32" t="s">
        <v>508</v>
      </c>
      <c r="M32" t="s">
        <v>693</v>
      </c>
      <c r="N32" t="s">
        <v>614</v>
      </c>
      <c r="O32" t="s">
        <v>187</v>
      </c>
      <c r="P32" t="s">
        <v>694</v>
      </c>
      <c r="Q32" t="s">
        <v>695</v>
      </c>
      <c r="R32" t="s">
        <v>607</v>
      </c>
      <c r="S32" t="s">
        <v>420</v>
      </c>
      <c r="T32" t="s">
        <v>421</v>
      </c>
    </row>
    <row r="33" spans="1:20" x14ac:dyDescent="0.25">
      <c r="A33" s="4">
        <v>0.20833333333333301</v>
      </c>
      <c r="B33" t="s">
        <v>246</v>
      </c>
      <c r="C33" t="s">
        <v>247</v>
      </c>
      <c r="D33" t="s">
        <v>225</v>
      </c>
      <c r="E33" t="s">
        <v>696</v>
      </c>
      <c r="F33" t="s">
        <v>420</v>
      </c>
      <c r="G33" t="s">
        <v>697</v>
      </c>
      <c r="H33" t="s">
        <v>305</v>
      </c>
      <c r="I33" t="s">
        <v>698</v>
      </c>
      <c r="J33" t="s">
        <v>699</v>
      </c>
      <c r="K33" t="s">
        <v>700</v>
      </c>
      <c r="L33" t="s">
        <v>508</v>
      </c>
      <c r="M33" t="s">
        <v>650</v>
      </c>
      <c r="N33" t="s">
        <v>614</v>
      </c>
      <c r="O33" t="s">
        <v>187</v>
      </c>
      <c r="P33" t="s">
        <v>642</v>
      </c>
      <c r="Q33" t="s">
        <v>701</v>
      </c>
      <c r="R33" t="s">
        <v>472</v>
      </c>
      <c r="S33" t="s">
        <v>420</v>
      </c>
      <c r="T33" t="s">
        <v>421</v>
      </c>
    </row>
    <row r="34" spans="1:20" x14ac:dyDescent="0.25">
      <c r="A34" s="4">
        <v>0.21527777777777801</v>
      </c>
      <c r="B34" t="s">
        <v>248</v>
      </c>
      <c r="C34" t="s">
        <v>249</v>
      </c>
      <c r="D34" t="s">
        <v>702</v>
      </c>
      <c r="E34" t="s">
        <v>691</v>
      </c>
      <c r="F34" t="s">
        <v>420</v>
      </c>
      <c r="G34" t="s">
        <v>703</v>
      </c>
      <c r="H34" t="s">
        <v>445</v>
      </c>
      <c r="I34" t="s">
        <v>704</v>
      </c>
      <c r="J34" t="s">
        <v>705</v>
      </c>
      <c r="K34" t="s">
        <v>706</v>
      </c>
      <c r="L34" t="s">
        <v>508</v>
      </c>
      <c r="M34" t="s">
        <v>707</v>
      </c>
      <c r="N34" t="s">
        <v>614</v>
      </c>
      <c r="O34" t="s">
        <v>187</v>
      </c>
      <c r="P34" t="s">
        <v>708</v>
      </c>
      <c r="Q34" t="s">
        <v>709</v>
      </c>
      <c r="R34" t="s">
        <v>545</v>
      </c>
      <c r="S34" t="s">
        <v>420</v>
      </c>
      <c r="T34" t="s">
        <v>710</v>
      </c>
    </row>
    <row r="35" spans="1:20" x14ac:dyDescent="0.25">
      <c r="A35" s="4">
        <v>0.22222222222222199</v>
      </c>
      <c r="B35" t="s">
        <v>250</v>
      </c>
      <c r="C35" t="s">
        <v>251</v>
      </c>
      <c r="D35" t="s">
        <v>711</v>
      </c>
      <c r="E35" t="s">
        <v>371</v>
      </c>
      <c r="F35" t="s">
        <v>441</v>
      </c>
      <c r="G35" t="s">
        <v>712</v>
      </c>
      <c r="H35" t="s">
        <v>713</v>
      </c>
      <c r="I35" t="s">
        <v>714</v>
      </c>
      <c r="J35" t="s">
        <v>715</v>
      </c>
      <c r="K35" t="s">
        <v>716</v>
      </c>
      <c r="L35" t="s">
        <v>508</v>
      </c>
      <c r="M35" t="s">
        <v>717</v>
      </c>
      <c r="N35" t="s">
        <v>614</v>
      </c>
      <c r="O35" t="s">
        <v>187</v>
      </c>
      <c r="P35" t="s">
        <v>651</v>
      </c>
      <c r="Q35" t="s">
        <v>718</v>
      </c>
      <c r="R35" t="s">
        <v>545</v>
      </c>
      <c r="S35" t="s">
        <v>419</v>
      </c>
      <c r="T35" t="s">
        <v>462</v>
      </c>
    </row>
    <row r="36" spans="1:20" x14ac:dyDescent="0.25">
      <c r="A36" s="4">
        <v>0.22916666666666699</v>
      </c>
      <c r="B36" t="s">
        <v>252</v>
      </c>
      <c r="C36" t="s">
        <v>253</v>
      </c>
      <c r="D36" t="s">
        <v>719</v>
      </c>
      <c r="E36" t="s">
        <v>720</v>
      </c>
      <c r="F36" t="s">
        <v>441</v>
      </c>
      <c r="G36" t="s">
        <v>721</v>
      </c>
      <c r="H36" t="s">
        <v>722</v>
      </c>
      <c r="I36" t="s">
        <v>723</v>
      </c>
      <c r="J36" t="s">
        <v>724</v>
      </c>
      <c r="K36" t="s">
        <v>725</v>
      </c>
      <c r="L36" t="s">
        <v>508</v>
      </c>
      <c r="M36" t="s">
        <v>726</v>
      </c>
      <c r="N36" t="s">
        <v>614</v>
      </c>
      <c r="O36" t="s">
        <v>187</v>
      </c>
      <c r="P36" t="s">
        <v>657</v>
      </c>
      <c r="Q36" t="s">
        <v>727</v>
      </c>
      <c r="R36" t="s">
        <v>501</v>
      </c>
      <c r="S36" t="s">
        <v>553</v>
      </c>
      <c r="T36" t="s">
        <v>441</v>
      </c>
    </row>
    <row r="37" spans="1:20" x14ac:dyDescent="0.25">
      <c r="A37" s="4">
        <v>0.23611111111111099</v>
      </c>
      <c r="B37" t="s">
        <v>254</v>
      </c>
      <c r="C37" t="s">
        <v>255</v>
      </c>
      <c r="D37" t="s">
        <v>728</v>
      </c>
      <c r="E37" t="s">
        <v>729</v>
      </c>
      <c r="F37" t="s">
        <v>441</v>
      </c>
      <c r="G37" t="s">
        <v>730</v>
      </c>
      <c r="H37" t="s">
        <v>731</v>
      </c>
      <c r="I37" t="s">
        <v>732</v>
      </c>
      <c r="J37" t="s">
        <v>317</v>
      </c>
      <c r="K37" t="s">
        <v>733</v>
      </c>
      <c r="L37" t="s">
        <v>508</v>
      </c>
      <c r="M37" t="s">
        <v>734</v>
      </c>
      <c r="N37" t="s">
        <v>614</v>
      </c>
      <c r="O37" t="s">
        <v>187</v>
      </c>
      <c r="P37" t="s">
        <v>657</v>
      </c>
      <c r="Q37" t="s">
        <v>735</v>
      </c>
      <c r="R37" t="s">
        <v>736</v>
      </c>
      <c r="S37" t="s">
        <v>409</v>
      </c>
      <c r="T37" t="s">
        <v>441</v>
      </c>
    </row>
    <row r="38" spans="1:20" x14ac:dyDescent="0.25">
      <c r="A38" s="4">
        <v>0.243055555555556</v>
      </c>
      <c r="B38" t="s">
        <v>233</v>
      </c>
      <c r="C38" t="s">
        <v>256</v>
      </c>
      <c r="D38" t="s">
        <v>737</v>
      </c>
      <c r="E38" t="s">
        <v>691</v>
      </c>
      <c r="F38" t="s">
        <v>738</v>
      </c>
      <c r="G38" t="s">
        <v>739</v>
      </c>
      <c r="H38" t="s">
        <v>740</v>
      </c>
      <c r="I38" t="s">
        <v>741</v>
      </c>
      <c r="J38" t="s">
        <v>742</v>
      </c>
      <c r="K38" t="s">
        <v>743</v>
      </c>
      <c r="L38" t="s">
        <v>508</v>
      </c>
      <c r="M38" t="s">
        <v>744</v>
      </c>
      <c r="N38" t="s">
        <v>614</v>
      </c>
      <c r="O38" t="s">
        <v>187</v>
      </c>
      <c r="P38" t="s">
        <v>694</v>
      </c>
      <c r="Q38" t="s">
        <v>716</v>
      </c>
      <c r="R38" t="s">
        <v>745</v>
      </c>
      <c r="S38" t="s">
        <v>521</v>
      </c>
      <c r="T38" t="s">
        <v>441</v>
      </c>
    </row>
    <row r="39" spans="1:20" x14ac:dyDescent="0.25">
      <c r="A39" s="4">
        <v>0.25</v>
      </c>
      <c r="B39" t="s">
        <v>257</v>
      </c>
      <c r="C39" t="s">
        <v>258</v>
      </c>
      <c r="D39" t="s">
        <v>746</v>
      </c>
      <c r="E39" t="s">
        <v>485</v>
      </c>
      <c r="F39" t="s">
        <v>450</v>
      </c>
      <c r="G39" t="s">
        <v>747</v>
      </c>
      <c r="H39" t="s">
        <v>748</v>
      </c>
      <c r="I39" t="s">
        <v>749</v>
      </c>
      <c r="J39" t="s">
        <v>750</v>
      </c>
      <c r="K39" t="s">
        <v>751</v>
      </c>
      <c r="L39" t="s">
        <v>508</v>
      </c>
      <c r="M39" t="s">
        <v>744</v>
      </c>
      <c r="N39" t="s">
        <v>614</v>
      </c>
      <c r="O39" t="s">
        <v>187</v>
      </c>
      <c r="P39" t="s">
        <v>752</v>
      </c>
      <c r="Q39" t="s">
        <v>701</v>
      </c>
      <c r="R39" t="s">
        <v>501</v>
      </c>
      <c r="S39" t="s">
        <v>420</v>
      </c>
      <c r="T39" t="s">
        <v>451</v>
      </c>
    </row>
    <row r="40" spans="1:20" x14ac:dyDescent="0.25">
      <c r="A40" s="4">
        <v>0.25694444444444398</v>
      </c>
      <c r="B40" t="s">
        <v>259</v>
      </c>
      <c r="C40" t="s">
        <v>260</v>
      </c>
      <c r="D40" t="s">
        <v>753</v>
      </c>
      <c r="E40" t="s">
        <v>754</v>
      </c>
      <c r="F40" t="s">
        <v>450</v>
      </c>
      <c r="G40" t="s">
        <v>755</v>
      </c>
      <c r="H40" t="s">
        <v>756</v>
      </c>
      <c r="I40" t="s">
        <v>757</v>
      </c>
      <c r="J40" t="s">
        <v>742</v>
      </c>
      <c r="K40" t="s">
        <v>758</v>
      </c>
      <c r="L40" t="s">
        <v>508</v>
      </c>
      <c r="M40" t="s">
        <v>759</v>
      </c>
      <c r="N40" t="s">
        <v>614</v>
      </c>
      <c r="O40" t="s">
        <v>187</v>
      </c>
      <c r="P40" t="s">
        <v>760</v>
      </c>
      <c r="Q40" t="s">
        <v>761</v>
      </c>
      <c r="R40" t="s">
        <v>501</v>
      </c>
      <c r="S40" t="s">
        <v>441</v>
      </c>
      <c r="T40" t="s">
        <v>762</v>
      </c>
    </row>
    <row r="41" spans="1:20" x14ac:dyDescent="0.25">
      <c r="A41" s="4">
        <v>0.26388888888888901</v>
      </c>
      <c r="B41" t="s">
        <v>261</v>
      </c>
      <c r="C41" t="s">
        <v>262</v>
      </c>
      <c r="D41" t="s">
        <v>763</v>
      </c>
      <c r="E41" t="s">
        <v>764</v>
      </c>
      <c r="F41" t="s">
        <v>450</v>
      </c>
      <c r="G41" t="s">
        <v>765</v>
      </c>
      <c r="H41" t="s">
        <v>766</v>
      </c>
      <c r="I41" t="s">
        <v>767</v>
      </c>
      <c r="J41" t="s">
        <v>768</v>
      </c>
      <c r="K41" t="s">
        <v>769</v>
      </c>
      <c r="L41" t="s">
        <v>508</v>
      </c>
      <c r="M41" t="s">
        <v>770</v>
      </c>
      <c r="N41" t="s">
        <v>614</v>
      </c>
      <c r="O41" t="s">
        <v>187</v>
      </c>
      <c r="P41" t="s">
        <v>771</v>
      </c>
      <c r="Q41" t="s">
        <v>158</v>
      </c>
      <c r="R41" t="s">
        <v>501</v>
      </c>
      <c r="S41" t="s">
        <v>450</v>
      </c>
      <c r="T41" t="s">
        <v>421</v>
      </c>
    </row>
    <row r="42" spans="1:20" x14ac:dyDescent="0.25">
      <c r="A42" s="4">
        <v>0.27083333333333298</v>
      </c>
      <c r="B42" t="s">
        <v>263</v>
      </c>
      <c r="C42" t="s">
        <v>264</v>
      </c>
      <c r="D42" t="s">
        <v>772</v>
      </c>
      <c r="E42" t="s">
        <v>773</v>
      </c>
      <c r="F42" t="s">
        <v>450</v>
      </c>
      <c r="G42" t="s">
        <v>774</v>
      </c>
      <c r="H42" t="s">
        <v>775</v>
      </c>
      <c r="I42" t="s">
        <v>704</v>
      </c>
      <c r="J42" t="s">
        <v>776</v>
      </c>
      <c r="K42" t="s">
        <v>777</v>
      </c>
      <c r="L42" t="s">
        <v>508</v>
      </c>
      <c r="M42" t="s">
        <v>778</v>
      </c>
      <c r="N42" t="s">
        <v>614</v>
      </c>
      <c r="O42" t="s">
        <v>187</v>
      </c>
      <c r="P42" t="s">
        <v>779</v>
      </c>
      <c r="Q42" t="s">
        <v>780</v>
      </c>
      <c r="R42" t="s">
        <v>781</v>
      </c>
      <c r="S42" t="s">
        <v>441</v>
      </c>
      <c r="T42" t="s">
        <v>421</v>
      </c>
    </row>
    <row r="43" spans="1:20" x14ac:dyDescent="0.25">
      <c r="A43" s="4">
        <v>0.27777777777777801</v>
      </c>
      <c r="B43" t="s">
        <v>265</v>
      </c>
      <c r="C43" t="s">
        <v>266</v>
      </c>
      <c r="D43" t="s">
        <v>782</v>
      </c>
      <c r="E43" t="s">
        <v>783</v>
      </c>
      <c r="F43" t="s">
        <v>738</v>
      </c>
      <c r="G43" t="s">
        <v>784</v>
      </c>
      <c r="H43" t="s">
        <v>785</v>
      </c>
      <c r="I43" t="s">
        <v>645</v>
      </c>
      <c r="J43" t="s">
        <v>786</v>
      </c>
      <c r="K43" t="s">
        <v>787</v>
      </c>
      <c r="L43" t="s">
        <v>430</v>
      </c>
      <c r="M43" t="s">
        <v>788</v>
      </c>
      <c r="N43" t="s">
        <v>614</v>
      </c>
      <c r="O43" t="s">
        <v>187</v>
      </c>
      <c r="P43" t="s">
        <v>789</v>
      </c>
      <c r="Q43" t="s">
        <v>790</v>
      </c>
      <c r="R43" t="s">
        <v>501</v>
      </c>
      <c r="S43" t="s">
        <v>450</v>
      </c>
      <c r="T43" t="s">
        <v>421</v>
      </c>
    </row>
    <row r="44" spans="1:20" x14ac:dyDescent="0.25">
      <c r="A44" s="4">
        <v>0.28472222222222199</v>
      </c>
      <c r="B44" t="s">
        <v>267</v>
      </c>
      <c r="C44" t="s">
        <v>268</v>
      </c>
      <c r="D44" t="s">
        <v>791</v>
      </c>
      <c r="E44" t="s">
        <v>792</v>
      </c>
      <c r="F44" t="s">
        <v>462</v>
      </c>
      <c r="G44" t="s">
        <v>793</v>
      </c>
      <c r="H44" t="s">
        <v>515</v>
      </c>
      <c r="I44" t="s">
        <v>437</v>
      </c>
      <c r="J44" t="s">
        <v>387</v>
      </c>
      <c r="K44" t="s">
        <v>794</v>
      </c>
      <c r="L44" t="s">
        <v>508</v>
      </c>
      <c r="M44" t="s">
        <v>795</v>
      </c>
      <c r="N44" t="s">
        <v>614</v>
      </c>
      <c r="O44" t="s">
        <v>187</v>
      </c>
      <c r="P44" t="s">
        <v>789</v>
      </c>
      <c r="Q44" t="s">
        <v>796</v>
      </c>
      <c r="R44" t="s">
        <v>501</v>
      </c>
      <c r="S44" t="s">
        <v>450</v>
      </c>
      <c r="T44" t="s">
        <v>421</v>
      </c>
    </row>
    <row r="45" spans="1:20" x14ac:dyDescent="0.25">
      <c r="A45" s="4">
        <v>0.29166666666666702</v>
      </c>
      <c r="B45" t="s">
        <v>269</v>
      </c>
      <c r="C45" t="s">
        <v>270</v>
      </c>
      <c r="D45" t="s">
        <v>797</v>
      </c>
      <c r="E45" t="s">
        <v>798</v>
      </c>
      <c r="F45" t="s">
        <v>451</v>
      </c>
      <c r="G45" t="s">
        <v>799</v>
      </c>
      <c r="H45" t="s">
        <v>800</v>
      </c>
      <c r="I45" t="s">
        <v>801</v>
      </c>
      <c r="J45" t="s">
        <v>802</v>
      </c>
      <c r="K45" t="s">
        <v>803</v>
      </c>
      <c r="L45" t="s">
        <v>508</v>
      </c>
      <c r="M45" t="s">
        <v>804</v>
      </c>
      <c r="N45" t="s">
        <v>614</v>
      </c>
      <c r="O45" t="s">
        <v>187</v>
      </c>
      <c r="P45" t="s">
        <v>805</v>
      </c>
      <c r="Q45" t="s">
        <v>806</v>
      </c>
      <c r="R45" t="s">
        <v>501</v>
      </c>
      <c r="S45" t="s">
        <v>450</v>
      </c>
      <c r="T45" t="s">
        <v>421</v>
      </c>
    </row>
    <row r="46" spans="1:20" x14ac:dyDescent="0.25">
      <c r="A46" s="4">
        <v>0.29861111111111099</v>
      </c>
      <c r="B46" t="s">
        <v>271</v>
      </c>
      <c r="C46" t="s">
        <v>272</v>
      </c>
      <c r="D46" t="s">
        <v>807</v>
      </c>
      <c r="E46" t="s">
        <v>307</v>
      </c>
      <c r="F46" t="s">
        <v>462</v>
      </c>
      <c r="G46" t="s">
        <v>808</v>
      </c>
      <c r="H46" t="s">
        <v>809</v>
      </c>
      <c r="I46" t="s">
        <v>810</v>
      </c>
      <c r="J46" t="s">
        <v>811</v>
      </c>
      <c r="K46" t="s">
        <v>812</v>
      </c>
      <c r="L46" t="s">
        <v>469</v>
      </c>
      <c r="M46" t="s">
        <v>813</v>
      </c>
      <c r="N46" t="s">
        <v>614</v>
      </c>
      <c r="O46" t="s">
        <v>187</v>
      </c>
      <c r="P46" t="s">
        <v>805</v>
      </c>
      <c r="Q46" t="s">
        <v>73</v>
      </c>
      <c r="R46" t="s">
        <v>501</v>
      </c>
      <c r="S46" t="s">
        <v>441</v>
      </c>
      <c r="T46" t="s">
        <v>421</v>
      </c>
    </row>
    <row r="47" spans="1:20" x14ac:dyDescent="0.25">
      <c r="A47" s="4">
        <v>0.30555555555555602</v>
      </c>
      <c r="B47" t="s">
        <v>273</v>
      </c>
      <c r="C47" t="s">
        <v>274</v>
      </c>
      <c r="D47" t="s">
        <v>814</v>
      </c>
      <c r="E47" t="s">
        <v>815</v>
      </c>
      <c r="F47" t="s">
        <v>462</v>
      </c>
      <c r="G47" t="s">
        <v>816</v>
      </c>
      <c r="H47" t="s">
        <v>817</v>
      </c>
      <c r="I47" t="s">
        <v>437</v>
      </c>
      <c r="J47" t="s">
        <v>818</v>
      </c>
      <c r="K47" t="s">
        <v>819</v>
      </c>
      <c r="L47" t="s">
        <v>820</v>
      </c>
      <c r="M47" t="s">
        <v>821</v>
      </c>
      <c r="N47" t="s">
        <v>614</v>
      </c>
      <c r="O47" t="s">
        <v>187</v>
      </c>
      <c r="P47" t="s">
        <v>779</v>
      </c>
      <c r="Q47" t="s">
        <v>790</v>
      </c>
      <c r="R47" t="s">
        <v>781</v>
      </c>
      <c r="S47" t="s">
        <v>420</v>
      </c>
      <c r="T47" t="s">
        <v>421</v>
      </c>
    </row>
    <row r="48" spans="1:20" x14ac:dyDescent="0.25">
      <c r="A48" s="4">
        <v>0.3125</v>
      </c>
      <c r="B48" t="s">
        <v>275</v>
      </c>
      <c r="C48" t="s">
        <v>276</v>
      </c>
      <c r="D48" t="s">
        <v>822</v>
      </c>
      <c r="E48" t="s">
        <v>823</v>
      </c>
      <c r="F48" t="s">
        <v>451</v>
      </c>
      <c r="G48" t="s">
        <v>824</v>
      </c>
      <c r="H48" t="s">
        <v>825</v>
      </c>
      <c r="I48" t="s">
        <v>826</v>
      </c>
      <c r="J48" t="s">
        <v>827</v>
      </c>
      <c r="K48" t="s">
        <v>828</v>
      </c>
      <c r="L48" t="s">
        <v>460</v>
      </c>
      <c r="M48" t="s">
        <v>829</v>
      </c>
      <c r="N48" t="s">
        <v>614</v>
      </c>
      <c r="O48" t="s">
        <v>187</v>
      </c>
      <c r="P48" t="s">
        <v>830</v>
      </c>
      <c r="Q48" t="s">
        <v>709</v>
      </c>
      <c r="R48" t="s">
        <v>454</v>
      </c>
      <c r="S48" t="s">
        <v>450</v>
      </c>
      <c r="T48" t="s">
        <v>421</v>
      </c>
    </row>
    <row r="49" spans="1:20" x14ac:dyDescent="0.25">
      <c r="A49" s="4">
        <v>0.31944444444444398</v>
      </c>
      <c r="B49" t="s">
        <v>277</v>
      </c>
      <c r="C49" t="s">
        <v>278</v>
      </c>
      <c r="D49" t="s">
        <v>831</v>
      </c>
      <c r="E49" t="s">
        <v>832</v>
      </c>
      <c r="F49" t="s">
        <v>462</v>
      </c>
      <c r="G49" t="s">
        <v>833</v>
      </c>
      <c r="H49" t="s">
        <v>834</v>
      </c>
      <c r="I49" t="s">
        <v>437</v>
      </c>
      <c r="J49" t="s">
        <v>835</v>
      </c>
      <c r="K49" t="s">
        <v>836</v>
      </c>
      <c r="L49" t="s">
        <v>469</v>
      </c>
      <c r="M49" t="s">
        <v>837</v>
      </c>
      <c r="N49" t="s">
        <v>614</v>
      </c>
      <c r="O49" t="s">
        <v>187</v>
      </c>
      <c r="P49" t="s">
        <v>624</v>
      </c>
      <c r="Q49" t="s">
        <v>838</v>
      </c>
      <c r="R49" t="s">
        <v>501</v>
      </c>
      <c r="S49" t="s">
        <v>420</v>
      </c>
      <c r="T49" t="s">
        <v>462</v>
      </c>
    </row>
    <row r="50" spans="1:20" x14ac:dyDescent="0.25">
      <c r="A50" s="4">
        <v>0.32638888888888901</v>
      </c>
      <c r="B50" t="s">
        <v>279</v>
      </c>
      <c r="C50" t="s">
        <v>280</v>
      </c>
      <c r="D50" t="s">
        <v>240</v>
      </c>
      <c r="E50" t="s">
        <v>839</v>
      </c>
      <c r="F50" t="s">
        <v>451</v>
      </c>
      <c r="G50" t="s">
        <v>840</v>
      </c>
      <c r="H50" t="s">
        <v>841</v>
      </c>
      <c r="I50" t="s">
        <v>842</v>
      </c>
      <c r="J50" t="s">
        <v>843</v>
      </c>
      <c r="K50" t="s">
        <v>844</v>
      </c>
      <c r="L50" t="s">
        <v>480</v>
      </c>
      <c r="M50" t="s">
        <v>845</v>
      </c>
      <c r="N50" t="s">
        <v>614</v>
      </c>
      <c r="O50" t="s">
        <v>187</v>
      </c>
      <c r="P50" t="s">
        <v>846</v>
      </c>
      <c r="Q50" t="s">
        <v>847</v>
      </c>
      <c r="R50" t="s">
        <v>781</v>
      </c>
      <c r="S50" t="s">
        <v>484</v>
      </c>
      <c r="T50" t="s">
        <v>450</v>
      </c>
    </row>
    <row r="51" spans="1:20" x14ac:dyDescent="0.25">
      <c r="A51" s="4">
        <v>0.33333333333333298</v>
      </c>
      <c r="B51" t="s">
        <v>281</v>
      </c>
      <c r="C51" t="s">
        <v>282</v>
      </c>
      <c r="D51" t="s">
        <v>848</v>
      </c>
      <c r="E51" t="s">
        <v>849</v>
      </c>
      <c r="F51" t="s">
        <v>451</v>
      </c>
      <c r="G51" t="s">
        <v>850</v>
      </c>
      <c r="H51" t="s">
        <v>851</v>
      </c>
      <c r="I51" t="s">
        <v>852</v>
      </c>
      <c r="J51" t="s">
        <v>853</v>
      </c>
      <c r="K51" t="s">
        <v>854</v>
      </c>
      <c r="L51" t="s">
        <v>480</v>
      </c>
      <c r="M51" t="s">
        <v>855</v>
      </c>
      <c r="N51" t="s">
        <v>614</v>
      </c>
      <c r="O51" t="s">
        <v>187</v>
      </c>
      <c r="P51" t="s">
        <v>856</v>
      </c>
      <c r="Q51" t="s">
        <v>857</v>
      </c>
      <c r="R51" t="s">
        <v>553</v>
      </c>
      <c r="S51" t="s">
        <v>607</v>
      </c>
      <c r="T51" t="s">
        <v>762</v>
      </c>
    </row>
    <row r="52" spans="1:20" x14ac:dyDescent="0.25">
      <c r="A52" s="4">
        <v>0.34027777777777801</v>
      </c>
      <c r="B52" t="s">
        <v>283</v>
      </c>
      <c r="C52" t="s">
        <v>284</v>
      </c>
      <c r="D52" t="s">
        <v>858</v>
      </c>
      <c r="E52" t="s">
        <v>859</v>
      </c>
      <c r="F52" t="s">
        <v>738</v>
      </c>
      <c r="G52" t="s">
        <v>860</v>
      </c>
      <c r="H52" t="s">
        <v>861</v>
      </c>
      <c r="I52" t="s">
        <v>862</v>
      </c>
      <c r="J52" t="s">
        <v>863</v>
      </c>
      <c r="K52" t="s">
        <v>864</v>
      </c>
      <c r="L52" t="s">
        <v>480</v>
      </c>
      <c r="M52" t="s">
        <v>865</v>
      </c>
      <c r="N52" t="s">
        <v>614</v>
      </c>
      <c r="O52" t="s">
        <v>187</v>
      </c>
      <c r="P52" t="s">
        <v>866</v>
      </c>
      <c r="Q52" t="s">
        <v>867</v>
      </c>
      <c r="R52" t="s">
        <v>409</v>
      </c>
      <c r="S52" t="s">
        <v>472</v>
      </c>
      <c r="T52" t="s">
        <v>710</v>
      </c>
    </row>
    <row r="53" spans="1:20" x14ac:dyDescent="0.25">
      <c r="A53" s="5">
        <v>0.34722222222222199</v>
      </c>
      <c r="B53" t="s">
        <v>285</v>
      </c>
      <c r="C53" t="s">
        <v>286</v>
      </c>
      <c r="D53" t="s">
        <v>211</v>
      </c>
      <c r="E53" t="s">
        <v>573</v>
      </c>
      <c r="F53" t="s">
        <v>450</v>
      </c>
      <c r="G53" s="6" t="s">
        <v>868</v>
      </c>
      <c r="H53" t="s">
        <v>869</v>
      </c>
      <c r="I53" t="s">
        <v>870</v>
      </c>
      <c r="J53" t="s">
        <v>326</v>
      </c>
      <c r="K53" t="s">
        <v>865</v>
      </c>
      <c r="L53" t="s">
        <v>480</v>
      </c>
      <c r="M53" t="s">
        <v>871</v>
      </c>
      <c r="N53" t="s">
        <v>614</v>
      </c>
      <c r="O53" t="s">
        <v>187</v>
      </c>
      <c r="P53" t="s">
        <v>531</v>
      </c>
      <c r="Q53" t="s">
        <v>520</v>
      </c>
      <c r="R53" t="s">
        <v>424</v>
      </c>
      <c r="S53" t="s">
        <v>521</v>
      </c>
      <c r="T53" t="s">
        <v>421</v>
      </c>
    </row>
    <row r="54" spans="1:20" x14ac:dyDescent="0.25">
      <c r="A54" s="5">
        <v>0.35416666666666702</v>
      </c>
      <c r="B54" t="s">
        <v>287</v>
      </c>
      <c r="C54" t="s">
        <v>209</v>
      </c>
      <c r="D54" t="s">
        <v>754</v>
      </c>
      <c r="E54" t="s">
        <v>872</v>
      </c>
      <c r="F54" t="s">
        <v>441</v>
      </c>
      <c r="G54" s="6" t="s">
        <v>873</v>
      </c>
      <c r="H54" t="s">
        <v>874</v>
      </c>
      <c r="I54" t="s">
        <v>875</v>
      </c>
      <c r="J54" t="s">
        <v>372</v>
      </c>
      <c r="K54" t="s">
        <v>876</v>
      </c>
      <c r="L54" t="s">
        <v>480</v>
      </c>
      <c r="M54" t="s">
        <v>877</v>
      </c>
      <c r="N54" t="s">
        <v>614</v>
      </c>
      <c r="O54" t="s">
        <v>187</v>
      </c>
      <c r="P54" t="s">
        <v>878</v>
      </c>
      <c r="Q54" t="s">
        <v>879</v>
      </c>
      <c r="R54" t="s">
        <v>484</v>
      </c>
      <c r="S54" t="s">
        <v>451</v>
      </c>
      <c r="T54" t="s">
        <v>421</v>
      </c>
    </row>
    <row r="55" spans="1:20" x14ac:dyDescent="0.25">
      <c r="A55" s="5">
        <v>0.36111111111111099</v>
      </c>
      <c r="B55" t="s">
        <v>288</v>
      </c>
      <c r="C55" t="s">
        <v>289</v>
      </c>
      <c r="D55" t="s">
        <v>880</v>
      </c>
      <c r="E55" t="s">
        <v>467</v>
      </c>
      <c r="F55" t="s">
        <v>420</v>
      </c>
      <c r="G55" s="6" t="s">
        <v>881</v>
      </c>
      <c r="H55" t="s">
        <v>882</v>
      </c>
      <c r="I55" t="s">
        <v>883</v>
      </c>
      <c r="J55" t="s">
        <v>884</v>
      </c>
      <c r="K55" t="s">
        <v>885</v>
      </c>
      <c r="L55" t="s">
        <v>469</v>
      </c>
      <c r="M55" t="s">
        <v>886</v>
      </c>
      <c r="N55" t="s">
        <v>614</v>
      </c>
      <c r="O55" t="s">
        <v>187</v>
      </c>
      <c r="P55" t="s">
        <v>493</v>
      </c>
      <c r="Q55" t="s">
        <v>887</v>
      </c>
      <c r="R55" t="s">
        <v>419</v>
      </c>
      <c r="S55" t="s">
        <v>462</v>
      </c>
      <c r="T55" t="s">
        <v>421</v>
      </c>
    </row>
    <row r="56" spans="1:20" x14ac:dyDescent="0.25">
      <c r="A56" s="5">
        <v>0.36805555555555602</v>
      </c>
      <c r="B56" t="s">
        <v>290</v>
      </c>
      <c r="C56" t="s">
        <v>291</v>
      </c>
      <c r="D56" t="s">
        <v>888</v>
      </c>
      <c r="E56" t="s">
        <v>889</v>
      </c>
      <c r="F56" t="s">
        <v>484</v>
      </c>
      <c r="G56" s="6" t="s">
        <v>890</v>
      </c>
      <c r="H56" t="s">
        <v>891</v>
      </c>
      <c r="I56" t="s">
        <v>892</v>
      </c>
      <c r="J56" t="s">
        <v>403</v>
      </c>
      <c r="K56" t="s">
        <v>893</v>
      </c>
      <c r="L56" t="s">
        <v>430</v>
      </c>
      <c r="M56" t="s">
        <v>894</v>
      </c>
      <c r="N56" t="s">
        <v>614</v>
      </c>
      <c r="O56" t="s">
        <v>187</v>
      </c>
      <c r="P56" t="s">
        <v>471</v>
      </c>
      <c r="Q56" t="s">
        <v>102</v>
      </c>
      <c r="R56" t="s">
        <v>419</v>
      </c>
      <c r="S56" t="s">
        <v>762</v>
      </c>
      <c r="T56" t="s">
        <v>421</v>
      </c>
    </row>
    <row r="57" spans="1:20" x14ac:dyDescent="0.25">
      <c r="A57" s="5">
        <v>0.375</v>
      </c>
      <c r="B57" t="s">
        <v>292</v>
      </c>
      <c r="C57" t="s">
        <v>293</v>
      </c>
      <c r="D57" t="s">
        <v>895</v>
      </c>
      <c r="E57" t="s">
        <v>740</v>
      </c>
      <c r="F57" t="s">
        <v>484</v>
      </c>
      <c r="G57" s="6" t="s">
        <v>443</v>
      </c>
      <c r="H57" t="s">
        <v>896</v>
      </c>
      <c r="I57" t="s">
        <v>741</v>
      </c>
      <c r="J57" t="s">
        <v>897</v>
      </c>
      <c r="K57" t="s">
        <v>898</v>
      </c>
      <c r="L57" t="s">
        <v>480</v>
      </c>
      <c r="M57" t="s">
        <v>899</v>
      </c>
      <c r="N57" t="s">
        <v>614</v>
      </c>
      <c r="O57" t="s">
        <v>187</v>
      </c>
      <c r="P57" t="s">
        <v>900</v>
      </c>
      <c r="Q57" t="s">
        <v>125</v>
      </c>
      <c r="R57" t="s">
        <v>419</v>
      </c>
      <c r="S57" t="s">
        <v>462</v>
      </c>
      <c r="T57" t="s">
        <v>421</v>
      </c>
    </row>
    <row r="58" spans="1:20" x14ac:dyDescent="0.25">
      <c r="A58" s="5">
        <v>0.38194444444444398</v>
      </c>
      <c r="B58" t="s">
        <v>294</v>
      </c>
      <c r="C58" t="s">
        <v>295</v>
      </c>
      <c r="D58" t="s">
        <v>901</v>
      </c>
      <c r="E58" t="s">
        <v>902</v>
      </c>
      <c r="F58" t="s">
        <v>484</v>
      </c>
      <c r="G58" s="6" t="s">
        <v>903</v>
      </c>
      <c r="H58" t="s">
        <v>904</v>
      </c>
      <c r="I58" t="s">
        <v>635</v>
      </c>
      <c r="J58" t="s">
        <v>750</v>
      </c>
      <c r="K58" t="s">
        <v>905</v>
      </c>
      <c r="L58" t="s">
        <v>508</v>
      </c>
      <c r="M58" t="s">
        <v>906</v>
      </c>
      <c r="N58" t="s">
        <v>614</v>
      </c>
      <c r="O58" t="s">
        <v>187</v>
      </c>
      <c r="P58" t="s">
        <v>418</v>
      </c>
      <c r="Q58" t="s">
        <v>8</v>
      </c>
      <c r="R58" t="s">
        <v>484</v>
      </c>
      <c r="S58" t="s">
        <v>462</v>
      </c>
      <c r="T58" t="s">
        <v>421</v>
      </c>
    </row>
    <row r="59" spans="1:20" x14ac:dyDescent="0.25">
      <c r="A59" s="5">
        <v>0.38888888888888901</v>
      </c>
      <c r="B59" t="s">
        <v>296</v>
      </c>
      <c r="C59" t="s">
        <v>297</v>
      </c>
      <c r="D59" t="s">
        <v>907</v>
      </c>
      <c r="E59" t="s">
        <v>908</v>
      </c>
      <c r="F59" t="s">
        <v>472</v>
      </c>
      <c r="G59" s="6" t="s">
        <v>909</v>
      </c>
      <c r="H59" t="s">
        <v>910</v>
      </c>
      <c r="I59" t="s">
        <v>911</v>
      </c>
      <c r="J59" t="s">
        <v>912</v>
      </c>
      <c r="K59" t="s">
        <v>913</v>
      </c>
      <c r="L59" t="s">
        <v>480</v>
      </c>
      <c r="M59" t="s">
        <v>914</v>
      </c>
      <c r="N59" t="s">
        <v>614</v>
      </c>
      <c r="O59" t="s">
        <v>187</v>
      </c>
      <c r="P59" t="s">
        <v>432</v>
      </c>
      <c r="Q59" t="s">
        <v>68</v>
      </c>
      <c r="R59" t="s">
        <v>607</v>
      </c>
      <c r="S59" t="s">
        <v>462</v>
      </c>
      <c r="T59" t="s">
        <v>421</v>
      </c>
    </row>
    <row r="60" spans="1:20" x14ac:dyDescent="0.25">
      <c r="A60" s="5">
        <v>0.39583333333333298</v>
      </c>
      <c r="B60" t="s">
        <v>298</v>
      </c>
      <c r="C60" t="s">
        <v>299</v>
      </c>
      <c r="D60" t="s">
        <v>915</v>
      </c>
      <c r="E60" t="s">
        <v>916</v>
      </c>
      <c r="F60" t="s">
        <v>472</v>
      </c>
      <c r="G60" s="6" t="s">
        <v>917</v>
      </c>
      <c r="H60" t="s">
        <v>918</v>
      </c>
      <c r="I60" t="s">
        <v>919</v>
      </c>
      <c r="J60" t="s">
        <v>920</v>
      </c>
      <c r="K60" t="s">
        <v>921</v>
      </c>
      <c r="L60" t="s">
        <v>480</v>
      </c>
      <c r="M60" t="s">
        <v>922</v>
      </c>
      <c r="N60" t="s">
        <v>614</v>
      </c>
      <c r="O60" t="s">
        <v>187</v>
      </c>
      <c r="P60" t="s">
        <v>418</v>
      </c>
      <c r="Q60" t="s">
        <v>11</v>
      </c>
      <c r="R60" t="s">
        <v>472</v>
      </c>
      <c r="S60" t="s">
        <v>451</v>
      </c>
      <c r="T60" t="s">
        <v>421</v>
      </c>
    </row>
    <row r="61" spans="1:20" x14ac:dyDescent="0.25">
      <c r="A61" s="5">
        <v>0.40277777777777801</v>
      </c>
      <c r="B61" t="s">
        <v>300</v>
      </c>
      <c r="C61" t="s">
        <v>301</v>
      </c>
      <c r="D61" t="s">
        <v>923</v>
      </c>
      <c r="E61" t="s">
        <v>924</v>
      </c>
      <c r="F61" t="s">
        <v>607</v>
      </c>
      <c r="G61" s="6" t="s">
        <v>925</v>
      </c>
      <c r="H61" t="s">
        <v>926</v>
      </c>
      <c r="I61" t="s">
        <v>369</v>
      </c>
      <c r="J61" t="s">
        <v>927</v>
      </c>
      <c r="K61" t="s">
        <v>928</v>
      </c>
      <c r="L61" t="s">
        <v>415</v>
      </c>
      <c r="M61" t="s">
        <v>929</v>
      </c>
      <c r="N61" t="s">
        <v>614</v>
      </c>
      <c r="O61" t="s">
        <v>187</v>
      </c>
      <c r="P61" t="s">
        <v>930</v>
      </c>
      <c r="Q61" t="s">
        <v>65</v>
      </c>
      <c r="R61" t="s">
        <v>545</v>
      </c>
      <c r="S61" t="s">
        <v>545</v>
      </c>
      <c r="T61" t="s">
        <v>421</v>
      </c>
    </row>
    <row r="62" spans="1:20" x14ac:dyDescent="0.25">
      <c r="A62" s="5">
        <v>0.40972222222222199</v>
      </c>
      <c r="B62" t="s">
        <v>302</v>
      </c>
      <c r="C62" t="s">
        <v>303</v>
      </c>
      <c r="D62" t="s">
        <v>931</v>
      </c>
      <c r="E62" t="s">
        <v>748</v>
      </c>
      <c r="F62" t="s">
        <v>607</v>
      </c>
      <c r="G62" s="6" t="s">
        <v>932</v>
      </c>
      <c r="H62" t="s">
        <v>933</v>
      </c>
      <c r="I62" t="s">
        <v>934</v>
      </c>
      <c r="J62" t="s">
        <v>935</v>
      </c>
      <c r="K62" t="s">
        <v>936</v>
      </c>
      <c r="L62" t="s">
        <v>937</v>
      </c>
      <c r="M62" t="s">
        <v>938</v>
      </c>
      <c r="N62" t="s">
        <v>614</v>
      </c>
      <c r="O62" t="s">
        <v>187</v>
      </c>
      <c r="P62" t="s">
        <v>939</v>
      </c>
      <c r="Q62" t="s">
        <v>50</v>
      </c>
      <c r="R62" t="s">
        <v>545</v>
      </c>
      <c r="S62" t="s">
        <v>940</v>
      </c>
      <c r="T62" t="s">
        <v>421</v>
      </c>
    </row>
    <row r="63" spans="1:20" x14ac:dyDescent="0.25">
      <c r="A63" s="5">
        <v>0.41666666666666702</v>
      </c>
      <c r="B63" t="s">
        <v>304</v>
      </c>
      <c r="C63" t="s">
        <v>305</v>
      </c>
      <c r="D63" t="s">
        <v>941</v>
      </c>
      <c r="E63" t="s">
        <v>554</v>
      </c>
      <c r="F63" t="s">
        <v>472</v>
      </c>
      <c r="G63" s="6" t="s">
        <v>942</v>
      </c>
      <c r="H63" t="s">
        <v>943</v>
      </c>
      <c r="I63" t="s">
        <v>944</v>
      </c>
      <c r="J63" t="s">
        <v>364</v>
      </c>
      <c r="K63" t="s">
        <v>945</v>
      </c>
      <c r="L63" t="s">
        <v>469</v>
      </c>
      <c r="M63" t="s">
        <v>946</v>
      </c>
      <c r="N63" t="s">
        <v>417</v>
      </c>
      <c r="O63" t="s">
        <v>187</v>
      </c>
      <c r="P63" t="s">
        <v>947</v>
      </c>
      <c r="Q63" t="s">
        <v>99</v>
      </c>
      <c r="R63" t="s">
        <v>472</v>
      </c>
      <c r="S63" t="s">
        <v>363</v>
      </c>
      <c r="T63" t="s">
        <v>421</v>
      </c>
    </row>
    <row r="64" spans="1:20" x14ac:dyDescent="0.25">
      <c r="A64" s="5">
        <v>0.42361111111111099</v>
      </c>
      <c r="B64" t="s">
        <v>306</v>
      </c>
      <c r="C64" t="s">
        <v>307</v>
      </c>
      <c r="D64" t="s">
        <v>948</v>
      </c>
      <c r="E64" t="s">
        <v>949</v>
      </c>
      <c r="F64" t="s">
        <v>472</v>
      </c>
      <c r="G64" s="6" t="s">
        <v>950</v>
      </c>
      <c r="H64" t="s">
        <v>951</v>
      </c>
      <c r="I64" t="s">
        <v>952</v>
      </c>
      <c r="J64" t="s">
        <v>953</v>
      </c>
      <c r="K64" t="s">
        <v>954</v>
      </c>
      <c r="L64" t="s">
        <v>955</v>
      </c>
      <c r="M64" t="s">
        <v>956</v>
      </c>
      <c r="N64" t="s">
        <v>417</v>
      </c>
      <c r="O64" t="s">
        <v>187</v>
      </c>
      <c r="P64" t="s">
        <v>539</v>
      </c>
      <c r="Q64" t="s">
        <v>957</v>
      </c>
      <c r="R64" t="s">
        <v>607</v>
      </c>
      <c r="S64" t="s">
        <v>195</v>
      </c>
      <c r="T64" t="s">
        <v>421</v>
      </c>
    </row>
    <row r="65" spans="1:20" x14ac:dyDescent="0.25">
      <c r="A65" s="5">
        <v>0.43055555555555602</v>
      </c>
      <c r="B65" t="s">
        <v>296</v>
      </c>
      <c r="C65" t="s">
        <v>308</v>
      </c>
      <c r="D65" t="s">
        <v>958</v>
      </c>
      <c r="E65" t="s">
        <v>959</v>
      </c>
      <c r="F65" t="s">
        <v>472</v>
      </c>
      <c r="G65" s="6" t="s">
        <v>960</v>
      </c>
      <c r="H65" t="s">
        <v>961</v>
      </c>
      <c r="I65" t="s">
        <v>962</v>
      </c>
      <c r="J65" t="s">
        <v>810</v>
      </c>
      <c r="K65" t="s">
        <v>963</v>
      </c>
      <c r="L65" t="s">
        <v>955</v>
      </c>
      <c r="M65" t="s">
        <v>964</v>
      </c>
      <c r="N65" t="s">
        <v>614</v>
      </c>
      <c r="O65" t="s">
        <v>187</v>
      </c>
      <c r="P65" t="s">
        <v>539</v>
      </c>
      <c r="Q65" t="s">
        <v>184</v>
      </c>
      <c r="R65" t="s">
        <v>484</v>
      </c>
      <c r="S65" t="s">
        <v>553</v>
      </c>
      <c r="T65" t="s">
        <v>421</v>
      </c>
    </row>
    <row r="66" spans="1:20" x14ac:dyDescent="0.25">
      <c r="A66" s="5">
        <v>0.4375</v>
      </c>
      <c r="B66" t="s">
        <v>309</v>
      </c>
      <c r="C66" t="s">
        <v>310</v>
      </c>
      <c r="D66" t="s">
        <v>965</v>
      </c>
      <c r="E66" t="s">
        <v>966</v>
      </c>
      <c r="F66" t="s">
        <v>472</v>
      </c>
      <c r="G66" s="6" t="s">
        <v>967</v>
      </c>
      <c r="H66" t="s">
        <v>968</v>
      </c>
      <c r="I66" t="s">
        <v>610</v>
      </c>
      <c r="J66" t="s">
        <v>413</v>
      </c>
      <c r="K66" t="s">
        <v>969</v>
      </c>
      <c r="L66" t="s">
        <v>970</v>
      </c>
      <c r="M66" t="s">
        <v>971</v>
      </c>
      <c r="N66" t="s">
        <v>614</v>
      </c>
      <c r="O66" t="s">
        <v>187</v>
      </c>
      <c r="P66" t="s">
        <v>972</v>
      </c>
      <c r="Q66" t="s">
        <v>973</v>
      </c>
      <c r="R66" t="s">
        <v>607</v>
      </c>
      <c r="S66" t="s">
        <v>409</v>
      </c>
      <c r="T66" t="s">
        <v>421</v>
      </c>
    </row>
    <row r="67" spans="1:20" x14ac:dyDescent="0.25">
      <c r="A67" s="5">
        <v>0.44444444444444398</v>
      </c>
      <c r="B67" t="s">
        <v>311</v>
      </c>
      <c r="C67" t="s">
        <v>312</v>
      </c>
      <c r="D67" t="s">
        <v>974</v>
      </c>
      <c r="E67" t="s">
        <v>975</v>
      </c>
      <c r="F67" t="s">
        <v>472</v>
      </c>
      <c r="G67" s="6" t="s">
        <v>976</v>
      </c>
      <c r="H67" t="s">
        <v>977</v>
      </c>
      <c r="I67" t="s">
        <v>978</v>
      </c>
      <c r="J67" t="s">
        <v>211</v>
      </c>
      <c r="K67" t="s">
        <v>979</v>
      </c>
      <c r="L67" t="s">
        <v>980</v>
      </c>
      <c r="M67" t="s">
        <v>981</v>
      </c>
      <c r="N67" t="s">
        <v>614</v>
      </c>
      <c r="O67" t="s">
        <v>187</v>
      </c>
      <c r="P67" t="s">
        <v>982</v>
      </c>
      <c r="Q67" t="s">
        <v>184</v>
      </c>
      <c r="R67" t="s">
        <v>484</v>
      </c>
      <c r="S67" t="s">
        <v>419</v>
      </c>
      <c r="T67" t="s">
        <v>421</v>
      </c>
    </row>
    <row r="68" spans="1:20" x14ac:dyDescent="0.25">
      <c r="A68" s="5">
        <v>0.45138888888888901</v>
      </c>
      <c r="B68" t="s">
        <v>313</v>
      </c>
      <c r="C68" t="s">
        <v>314</v>
      </c>
      <c r="D68" t="s">
        <v>983</v>
      </c>
      <c r="E68" t="s">
        <v>984</v>
      </c>
      <c r="F68" t="s">
        <v>472</v>
      </c>
      <c r="G68" s="6" t="s">
        <v>985</v>
      </c>
      <c r="H68" t="s">
        <v>986</v>
      </c>
      <c r="I68" t="s">
        <v>987</v>
      </c>
      <c r="J68" t="s">
        <v>988</v>
      </c>
      <c r="K68" t="s">
        <v>989</v>
      </c>
      <c r="L68" t="s">
        <v>990</v>
      </c>
      <c r="M68" t="s">
        <v>991</v>
      </c>
      <c r="N68" t="s">
        <v>614</v>
      </c>
      <c r="O68" t="s">
        <v>187</v>
      </c>
      <c r="P68" t="s">
        <v>992</v>
      </c>
      <c r="Q68" t="s">
        <v>993</v>
      </c>
      <c r="R68" t="s">
        <v>419</v>
      </c>
      <c r="S68" t="s">
        <v>441</v>
      </c>
      <c r="T68" t="s">
        <v>421</v>
      </c>
    </row>
    <row r="69" spans="1:20" x14ac:dyDescent="0.25">
      <c r="A69" s="5">
        <v>0.45833333333333298</v>
      </c>
      <c r="B69" t="s">
        <v>315</v>
      </c>
      <c r="C69" t="s">
        <v>316</v>
      </c>
      <c r="D69" t="s">
        <v>994</v>
      </c>
      <c r="E69" t="s">
        <v>995</v>
      </c>
      <c r="F69" t="s">
        <v>545</v>
      </c>
      <c r="G69" s="6" t="s">
        <v>996</v>
      </c>
      <c r="H69" t="s">
        <v>997</v>
      </c>
      <c r="I69" t="s">
        <v>998</v>
      </c>
      <c r="J69" t="s">
        <v>999</v>
      </c>
      <c r="K69" t="s">
        <v>1000</v>
      </c>
      <c r="L69" t="s">
        <v>820</v>
      </c>
      <c r="M69" t="s">
        <v>1001</v>
      </c>
      <c r="N69" t="s">
        <v>614</v>
      </c>
      <c r="O69" t="s">
        <v>187</v>
      </c>
      <c r="P69" t="s">
        <v>1002</v>
      </c>
      <c r="Q69" t="s">
        <v>1003</v>
      </c>
      <c r="R69" t="s">
        <v>419</v>
      </c>
      <c r="S69" t="s">
        <v>409</v>
      </c>
      <c r="T69" t="s">
        <v>421</v>
      </c>
    </row>
    <row r="70" spans="1:20" x14ac:dyDescent="0.25">
      <c r="A70" s="5">
        <v>0.46527777777777801</v>
      </c>
      <c r="B70" t="s">
        <v>252</v>
      </c>
      <c r="C70" t="s">
        <v>317</v>
      </c>
      <c r="D70" t="s">
        <v>1004</v>
      </c>
      <c r="E70" t="s">
        <v>995</v>
      </c>
      <c r="F70" t="s">
        <v>545</v>
      </c>
      <c r="G70" s="6" t="s">
        <v>1005</v>
      </c>
      <c r="H70" t="s">
        <v>1006</v>
      </c>
      <c r="I70" t="s">
        <v>1007</v>
      </c>
      <c r="J70" t="s">
        <v>883</v>
      </c>
      <c r="K70" t="s">
        <v>1008</v>
      </c>
      <c r="L70" t="s">
        <v>447</v>
      </c>
      <c r="M70" t="s">
        <v>1009</v>
      </c>
      <c r="N70" t="s">
        <v>614</v>
      </c>
      <c r="O70" t="s">
        <v>187</v>
      </c>
      <c r="P70" t="s">
        <v>1010</v>
      </c>
      <c r="Q70" t="s">
        <v>60</v>
      </c>
      <c r="R70" t="s">
        <v>484</v>
      </c>
      <c r="S70" t="s">
        <v>420</v>
      </c>
      <c r="T70" t="s">
        <v>421</v>
      </c>
    </row>
    <row r="71" spans="1:20" x14ac:dyDescent="0.25">
      <c r="A71" s="5">
        <v>0.47222222222222199</v>
      </c>
      <c r="B71" t="s">
        <v>248</v>
      </c>
      <c r="C71" t="s">
        <v>318</v>
      </c>
      <c r="D71" t="s">
        <v>1011</v>
      </c>
      <c r="E71" t="s">
        <v>1012</v>
      </c>
      <c r="F71" t="s">
        <v>472</v>
      </c>
      <c r="G71" s="6" t="s">
        <v>1013</v>
      </c>
      <c r="H71" t="s">
        <v>565</v>
      </c>
      <c r="I71" t="s">
        <v>1014</v>
      </c>
      <c r="J71" t="s">
        <v>1015</v>
      </c>
      <c r="K71" t="s">
        <v>1016</v>
      </c>
      <c r="L71" t="s">
        <v>1017</v>
      </c>
      <c r="M71" t="s">
        <v>1018</v>
      </c>
      <c r="N71" t="s">
        <v>614</v>
      </c>
      <c r="O71" t="s">
        <v>187</v>
      </c>
      <c r="P71" t="s">
        <v>1019</v>
      </c>
      <c r="Q71" t="s">
        <v>1020</v>
      </c>
      <c r="R71" t="s">
        <v>484</v>
      </c>
      <c r="S71" t="s">
        <v>462</v>
      </c>
      <c r="T71" t="s">
        <v>421</v>
      </c>
    </row>
    <row r="72" spans="1:20" x14ac:dyDescent="0.25">
      <c r="A72" s="5">
        <v>0.47916666666666702</v>
      </c>
      <c r="B72" t="s">
        <v>254</v>
      </c>
      <c r="C72" t="s">
        <v>319</v>
      </c>
      <c r="D72" t="s">
        <v>1021</v>
      </c>
      <c r="E72" t="s">
        <v>1022</v>
      </c>
      <c r="F72" t="s">
        <v>607</v>
      </c>
      <c r="G72" s="6" t="s">
        <v>1023</v>
      </c>
      <c r="H72" t="s">
        <v>1024</v>
      </c>
      <c r="I72" t="s">
        <v>720</v>
      </c>
      <c r="J72" t="s">
        <v>1025</v>
      </c>
      <c r="K72" t="s">
        <v>1026</v>
      </c>
      <c r="L72" t="s">
        <v>1027</v>
      </c>
      <c r="M72" t="s">
        <v>1028</v>
      </c>
      <c r="N72" t="s">
        <v>614</v>
      </c>
      <c r="O72" t="s">
        <v>187</v>
      </c>
      <c r="P72" t="s">
        <v>1029</v>
      </c>
      <c r="Q72" t="s">
        <v>1030</v>
      </c>
      <c r="R72" t="s">
        <v>419</v>
      </c>
      <c r="S72" t="s">
        <v>762</v>
      </c>
      <c r="T72" t="s">
        <v>421</v>
      </c>
    </row>
    <row r="73" spans="1:20" x14ac:dyDescent="0.25">
      <c r="A73" s="5">
        <v>0.48611111111111099</v>
      </c>
      <c r="B73" t="s">
        <v>320</v>
      </c>
      <c r="C73" t="s">
        <v>321</v>
      </c>
      <c r="D73" t="s">
        <v>387</v>
      </c>
      <c r="E73" t="s">
        <v>966</v>
      </c>
      <c r="F73" t="s">
        <v>607</v>
      </c>
      <c r="G73" s="6" t="s">
        <v>1031</v>
      </c>
      <c r="H73" t="s">
        <v>1032</v>
      </c>
      <c r="I73" t="s">
        <v>1033</v>
      </c>
      <c r="J73" t="s">
        <v>422</v>
      </c>
      <c r="K73" t="s">
        <v>1034</v>
      </c>
      <c r="L73" t="s">
        <v>1035</v>
      </c>
      <c r="M73" t="s">
        <v>1036</v>
      </c>
      <c r="N73" t="s">
        <v>614</v>
      </c>
      <c r="O73" t="s">
        <v>187</v>
      </c>
      <c r="P73" t="s">
        <v>1037</v>
      </c>
      <c r="Q73" t="s">
        <v>1038</v>
      </c>
      <c r="R73" t="s">
        <v>420</v>
      </c>
      <c r="S73" t="s">
        <v>762</v>
      </c>
      <c r="T73" t="s">
        <v>421</v>
      </c>
    </row>
    <row r="74" spans="1:20" x14ac:dyDescent="0.25">
      <c r="A74" s="5">
        <v>0.49305555555555602</v>
      </c>
      <c r="B74" t="s">
        <v>322</v>
      </c>
      <c r="C74" t="s">
        <v>323</v>
      </c>
      <c r="D74" t="s">
        <v>1039</v>
      </c>
      <c r="E74" t="s">
        <v>916</v>
      </c>
      <c r="F74" t="s">
        <v>607</v>
      </c>
      <c r="G74" s="6" t="s">
        <v>1040</v>
      </c>
      <c r="H74" t="s">
        <v>1041</v>
      </c>
      <c r="I74" t="s">
        <v>369</v>
      </c>
      <c r="J74" t="s">
        <v>786</v>
      </c>
      <c r="K74" t="s">
        <v>1042</v>
      </c>
      <c r="L74" t="s">
        <v>1043</v>
      </c>
      <c r="M74" t="s">
        <v>1044</v>
      </c>
      <c r="N74" t="s">
        <v>614</v>
      </c>
      <c r="O74" t="s">
        <v>187</v>
      </c>
      <c r="P74" t="s">
        <v>1045</v>
      </c>
      <c r="Q74" t="s">
        <v>1046</v>
      </c>
      <c r="R74" t="s">
        <v>441</v>
      </c>
      <c r="S74" t="s">
        <v>710</v>
      </c>
      <c r="T74" t="s">
        <v>421</v>
      </c>
    </row>
    <row r="75" spans="1:20" x14ac:dyDescent="0.25">
      <c r="A75" s="5">
        <v>0.5</v>
      </c>
      <c r="B75" t="s">
        <v>241</v>
      </c>
      <c r="C75" t="s">
        <v>324</v>
      </c>
      <c r="D75" t="s">
        <v>1047</v>
      </c>
      <c r="E75" t="s">
        <v>1048</v>
      </c>
      <c r="F75" t="s">
        <v>484</v>
      </c>
      <c r="G75" s="6" t="s">
        <v>1049</v>
      </c>
      <c r="H75" t="s">
        <v>1050</v>
      </c>
      <c r="I75" t="s">
        <v>211</v>
      </c>
      <c r="J75" t="s">
        <v>920</v>
      </c>
      <c r="K75" t="s">
        <v>1051</v>
      </c>
      <c r="L75" t="s">
        <v>1035</v>
      </c>
      <c r="M75" t="s">
        <v>1052</v>
      </c>
      <c r="N75" t="s">
        <v>614</v>
      </c>
      <c r="O75" t="s">
        <v>187</v>
      </c>
      <c r="P75" t="s">
        <v>1053</v>
      </c>
      <c r="Q75" t="s">
        <v>1054</v>
      </c>
      <c r="R75" t="s">
        <v>450</v>
      </c>
      <c r="S75" t="s">
        <v>710</v>
      </c>
      <c r="T75" t="s">
        <v>421</v>
      </c>
    </row>
    <row r="76" spans="1:20" x14ac:dyDescent="0.25">
      <c r="A76" s="5">
        <v>0.50694444444444398</v>
      </c>
      <c r="B76" t="s">
        <v>250</v>
      </c>
      <c r="C76" t="s">
        <v>325</v>
      </c>
      <c r="D76" t="s">
        <v>1055</v>
      </c>
      <c r="E76" t="s">
        <v>901</v>
      </c>
      <c r="F76" t="s">
        <v>484</v>
      </c>
      <c r="G76" s="6" t="s">
        <v>1056</v>
      </c>
      <c r="H76" t="s">
        <v>1057</v>
      </c>
      <c r="I76" t="s">
        <v>1058</v>
      </c>
      <c r="J76" t="s">
        <v>1059</v>
      </c>
      <c r="K76" t="s">
        <v>1060</v>
      </c>
      <c r="L76" t="s">
        <v>1027</v>
      </c>
      <c r="M76" t="s">
        <v>1061</v>
      </c>
      <c r="N76" t="s">
        <v>614</v>
      </c>
      <c r="O76" t="s">
        <v>187</v>
      </c>
      <c r="P76" t="s">
        <v>1062</v>
      </c>
      <c r="Q76" t="s">
        <v>1063</v>
      </c>
      <c r="R76" t="s">
        <v>450</v>
      </c>
      <c r="S76" t="s">
        <v>421</v>
      </c>
      <c r="T76" t="s">
        <v>421</v>
      </c>
    </row>
    <row r="77" spans="1:20" x14ac:dyDescent="0.25">
      <c r="A77" s="5">
        <v>0.51388888888888895</v>
      </c>
      <c r="B77" t="s">
        <v>241</v>
      </c>
      <c r="C77" t="s">
        <v>326</v>
      </c>
      <c r="D77" t="s">
        <v>1064</v>
      </c>
      <c r="E77" t="s">
        <v>1065</v>
      </c>
      <c r="F77" t="s">
        <v>419</v>
      </c>
      <c r="G77" s="6" t="s">
        <v>1066</v>
      </c>
      <c r="H77" t="s">
        <v>1067</v>
      </c>
      <c r="I77" t="s">
        <v>463</v>
      </c>
      <c r="J77" t="s">
        <v>1068</v>
      </c>
      <c r="K77" t="s">
        <v>1069</v>
      </c>
      <c r="L77" t="s">
        <v>1027</v>
      </c>
      <c r="M77" t="s">
        <v>1070</v>
      </c>
      <c r="N77" t="s">
        <v>614</v>
      </c>
      <c r="O77" t="s">
        <v>187</v>
      </c>
      <c r="P77" t="s">
        <v>155</v>
      </c>
      <c r="Q77" t="s">
        <v>1071</v>
      </c>
      <c r="R77" t="s">
        <v>450</v>
      </c>
      <c r="S77" t="s">
        <v>710</v>
      </c>
      <c r="T77" t="s">
        <v>421</v>
      </c>
    </row>
    <row r="78" spans="1:20" x14ac:dyDescent="0.25">
      <c r="A78" s="5">
        <v>0.52083333333333304</v>
      </c>
      <c r="B78" t="s">
        <v>252</v>
      </c>
      <c r="C78" t="s">
        <v>327</v>
      </c>
      <c r="D78" t="s">
        <v>1072</v>
      </c>
      <c r="E78" t="s">
        <v>1073</v>
      </c>
      <c r="F78" t="s">
        <v>419</v>
      </c>
      <c r="G78" s="6" t="s">
        <v>1074</v>
      </c>
      <c r="H78" t="s">
        <v>1075</v>
      </c>
      <c r="I78" t="s">
        <v>1076</v>
      </c>
      <c r="J78" t="s">
        <v>1021</v>
      </c>
      <c r="K78" t="s">
        <v>1077</v>
      </c>
      <c r="L78" t="s">
        <v>1078</v>
      </c>
      <c r="M78" t="s">
        <v>1079</v>
      </c>
      <c r="N78" t="s">
        <v>614</v>
      </c>
      <c r="O78" t="s">
        <v>187</v>
      </c>
      <c r="P78" t="s">
        <v>1080</v>
      </c>
      <c r="Q78" t="s">
        <v>1081</v>
      </c>
      <c r="R78" t="s">
        <v>738</v>
      </c>
      <c r="S78" t="s">
        <v>462</v>
      </c>
      <c r="T78" t="s">
        <v>421</v>
      </c>
    </row>
    <row r="79" spans="1:20" x14ac:dyDescent="0.25">
      <c r="A79" s="5">
        <v>0.52777777777777801</v>
      </c>
      <c r="B79" t="s">
        <v>328</v>
      </c>
      <c r="C79" t="s">
        <v>329</v>
      </c>
      <c r="D79" t="s">
        <v>1082</v>
      </c>
      <c r="E79" t="s">
        <v>978</v>
      </c>
      <c r="F79" t="s">
        <v>419</v>
      </c>
      <c r="G79" s="6" t="s">
        <v>1083</v>
      </c>
      <c r="H79" t="s">
        <v>1084</v>
      </c>
      <c r="I79" t="s">
        <v>1085</v>
      </c>
      <c r="J79" t="s">
        <v>1086</v>
      </c>
      <c r="K79" t="s">
        <v>1087</v>
      </c>
      <c r="L79" t="s">
        <v>1088</v>
      </c>
      <c r="M79" t="s">
        <v>1089</v>
      </c>
      <c r="N79" t="s">
        <v>614</v>
      </c>
      <c r="O79" t="s">
        <v>187</v>
      </c>
      <c r="P79" t="s">
        <v>1090</v>
      </c>
      <c r="Q79" t="s">
        <v>1091</v>
      </c>
      <c r="R79" t="s">
        <v>450</v>
      </c>
      <c r="S79" t="s">
        <v>762</v>
      </c>
      <c r="T79" t="s">
        <v>421</v>
      </c>
    </row>
    <row r="80" spans="1:20" x14ac:dyDescent="0.25">
      <c r="A80" s="5">
        <v>0.53472222222222199</v>
      </c>
      <c r="B80" t="s">
        <v>322</v>
      </c>
      <c r="C80" t="s">
        <v>330</v>
      </c>
      <c r="D80" t="s">
        <v>361</v>
      </c>
      <c r="E80" t="s">
        <v>1092</v>
      </c>
      <c r="F80" t="s">
        <v>419</v>
      </c>
      <c r="G80" s="6" t="s">
        <v>1093</v>
      </c>
      <c r="H80" t="s">
        <v>1094</v>
      </c>
      <c r="I80" t="s">
        <v>1095</v>
      </c>
      <c r="J80" t="s">
        <v>1096</v>
      </c>
      <c r="K80" t="s">
        <v>1097</v>
      </c>
      <c r="L80" t="s">
        <v>1098</v>
      </c>
      <c r="M80" t="s">
        <v>1099</v>
      </c>
      <c r="N80" t="s">
        <v>614</v>
      </c>
      <c r="O80" t="s">
        <v>187</v>
      </c>
      <c r="P80" t="s">
        <v>1100</v>
      </c>
      <c r="Q80" t="s">
        <v>1101</v>
      </c>
      <c r="R80" t="s">
        <v>450</v>
      </c>
      <c r="S80" t="s">
        <v>762</v>
      </c>
      <c r="T80" t="s">
        <v>421</v>
      </c>
    </row>
    <row r="81" spans="1:20" x14ac:dyDescent="0.25">
      <c r="A81" s="5">
        <v>0.54166666666666696</v>
      </c>
      <c r="B81" t="s">
        <v>331</v>
      </c>
      <c r="C81" t="s">
        <v>330</v>
      </c>
      <c r="D81" t="s">
        <v>1102</v>
      </c>
      <c r="E81" t="s">
        <v>544</v>
      </c>
      <c r="F81" t="s">
        <v>419</v>
      </c>
      <c r="G81" s="6" t="s">
        <v>1103</v>
      </c>
      <c r="H81" t="s">
        <v>1104</v>
      </c>
      <c r="I81" t="s">
        <v>369</v>
      </c>
      <c r="J81" t="s">
        <v>1105</v>
      </c>
      <c r="K81" t="s">
        <v>1106</v>
      </c>
      <c r="L81" t="s">
        <v>1107</v>
      </c>
      <c r="M81" t="s">
        <v>1108</v>
      </c>
      <c r="N81" t="s">
        <v>614</v>
      </c>
      <c r="O81" t="s">
        <v>187</v>
      </c>
      <c r="P81" t="s">
        <v>1109</v>
      </c>
      <c r="Q81" t="s">
        <v>63</v>
      </c>
      <c r="R81" t="s">
        <v>450</v>
      </c>
      <c r="S81" t="s">
        <v>738</v>
      </c>
      <c r="T81" t="s">
        <v>421</v>
      </c>
    </row>
    <row r="82" spans="1:20" x14ac:dyDescent="0.25">
      <c r="A82" s="5">
        <v>0.54861111111111105</v>
      </c>
      <c r="B82" t="s">
        <v>237</v>
      </c>
      <c r="C82" t="s">
        <v>332</v>
      </c>
      <c r="D82" t="s">
        <v>1110</v>
      </c>
      <c r="E82" t="s">
        <v>1111</v>
      </c>
      <c r="F82" t="s">
        <v>419</v>
      </c>
      <c r="G82" s="6" t="s">
        <v>1112</v>
      </c>
      <c r="H82" t="s">
        <v>1113</v>
      </c>
      <c r="I82" t="s">
        <v>369</v>
      </c>
      <c r="J82" t="s">
        <v>750</v>
      </c>
      <c r="K82" t="s">
        <v>1114</v>
      </c>
      <c r="L82" t="s">
        <v>1115</v>
      </c>
      <c r="M82" t="s">
        <v>1116</v>
      </c>
      <c r="N82" t="s">
        <v>614</v>
      </c>
      <c r="O82" t="s">
        <v>187</v>
      </c>
      <c r="P82" t="s">
        <v>1117</v>
      </c>
      <c r="Q82" t="s">
        <v>63</v>
      </c>
      <c r="R82" t="s">
        <v>738</v>
      </c>
      <c r="S82" t="s">
        <v>710</v>
      </c>
      <c r="T82" t="s">
        <v>421</v>
      </c>
    </row>
    <row r="83" spans="1:20" x14ac:dyDescent="0.25">
      <c r="A83" s="5">
        <v>0.55555555555555602</v>
      </c>
      <c r="B83" t="s">
        <v>333</v>
      </c>
      <c r="C83" t="s">
        <v>334</v>
      </c>
      <c r="D83" t="s">
        <v>802</v>
      </c>
      <c r="E83" t="s">
        <v>1118</v>
      </c>
      <c r="F83" t="s">
        <v>420</v>
      </c>
      <c r="G83" s="6" t="s">
        <v>1119</v>
      </c>
      <c r="H83" t="s">
        <v>677</v>
      </c>
      <c r="I83" t="s">
        <v>635</v>
      </c>
      <c r="J83" t="s">
        <v>897</v>
      </c>
      <c r="K83" t="s">
        <v>1120</v>
      </c>
      <c r="L83" t="s">
        <v>1121</v>
      </c>
      <c r="M83" t="s">
        <v>1122</v>
      </c>
      <c r="N83" t="s">
        <v>614</v>
      </c>
      <c r="O83" t="s">
        <v>187</v>
      </c>
      <c r="P83" t="s">
        <v>1123</v>
      </c>
      <c r="Q83" t="s">
        <v>1124</v>
      </c>
      <c r="R83" t="s">
        <v>738</v>
      </c>
      <c r="S83" t="s">
        <v>421</v>
      </c>
      <c r="T83" t="s">
        <v>421</v>
      </c>
    </row>
    <row r="84" spans="1:20" x14ac:dyDescent="0.25">
      <c r="A84" s="5">
        <v>0.5625</v>
      </c>
      <c r="B84" t="s">
        <v>335</v>
      </c>
      <c r="C84" t="s">
        <v>336</v>
      </c>
      <c r="D84" t="s">
        <v>1125</v>
      </c>
      <c r="E84" t="s">
        <v>1126</v>
      </c>
      <c r="F84" t="s">
        <v>420</v>
      </c>
      <c r="G84" s="6" t="s">
        <v>1127</v>
      </c>
      <c r="H84" t="s">
        <v>1128</v>
      </c>
      <c r="I84" t="s">
        <v>1129</v>
      </c>
      <c r="J84" t="s">
        <v>1130</v>
      </c>
      <c r="K84" t="s">
        <v>1131</v>
      </c>
      <c r="L84" t="s">
        <v>1132</v>
      </c>
      <c r="M84" t="s">
        <v>1133</v>
      </c>
      <c r="N84" t="s">
        <v>614</v>
      </c>
      <c r="O84" t="s">
        <v>187</v>
      </c>
      <c r="P84" t="s">
        <v>1134</v>
      </c>
      <c r="Q84" t="s">
        <v>1109</v>
      </c>
      <c r="R84" t="s">
        <v>738</v>
      </c>
      <c r="S84" t="s">
        <v>421</v>
      </c>
      <c r="T84" t="s">
        <v>421</v>
      </c>
    </row>
    <row r="85" spans="1:20" x14ac:dyDescent="0.25">
      <c r="A85" s="5">
        <v>0.56944444444444398</v>
      </c>
      <c r="B85" t="s">
        <v>241</v>
      </c>
      <c r="C85" t="s">
        <v>337</v>
      </c>
      <c r="D85" t="s">
        <v>1135</v>
      </c>
      <c r="E85" t="s">
        <v>445</v>
      </c>
      <c r="F85" t="s">
        <v>441</v>
      </c>
      <c r="G85" s="6" t="s">
        <v>1136</v>
      </c>
      <c r="H85" t="s">
        <v>1137</v>
      </c>
      <c r="I85" t="s">
        <v>1138</v>
      </c>
      <c r="J85" t="s">
        <v>1139</v>
      </c>
      <c r="K85" t="s">
        <v>1140</v>
      </c>
      <c r="L85" t="s">
        <v>970</v>
      </c>
      <c r="M85" t="s">
        <v>1141</v>
      </c>
      <c r="N85" t="s">
        <v>614</v>
      </c>
      <c r="O85" t="s">
        <v>187</v>
      </c>
      <c r="P85" t="s">
        <v>1142</v>
      </c>
      <c r="Q85" t="s">
        <v>1143</v>
      </c>
      <c r="R85" t="s">
        <v>451</v>
      </c>
      <c r="S85" t="s">
        <v>421</v>
      </c>
      <c r="T85" t="s">
        <v>421</v>
      </c>
    </row>
    <row r="86" spans="1:20" x14ac:dyDescent="0.25">
      <c r="A86" s="5">
        <v>0.57638888888888895</v>
      </c>
      <c r="B86" t="s">
        <v>231</v>
      </c>
      <c r="C86" t="s">
        <v>338</v>
      </c>
      <c r="D86" t="s">
        <v>1144</v>
      </c>
      <c r="E86" t="s">
        <v>584</v>
      </c>
      <c r="F86" t="s">
        <v>441</v>
      </c>
      <c r="G86" s="6" t="s">
        <v>1145</v>
      </c>
      <c r="H86" t="s">
        <v>1146</v>
      </c>
      <c r="I86" t="s">
        <v>1147</v>
      </c>
      <c r="J86" t="s">
        <v>1148</v>
      </c>
      <c r="K86" t="s">
        <v>1149</v>
      </c>
      <c r="L86" t="s">
        <v>1150</v>
      </c>
      <c r="M86" t="s">
        <v>1151</v>
      </c>
      <c r="N86" t="s">
        <v>614</v>
      </c>
      <c r="O86" t="s">
        <v>187</v>
      </c>
      <c r="P86" t="s">
        <v>1142</v>
      </c>
      <c r="Q86" t="s">
        <v>1152</v>
      </c>
      <c r="R86" t="s">
        <v>451</v>
      </c>
      <c r="S86" t="s">
        <v>421</v>
      </c>
      <c r="T86" t="s">
        <v>421</v>
      </c>
    </row>
    <row r="87" spans="1:20" x14ac:dyDescent="0.25">
      <c r="A87" s="5">
        <v>0.58333333333333304</v>
      </c>
      <c r="B87" t="s">
        <v>241</v>
      </c>
      <c r="C87" t="s">
        <v>339</v>
      </c>
      <c r="D87" t="s">
        <v>358</v>
      </c>
      <c r="E87" t="s">
        <v>1153</v>
      </c>
      <c r="F87" t="s">
        <v>441</v>
      </c>
      <c r="G87" s="6" t="s">
        <v>1154</v>
      </c>
      <c r="H87" t="s">
        <v>251</v>
      </c>
      <c r="I87" t="s">
        <v>1155</v>
      </c>
      <c r="J87" t="s">
        <v>811</v>
      </c>
      <c r="K87" t="s">
        <v>1156</v>
      </c>
      <c r="L87" t="s">
        <v>1157</v>
      </c>
      <c r="M87" t="s">
        <v>1158</v>
      </c>
      <c r="N87" t="s">
        <v>614</v>
      </c>
      <c r="O87" t="s">
        <v>187</v>
      </c>
      <c r="P87" t="s">
        <v>1142</v>
      </c>
      <c r="Q87" t="s">
        <v>1159</v>
      </c>
      <c r="R87" t="s">
        <v>451</v>
      </c>
      <c r="S87" t="s">
        <v>421</v>
      </c>
      <c r="T87" t="s">
        <v>421</v>
      </c>
    </row>
    <row r="88" spans="1:20" x14ac:dyDescent="0.25">
      <c r="A88" s="5">
        <v>0.59027777777777801</v>
      </c>
      <c r="B88" t="s">
        <v>340</v>
      </c>
      <c r="C88" t="s">
        <v>341</v>
      </c>
      <c r="D88" t="s">
        <v>1160</v>
      </c>
      <c r="E88" t="s">
        <v>648</v>
      </c>
      <c r="F88" t="s">
        <v>450</v>
      </c>
      <c r="G88" s="6" t="s">
        <v>1161</v>
      </c>
      <c r="H88" t="s">
        <v>1162</v>
      </c>
      <c r="I88" t="s">
        <v>1163</v>
      </c>
      <c r="J88" t="s">
        <v>1164</v>
      </c>
      <c r="K88" t="s">
        <v>1165</v>
      </c>
      <c r="L88" t="s">
        <v>1166</v>
      </c>
      <c r="M88" t="s">
        <v>1167</v>
      </c>
      <c r="N88" t="s">
        <v>614</v>
      </c>
      <c r="O88" t="s">
        <v>187</v>
      </c>
      <c r="P88" t="s">
        <v>1101</v>
      </c>
      <c r="Q88" t="s">
        <v>1168</v>
      </c>
      <c r="R88" t="s">
        <v>738</v>
      </c>
      <c r="S88" t="s">
        <v>421</v>
      </c>
      <c r="T88" t="s">
        <v>421</v>
      </c>
    </row>
    <row r="89" spans="1:20" x14ac:dyDescent="0.25">
      <c r="A89" s="5">
        <v>0.59722222222222199</v>
      </c>
      <c r="B89" t="s">
        <v>257</v>
      </c>
      <c r="C89" t="s">
        <v>342</v>
      </c>
      <c r="D89" t="s">
        <v>1169</v>
      </c>
      <c r="E89" t="s">
        <v>994</v>
      </c>
      <c r="F89" t="s">
        <v>738</v>
      </c>
      <c r="G89" s="6" t="s">
        <v>1170</v>
      </c>
      <c r="H89" t="s">
        <v>800</v>
      </c>
      <c r="I89" t="s">
        <v>382</v>
      </c>
      <c r="J89" t="s">
        <v>1171</v>
      </c>
      <c r="K89" t="s">
        <v>1172</v>
      </c>
      <c r="L89" t="s">
        <v>1115</v>
      </c>
      <c r="M89" t="s">
        <v>1173</v>
      </c>
      <c r="N89" t="s">
        <v>614</v>
      </c>
      <c r="O89" t="s">
        <v>187</v>
      </c>
      <c r="P89" t="s">
        <v>1091</v>
      </c>
      <c r="Q89" t="s">
        <v>982</v>
      </c>
      <c r="R89" t="s">
        <v>738</v>
      </c>
      <c r="S89" t="s">
        <v>421</v>
      </c>
      <c r="T89" t="s">
        <v>421</v>
      </c>
    </row>
    <row r="90" spans="1:20" x14ac:dyDescent="0.25">
      <c r="A90" s="5">
        <v>0.60416666666666696</v>
      </c>
      <c r="B90" t="s">
        <v>231</v>
      </c>
      <c r="C90" t="s">
        <v>343</v>
      </c>
      <c r="D90" t="s">
        <v>1125</v>
      </c>
      <c r="E90" t="s">
        <v>1174</v>
      </c>
      <c r="F90" t="s">
        <v>738</v>
      </c>
      <c r="G90" s="6" t="s">
        <v>1175</v>
      </c>
      <c r="H90" t="s">
        <v>253</v>
      </c>
      <c r="I90" t="s">
        <v>1176</v>
      </c>
      <c r="J90" t="s">
        <v>1177</v>
      </c>
      <c r="K90" t="s">
        <v>1178</v>
      </c>
      <c r="L90" t="s">
        <v>1179</v>
      </c>
      <c r="M90" t="s">
        <v>1180</v>
      </c>
      <c r="N90" t="s">
        <v>614</v>
      </c>
      <c r="O90" t="s">
        <v>187</v>
      </c>
      <c r="P90" t="s">
        <v>1142</v>
      </c>
      <c r="Q90" t="s">
        <v>539</v>
      </c>
      <c r="R90" t="s">
        <v>451</v>
      </c>
      <c r="S90" t="s">
        <v>421</v>
      </c>
      <c r="T90" t="s">
        <v>421</v>
      </c>
    </row>
    <row r="91" spans="1:20" x14ac:dyDescent="0.25">
      <c r="A91" s="5">
        <v>0.61111111111111105</v>
      </c>
      <c r="B91" t="s">
        <v>233</v>
      </c>
      <c r="C91" t="s">
        <v>344</v>
      </c>
      <c r="D91" t="s">
        <v>1181</v>
      </c>
      <c r="E91" t="s">
        <v>1182</v>
      </c>
      <c r="F91" t="s">
        <v>450</v>
      </c>
      <c r="G91" s="6" t="s">
        <v>1183</v>
      </c>
      <c r="H91" t="s">
        <v>1184</v>
      </c>
      <c r="I91" t="s">
        <v>1185</v>
      </c>
      <c r="J91" t="s">
        <v>1186</v>
      </c>
      <c r="K91" t="s">
        <v>1187</v>
      </c>
      <c r="L91" t="s">
        <v>1188</v>
      </c>
      <c r="M91" t="s">
        <v>1189</v>
      </c>
      <c r="N91" t="s">
        <v>614</v>
      </c>
      <c r="O91" t="s">
        <v>187</v>
      </c>
      <c r="P91" t="s">
        <v>1091</v>
      </c>
      <c r="Q91" t="s">
        <v>972</v>
      </c>
      <c r="R91" t="s">
        <v>451</v>
      </c>
      <c r="S91" t="s">
        <v>421</v>
      </c>
      <c r="T91" t="s">
        <v>421</v>
      </c>
    </row>
    <row r="92" spans="1:20" x14ac:dyDescent="0.25">
      <c r="A92" s="5">
        <v>0.61805555555555503</v>
      </c>
      <c r="B92" t="s">
        <v>331</v>
      </c>
      <c r="C92" t="s">
        <v>345</v>
      </c>
      <c r="D92" t="s">
        <v>1190</v>
      </c>
      <c r="E92" t="s">
        <v>1191</v>
      </c>
      <c r="F92" t="s">
        <v>738</v>
      </c>
      <c r="G92" s="6" t="s">
        <v>1192</v>
      </c>
      <c r="H92" t="s">
        <v>1193</v>
      </c>
      <c r="I92" t="s">
        <v>1194</v>
      </c>
      <c r="J92" t="s">
        <v>1164</v>
      </c>
      <c r="K92" t="s">
        <v>1195</v>
      </c>
      <c r="L92" t="s">
        <v>1150</v>
      </c>
      <c r="M92" t="s">
        <v>1196</v>
      </c>
      <c r="N92" t="s">
        <v>614</v>
      </c>
      <c r="O92" t="s">
        <v>187</v>
      </c>
      <c r="P92" t="s">
        <v>1142</v>
      </c>
      <c r="Q92" t="s">
        <v>107</v>
      </c>
      <c r="R92" t="s">
        <v>451</v>
      </c>
      <c r="S92" t="s">
        <v>421</v>
      </c>
      <c r="T92" t="s">
        <v>421</v>
      </c>
    </row>
    <row r="93" spans="1:20" x14ac:dyDescent="0.25">
      <c r="A93" s="5">
        <v>0.625</v>
      </c>
      <c r="B93" t="s">
        <v>322</v>
      </c>
      <c r="C93" t="s">
        <v>346</v>
      </c>
      <c r="D93" t="s">
        <v>319</v>
      </c>
      <c r="E93" t="s">
        <v>1197</v>
      </c>
      <c r="F93" t="s">
        <v>738</v>
      </c>
      <c r="G93" s="6" t="s">
        <v>1198</v>
      </c>
      <c r="H93" t="s">
        <v>1199</v>
      </c>
      <c r="I93" t="s">
        <v>400</v>
      </c>
      <c r="J93" t="s">
        <v>1177</v>
      </c>
      <c r="K93" t="s">
        <v>1200</v>
      </c>
      <c r="L93" t="s">
        <v>1078</v>
      </c>
      <c r="M93" t="s">
        <v>1201</v>
      </c>
      <c r="N93" t="s">
        <v>614</v>
      </c>
      <c r="O93" t="s">
        <v>187</v>
      </c>
      <c r="P93" t="s">
        <v>1202</v>
      </c>
      <c r="Q93" t="s">
        <v>930</v>
      </c>
      <c r="R93" t="s">
        <v>451</v>
      </c>
      <c r="S93" t="s">
        <v>421</v>
      </c>
      <c r="T93" t="s">
        <v>421</v>
      </c>
    </row>
    <row r="94" spans="1:20" x14ac:dyDescent="0.25">
      <c r="A94" s="5">
        <v>0.63194444444444398</v>
      </c>
      <c r="B94" t="s">
        <v>333</v>
      </c>
      <c r="C94" t="s">
        <v>347</v>
      </c>
      <c r="D94" t="s">
        <v>1082</v>
      </c>
      <c r="E94" t="s">
        <v>1197</v>
      </c>
      <c r="F94" t="s">
        <v>738</v>
      </c>
      <c r="G94" s="6" t="s">
        <v>1203</v>
      </c>
      <c r="H94" t="s">
        <v>1204</v>
      </c>
      <c r="I94" t="s">
        <v>1176</v>
      </c>
      <c r="J94" t="s">
        <v>390</v>
      </c>
      <c r="K94" t="s">
        <v>1205</v>
      </c>
      <c r="L94" t="s">
        <v>1206</v>
      </c>
      <c r="M94" t="s">
        <v>1207</v>
      </c>
      <c r="N94" t="s">
        <v>614</v>
      </c>
      <c r="O94" t="s">
        <v>187</v>
      </c>
      <c r="P94" t="s">
        <v>1208</v>
      </c>
      <c r="Q94" t="s">
        <v>1209</v>
      </c>
      <c r="R94" t="s">
        <v>451</v>
      </c>
      <c r="S94" t="s">
        <v>421</v>
      </c>
      <c r="T94" t="s">
        <v>421</v>
      </c>
    </row>
    <row r="95" spans="1:20" x14ac:dyDescent="0.25">
      <c r="A95" s="5">
        <v>0.63888888888888895</v>
      </c>
      <c r="B95" t="s">
        <v>328</v>
      </c>
      <c r="C95" t="s">
        <v>348</v>
      </c>
      <c r="D95" t="s">
        <v>390</v>
      </c>
      <c r="E95" t="s">
        <v>1210</v>
      </c>
      <c r="F95" t="s">
        <v>738</v>
      </c>
      <c r="G95" s="6" t="s">
        <v>1211</v>
      </c>
      <c r="H95" t="s">
        <v>1212</v>
      </c>
      <c r="I95" t="s">
        <v>1213</v>
      </c>
      <c r="J95" t="s">
        <v>1214</v>
      </c>
      <c r="K95" t="s">
        <v>1215</v>
      </c>
      <c r="L95" t="s">
        <v>1216</v>
      </c>
      <c r="M95" t="s">
        <v>1217</v>
      </c>
      <c r="N95" t="s">
        <v>614</v>
      </c>
      <c r="O95" t="s">
        <v>187</v>
      </c>
      <c r="P95" t="s">
        <v>1208</v>
      </c>
      <c r="Q95" t="s">
        <v>1218</v>
      </c>
      <c r="R95" t="s">
        <v>451</v>
      </c>
      <c r="S95" t="s">
        <v>421</v>
      </c>
      <c r="T95" t="s">
        <v>421</v>
      </c>
    </row>
    <row r="96" spans="1:20" x14ac:dyDescent="0.25">
      <c r="A96" s="5">
        <v>0.64583333333333304</v>
      </c>
      <c r="B96" t="s">
        <v>237</v>
      </c>
      <c r="C96" t="s">
        <v>349</v>
      </c>
      <c r="D96" t="s">
        <v>1219</v>
      </c>
      <c r="E96" t="s">
        <v>1220</v>
      </c>
      <c r="F96" t="s">
        <v>738</v>
      </c>
      <c r="G96" s="6" t="s">
        <v>1221</v>
      </c>
      <c r="H96" t="s">
        <v>1222</v>
      </c>
      <c r="I96" t="s">
        <v>1223</v>
      </c>
      <c r="J96" t="s">
        <v>359</v>
      </c>
      <c r="K96" t="s">
        <v>1224</v>
      </c>
      <c r="L96" t="s">
        <v>1225</v>
      </c>
      <c r="M96" t="s">
        <v>1226</v>
      </c>
      <c r="N96" t="s">
        <v>614</v>
      </c>
      <c r="O96" t="s">
        <v>187</v>
      </c>
      <c r="P96" t="s">
        <v>63</v>
      </c>
      <c r="Q96" t="s">
        <v>109</v>
      </c>
      <c r="R96" t="s">
        <v>738</v>
      </c>
      <c r="S96" t="s">
        <v>421</v>
      </c>
      <c r="T96" t="s">
        <v>421</v>
      </c>
    </row>
    <row r="97" spans="1:20" x14ac:dyDescent="0.25">
      <c r="A97" s="5">
        <v>0.65277777777777801</v>
      </c>
      <c r="B97" t="s">
        <v>328</v>
      </c>
      <c r="C97" t="s">
        <v>350</v>
      </c>
      <c r="D97" t="s">
        <v>1227</v>
      </c>
      <c r="E97" t="s">
        <v>1228</v>
      </c>
      <c r="F97" t="s">
        <v>738</v>
      </c>
      <c r="G97" s="6" t="s">
        <v>1175</v>
      </c>
      <c r="H97" t="s">
        <v>1229</v>
      </c>
      <c r="I97" t="s">
        <v>1055</v>
      </c>
      <c r="J97" t="s">
        <v>329</v>
      </c>
      <c r="K97" t="s">
        <v>1230</v>
      </c>
      <c r="L97" t="s">
        <v>1231</v>
      </c>
      <c r="M97" t="s">
        <v>1232</v>
      </c>
      <c r="N97" t="s">
        <v>614</v>
      </c>
      <c r="O97" t="s">
        <v>187</v>
      </c>
      <c r="P97" t="s">
        <v>594</v>
      </c>
      <c r="Q97" t="s">
        <v>519</v>
      </c>
      <c r="R97" t="s">
        <v>738</v>
      </c>
      <c r="S97" t="s">
        <v>421</v>
      </c>
      <c r="T97" t="s">
        <v>421</v>
      </c>
    </row>
    <row r="98" spans="1:20" x14ac:dyDescent="0.25">
      <c r="A98" s="5">
        <v>0.65972222222222199</v>
      </c>
      <c r="B98" t="s">
        <v>237</v>
      </c>
      <c r="C98" t="s">
        <v>351</v>
      </c>
      <c r="D98" t="s">
        <v>1233</v>
      </c>
      <c r="E98" t="s">
        <v>1234</v>
      </c>
      <c r="F98" t="s">
        <v>738</v>
      </c>
      <c r="G98" s="6" t="s">
        <v>1235</v>
      </c>
      <c r="H98" t="s">
        <v>1236</v>
      </c>
      <c r="I98" t="s">
        <v>1237</v>
      </c>
      <c r="J98" t="s">
        <v>1238</v>
      </c>
      <c r="K98" t="s">
        <v>1239</v>
      </c>
      <c r="L98" t="s">
        <v>1043</v>
      </c>
      <c r="M98" t="s">
        <v>1240</v>
      </c>
      <c r="N98" t="s">
        <v>614</v>
      </c>
      <c r="O98" t="s">
        <v>187</v>
      </c>
      <c r="P98" t="s">
        <v>1241</v>
      </c>
      <c r="Q98" t="s">
        <v>109</v>
      </c>
      <c r="R98" t="s">
        <v>738</v>
      </c>
      <c r="S98" t="s">
        <v>421</v>
      </c>
      <c r="T98" t="s">
        <v>421</v>
      </c>
    </row>
    <row r="99" spans="1:20" x14ac:dyDescent="0.25">
      <c r="A99" s="5">
        <v>0.66666666666666696</v>
      </c>
      <c r="B99" t="s">
        <v>254</v>
      </c>
      <c r="C99" t="s">
        <v>350</v>
      </c>
      <c r="D99" t="s">
        <v>1242</v>
      </c>
      <c r="E99" t="s">
        <v>1243</v>
      </c>
      <c r="F99" t="s">
        <v>738</v>
      </c>
      <c r="G99" s="6" t="s">
        <v>1244</v>
      </c>
      <c r="H99" t="s">
        <v>1245</v>
      </c>
      <c r="I99" t="s">
        <v>1246</v>
      </c>
      <c r="J99" t="s">
        <v>1164</v>
      </c>
      <c r="K99" t="s">
        <v>1247</v>
      </c>
      <c r="L99" t="s">
        <v>1043</v>
      </c>
      <c r="M99" t="s">
        <v>1248</v>
      </c>
      <c r="N99" t="s">
        <v>614</v>
      </c>
      <c r="O99" t="s">
        <v>187</v>
      </c>
      <c r="P99" t="s">
        <v>594</v>
      </c>
      <c r="Q99" t="s">
        <v>1218</v>
      </c>
      <c r="R99" t="s">
        <v>738</v>
      </c>
      <c r="S99" t="s">
        <v>421</v>
      </c>
      <c r="T99" t="s">
        <v>421</v>
      </c>
    </row>
    <row r="100" spans="1:20" x14ac:dyDescent="0.25">
      <c r="A100" s="5">
        <v>0.67361111111111105</v>
      </c>
      <c r="B100" t="s">
        <v>250</v>
      </c>
      <c r="C100" t="s">
        <v>352</v>
      </c>
      <c r="D100" t="s">
        <v>1233</v>
      </c>
      <c r="E100" t="s">
        <v>1249</v>
      </c>
      <c r="F100" t="s">
        <v>738</v>
      </c>
      <c r="G100" s="6" t="s">
        <v>1250</v>
      </c>
      <c r="H100" t="s">
        <v>1251</v>
      </c>
      <c r="I100" t="s">
        <v>1252</v>
      </c>
      <c r="J100" t="s">
        <v>345</v>
      </c>
      <c r="K100" t="s">
        <v>1253</v>
      </c>
      <c r="L100" t="s">
        <v>1115</v>
      </c>
      <c r="M100" t="s">
        <v>1254</v>
      </c>
      <c r="N100" t="s">
        <v>614</v>
      </c>
      <c r="O100" t="s">
        <v>187</v>
      </c>
      <c r="P100" t="s">
        <v>1255</v>
      </c>
      <c r="Q100" t="s">
        <v>1218</v>
      </c>
      <c r="R100" t="s">
        <v>451</v>
      </c>
      <c r="S100" t="s">
        <v>421</v>
      </c>
      <c r="T100" t="s">
        <v>421</v>
      </c>
    </row>
    <row r="101" spans="1:20" x14ac:dyDescent="0.25">
      <c r="A101" s="5">
        <v>0.68055555555555503</v>
      </c>
      <c r="B101" t="s">
        <v>239</v>
      </c>
      <c r="C101" t="s">
        <v>353</v>
      </c>
      <c r="D101" t="s">
        <v>1256</v>
      </c>
      <c r="E101" t="s">
        <v>691</v>
      </c>
      <c r="F101" t="s">
        <v>451</v>
      </c>
      <c r="G101" s="6" t="s">
        <v>1257</v>
      </c>
      <c r="H101" t="s">
        <v>1258</v>
      </c>
      <c r="I101" t="s">
        <v>927</v>
      </c>
      <c r="J101" t="s">
        <v>325</v>
      </c>
      <c r="K101" t="s">
        <v>1259</v>
      </c>
      <c r="L101" t="s">
        <v>1078</v>
      </c>
      <c r="M101" t="s">
        <v>1260</v>
      </c>
      <c r="N101" t="s">
        <v>614</v>
      </c>
      <c r="O101" t="s">
        <v>187</v>
      </c>
      <c r="P101" t="s">
        <v>1261</v>
      </c>
      <c r="Q101" t="s">
        <v>1262</v>
      </c>
      <c r="R101" t="s">
        <v>451</v>
      </c>
      <c r="S101" t="s">
        <v>421</v>
      </c>
      <c r="T101" t="s">
        <v>421</v>
      </c>
    </row>
    <row r="102" spans="1:20" x14ac:dyDescent="0.25">
      <c r="A102" s="5">
        <v>0.6875</v>
      </c>
      <c r="B102" t="s">
        <v>231</v>
      </c>
      <c r="C102" t="s">
        <v>354</v>
      </c>
      <c r="D102" t="s">
        <v>342</v>
      </c>
      <c r="E102" t="s">
        <v>1263</v>
      </c>
      <c r="F102" t="s">
        <v>451</v>
      </c>
      <c r="G102" s="6" t="s">
        <v>1264</v>
      </c>
      <c r="H102" t="s">
        <v>731</v>
      </c>
      <c r="I102" t="s">
        <v>1265</v>
      </c>
      <c r="J102" t="s">
        <v>1266</v>
      </c>
      <c r="K102" t="s">
        <v>1267</v>
      </c>
      <c r="L102" t="s">
        <v>970</v>
      </c>
      <c r="M102" t="s">
        <v>1268</v>
      </c>
      <c r="N102" t="s">
        <v>614</v>
      </c>
      <c r="O102" t="s">
        <v>187</v>
      </c>
      <c r="P102" t="s">
        <v>1241</v>
      </c>
      <c r="Q102" t="s">
        <v>856</v>
      </c>
      <c r="R102" t="s">
        <v>451</v>
      </c>
      <c r="S102" t="s">
        <v>421</v>
      </c>
      <c r="T102" t="s">
        <v>421</v>
      </c>
    </row>
    <row r="103" spans="1:20" x14ac:dyDescent="0.25">
      <c r="A103" s="5">
        <v>0.69444444444444398</v>
      </c>
      <c r="B103" t="s">
        <v>320</v>
      </c>
      <c r="C103" t="s">
        <v>355</v>
      </c>
      <c r="D103" t="s">
        <v>1269</v>
      </c>
      <c r="E103" t="s">
        <v>1270</v>
      </c>
      <c r="F103" t="s">
        <v>451</v>
      </c>
      <c r="G103" s="6" t="s">
        <v>1271</v>
      </c>
      <c r="H103" t="s">
        <v>720</v>
      </c>
      <c r="I103" t="s">
        <v>1272</v>
      </c>
      <c r="J103" t="s">
        <v>346</v>
      </c>
      <c r="K103" t="s">
        <v>1273</v>
      </c>
      <c r="L103" t="s">
        <v>1188</v>
      </c>
      <c r="M103" t="s">
        <v>1274</v>
      </c>
      <c r="N103" t="s">
        <v>614</v>
      </c>
      <c r="O103" t="s">
        <v>187</v>
      </c>
      <c r="P103" t="s">
        <v>1275</v>
      </c>
      <c r="Q103" t="s">
        <v>856</v>
      </c>
      <c r="R103" t="s">
        <v>451</v>
      </c>
      <c r="S103" t="s">
        <v>421</v>
      </c>
      <c r="T103" t="s">
        <v>421</v>
      </c>
    </row>
    <row r="104" spans="1:20" x14ac:dyDescent="0.25">
      <c r="A104" s="5">
        <v>0.70138888888888895</v>
      </c>
      <c r="B104" t="s">
        <v>356</v>
      </c>
      <c r="C104" t="s">
        <v>357</v>
      </c>
      <c r="D104" t="s">
        <v>490</v>
      </c>
      <c r="E104" t="s">
        <v>1276</v>
      </c>
      <c r="F104" t="s">
        <v>451</v>
      </c>
      <c r="G104" s="6" t="s">
        <v>1277</v>
      </c>
      <c r="H104" t="s">
        <v>1278</v>
      </c>
      <c r="I104" t="s">
        <v>1279</v>
      </c>
      <c r="J104" t="s">
        <v>332</v>
      </c>
      <c r="K104" t="s">
        <v>1280</v>
      </c>
      <c r="L104" t="s">
        <v>820</v>
      </c>
      <c r="M104" t="s">
        <v>1281</v>
      </c>
      <c r="N104" t="s">
        <v>614</v>
      </c>
      <c r="O104" t="s">
        <v>187</v>
      </c>
      <c r="P104" t="s">
        <v>1282</v>
      </c>
      <c r="Q104" t="s">
        <v>1283</v>
      </c>
      <c r="R104" t="s">
        <v>451</v>
      </c>
      <c r="S104" t="s">
        <v>421</v>
      </c>
      <c r="T104" t="s">
        <v>421</v>
      </c>
    </row>
    <row r="105" spans="1:20" x14ac:dyDescent="0.25">
      <c r="A105" s="5">
        <v>0.70833333333333304</v>
      </c>
      <c r="B105" t="s">
        <v>237</v>
      </c>
      <c r="C105" t="s">
        <v>358</v>
      </c>
      <c r="D105" t="s">
        <v>1284</v>
      </c>
      <c r="E105" t="s">
        <v>463</v>
      </c>
      <c r="F105" t="s">
        <v>451</v>
      </c>
      <c r="G105" s="6" t="s">
        <v>1285</v>
      </c>
      <c r="H105" t="s">
        <v>1286</v>
      </c>
      <c r="I105" t="s">
        <v>1287</v>
      </c>
      <c r="J105" t="s">
        <v>1288</v>
      </c>
      <c r="K105" t="s">
        <v>1178</v>
      </c>
      <c r="L105" t="s">
        <v>820</v>
      </c>
      <c r="M105" t="s">
        <v>1289</v>
      </c>
      <c r="N105" t="s">
        <v>614</v>
      </c>
      <c r="O105" t="s">
        <v>187</v>
      </c>
      <c r="P105" t="s">
        <v>1290</v>
      </c>
      <c r="Q105" t="s">
        <v>1291</v>
      </c>
      <c r="R105" t="s">
        <v>462</v>
      </c>
      <c r="S105" t="s">
        <v>421</v>
      </c>
      <c r="T105" t="s">
        <v>421</v>
      </c>
    </row>
    <row r="106" spans="1:20" x14ac:dyDescent="0.25">
      <c r="A106" s="5">
        <v>0.71527777777777801</v>
      </c>
      <c r="B106" t="s">
        <v>220</v>
      </c>
      <c r="C106" t="s">
        <v>359</v>
      </c>
      <c r="D106" t="s">
        <v>387</v>
      </c>
      <c r="E106" t="s">
        <v>1292</v>
      </c>
      <c r="F106" t="s">
        <v>451</v>
      </c>
      <c r="G106" s="6" t="s">
        <v>1293</v>
      </c>
      <c r="H106" t="s">
        <v>1294</v>
      </c>
      <c r="I106" t="s">
        <v>1295</v>
      </c>
      <c r="J106" t="s">
        <v>1296</v>
      </c>
      <c r="K106" t="s">
        <v>1187</v>
      </c>
      <c r="L106" t="s">
        <v>1121</v>
      </c>
      <c r="M106" t="s">
        <v>1297</v>
      </c>
      <c r="N106" t="s">
        <v>614</v>
      </c>
      <c r="O106" t="s">
        <v>187</v>
      </c>
      <c r="P106" t="s">
        <v>1298</v>
      </c>
      <c r="Q106" t="s">
        <v>107</v>
      </c>
      <c r="R106" t="s">
        <v>462</v>
      </c>
      <c r="S106" t="s">
        <v>421</v>
      </c>
      <c r="T106" t="s">
        <v>421</v>
      </c>
    </row>
    <row r="107" spans="1:20" x14ac:dyDescent="0.25">
      <c r="A107" s="5">
        <v>0.72222222222222199</v>
      </c>
      <c r="B107" t="s">
        <v>360</v>
      </c>
      <c r="C107" t="s">
        <v>361</v>
      </c>
      <c r="D107" t="s">
        <v>1284</v>
      </c>
      <c r="E107" t="s">
        <v>1299</v>
      </c>
      <c r="F107" t="s">
        <v>451</v>
      </c>
      <c r="G107" s="6" t="s">
        <v>1300</v>
      </c>
      <c r="H107" t="s">
        <v>1301</v>
      </c>
      <c r="I107" t="s">
        <v>395</v>
      </c>
      <c r="J107" t="s">
        <v>1302</v>
      </c>
      <c r="K107" t="s">
        <v>1303</v>
      </c>
      <c r="L107" t="s">
        <v>1231</v>
      </c>
      <c r="M107" t="s">
        <v>1304</v>
      </c>
      <c r="N107" t="s">
        <v>614</v>
      </c>
      <c r="O107" t="s">
        <v>187</v>
      </c>
      <c r="P107" t="s">
        <v>1134</v>
      </c>
      <c r="Q107" t="s">
        <v>1305</v>
      </c>
      <c r="R107" t="s">
        <v>462</v>
      </c>
      <c r="S107" t="s">
        <v>421</v>
      </c>
      <c r="T107" t="s">
        <v>421</v>
      </c>
    </row>
    <row r="108" spans="1:20" x14ac:dyDescent="0.25">
      <c r="A108" s="5">
        <v>0.72916666666666696</v>
      </c>
      <c r="B108" t="s">
        <v>208</v>
      </c>
      <c r="C108" t="s">
        <v>362</v>
      </c>
      <c r="D108" t="s">
        <v>1284</v>
      </c>
      <c r="E108" t="s">
        <v>1210</v>
      </c>
      <c r="F108" t="s">
        <v>738</v>
      </c>
      <c r="G108" s="6" t="s">
        <v>1306</v>
      </c>
      <c r="H108" t="s">
        <v>511</v>
      </c>
      <c r="I108" t="s">
        <v>321</v>
      </c>
      <c r="J108" t="s">
        <v>1307</v>
      </c>
      <c r="K108" t="s">
        <v>1308</v>
      </c>
      <c r="L108" t="s">
        <v>1309</v>
      </c>
      <c r="M108" t="s">
        <v>1310</v>
      </c>
      <c r="N108" t="s">
        <v>614</v>
      </c>
      <c r="O108" t="s">
        <v>187</v>
      </c>
      <c r="P108" t="s">
        <v>1123</v>
      </c>
      <c r="Q108" t="s">
        <v>1311</v>
      </c>
      <c r="R108" t="s">
        <v>462</v>
      </c>
      <c r="S108" t="s">
        <v>421</v>
      </c>
      <c r="T108" t="s">
        <v>421</v>
      </c>
    </row>
    <row r="109" spans="1:20" x14ac:dyDescent="0.25">
      <c r="A109" s="5">
        <v>0.73611111111111105</v>
      </c>
      <c r="B109" t="s">
        <v>363</v>
      </c>
      <c r="C109" t="s">
        <v>364</v>
      </c>
      <c r="D109" t="s">
        <v>377</v>
      </c>
      <c r="E109" t="s">
        <v>1312</v>
      </c>
      <c r="F109" t="s">
        <v>738</v>
      </c>
      <c r="G109" s="6" t="s">
        <v>1313</v>
      </c>
      <c r="H109" t="s">
        <v>1314</v>
      </c>
      <c r="I109" t="s">
        <v>1287</v>
      </c>
      <c r="J109" t="s">
        <v>1315</v>
      </c>
      <c r="K109" t="s">
        <v>1316</v>
      </c>
      <c r="L109" t="s">
        <v>1166</v>
      </c>
      <c r="M109" t="s">
        <v>1317</v>
      </c>
      <c r="N109" t="s">
        <v>614</v>
      </c>
      <c r="O109" t="s">
        <v>187</v>
      </c>
      <c r="P109" t="s">
        <v>1134</v>
      </c>
      <c r="Q109" t="s">
        <v>1318</v>
      </c>
      <c r="R109" t="s">
        <v>762</v>
      </c>
      <c r="S109" t="s">
        <v>421</v>
      </c>
      <c r="T109" t="s">
        <v>421</v>
      </c>
    </row>
    <row r="110" spans="1:20" x14ac:dyDescent="0.25">
      <c r="A110" s="5">
        <v>0.74305555555555503</v>
      </c>
      <c r="B110" t="s">
        <v>365</v>
      </c>
      <c r="C110" t="s">
        <v>366</v>
      </c>
      <c r="D110" t="s">
        <v>1319</v>
      </c>
      <c r="E110" t="s">
        <v>445</v>
      </c>
      <c r="F110" t="s">
        <v>738</v>
      </c>
      <c r="G110" s="6" t="s">
        <v>1320</v>
      </c>
      <c r="H110" t="s">
        <v>366</v>
      </c>
      <c r="I110" t="s">
        <v>388</v>
      </c>
      <c r="J110" t="s">
        <v>1321</v>
      </c>
      <c r="K110" t="s">
        <v>1322</v>
      </c>
      <c r="L110" t="s">
        <v>1166</v>
      </c>
      <c r="M110" t="s">
        <v>1323</v>
      </c>
      <c r="N110" t="s">
        <v>614</v>
      </c>
      <c r="O110" t="s">
        <v>187</v>
      </c>
      <c r="P110" t="s">
        <v>1100</v>
      </c>
      <c r="Q110" t="s">
        <v>1090</v>
      </c>
      <c r="R110" t="s">
        <v>762</v>
      </c>
      <c r="S110" t="s">
        <v>421</v>
      </c>
      <c r="T110" t="s">
        <v>421</v>
      </c>
    </row>
    <row r="111" spans="1:20" x14ac:dyDescent="0.25">
      <c r="A111" s="5">
        <v>0.75</v>
      </c>
      <c r="B111" t="s">
        <v>228</v>
      </c>
      <c r="C111" t="s">
        <v>367</v>
      </c>
      <c r="D111" t="s">
        <v>919</v>
      </c>
      <c r="E111" t="s">
        <v>1294</v>
      </c>
      <c r="F111" t="s">
        <v>451</v>
      </c>
      <c r="G111" s="6" t="s">
        <v>1324</v>
      </c>
      <c r="H111" t="s">
        <v>1325</v>
      </c>
      <c r="I111" t="s">
        <v>1296</v>
      </c>
      <c r="J111" t="s">
        <v>1326</v>
      </c>
      <c r="K111" t="s">
        <v>1327</v>
      </c>
      <c r="L111" t="s">
        <v>980</v>
      </c>
      <c r="M111" t="s">
        <v>1328</v>
      </c>
      <c r="N111" t="s">
        <v>614</v>
      </c>
      <c r="O111" t="s">
        <v>187</v>
      </c>
      <c r="P111" t="s">
        <v>1134</v>
      </c>
      <c r="Q111" t="s">
        <v>1152</v>
      </c>
      <c r="R111" t="s">
        <v>762</v>
      </c>
      <c r="S111" t="s">
        <v>421</v>
      </c>
      <c r="T111" t="s">
        <v>421</v>
      </c>
    </row>
    <row r="112" spans="1:20" x14ac:dyDescent="0.25">
      <c r="A112" s="5">
        <v>0.75694444444444398</v>
      </c>
      <c r="B112" t="s">
        <v>254</v>
      </c>
      <c r="C112" t="s">
        <v>364</v>
      </c>
      <c r="D112" t="s">
        <v>1329</v>
      </c>
      <c r="E112" t="s">
        <v>436</v>
      </c>
      <c r="F112" t="s">
        <v>451</v>
      </c>
      <c r="G112" s="6" t="s">
        <v>1330</v>
      </c>
      <c r="H112" t="s">
        <v>378</v>
      </c>
      <c r="I112" t="s">
        <v>1331</v>
      </c>
      <c r="J112" t="s">
        <v>1332</v>
      </c>
      <c r="K112" t="s">
        <v>1333</v>
      </c>
      <c r="L112" t="s">
        <v>990</v>
      </c>
      <c r="M112" t="s">
        <v>1334</v>
      </c>
      <c r="N112" t="s">
        <v>614</v>
      </c>
      <c r="O112" t="s">
        <v>187</v>
      </c>
      <c r="P112" t="s">
        <v>1134</v>
      </c>
      <c r="Q112" t="s">
        <v>1335</v>
      </c>
      <c r="R112" t="s">
        <v>710</v>
      </c>
      <c r="S112" t="s">
        <v>421</v>
      </c>
      <c r="T112" t="s">
        <v>421</v>
      </c>
    </row>
    <row r="113" spans="1:20" x14ac:dyDescent="0.25">
      <c r="A113" s="5">
        <v>0.76388888888888895</v>
      </c>
      <c r="B113" t="s">
        <v>322</v>
      </c>
      <c r="C113" t="s">
        <v>368</v>
      </c>
      <c r="D113" t="s">
        <v>1336</v>
      </c>
      <c r="E113" t="s">
        <v>1312</v>
      </c>
      <c r="F113" t="s">
        <v>451</v>
      </c>
      <c r="G113" s="6" t="s">
        <v>1337</v>
      </c>
      <c r="H113" t="s">
        <v>1263</v>
      </c>
      <c r="I113" t="s">
        <v>1338</v>
      </c>
      <c r="J113" t="s">
        <v>1339</v>
      </c>
      <c r="K113" t="s">
        <v>1340</v>
      </c>
      <c r="L113" t="s">
        <v>980</v>
      </c>
      <c r="M113" t="s">
        <v>1341</v>
      </c>
      <c r="N113" t="s">
        <v>614</v>
      </c>
      <c r="O113" t="s">
        <v>187</v>
      </c>
      <c r="P113" t="s">
        <v>1342</v>
      </c>
      <c r="Q113" t="s">
        <v>1152</v>
      </c>
      <c r="R113" t="s">
        <v>710</v>
      </c>
      <c r="S113" t="s">
        <v>421</v>
      </c>
      <c r="T113" t="s">
        <v>421</v>
      </c>
    </row>
    <row r="114" spans="1:20" x14ac:dyDescent="0.25">
      <c r="A114" s="5">
        <v>0.77083333333333304</v>
      </c>
      <c r="B114" t="s">
        <v>239</v>
      </c>
      <c r="C114" t="s">
        <v>369</v>
      </c>
      <c r="D114" t="s">
        <v>1343</v>
      </c>
      <c r="E114" t="s">
        <v>1344</v>
      </c>
      <c r="F114" t="s">
        <v>451</v>
      </c>
      <c r="G114" s="6" t="s">
        <v>1345</v>
      </c>
      <c r="H114" t="s">
        <v>1346</v>
      </c>
      <c r="I114" t="s">
        <v>1347</v>
      </c>
      <c r="J114" t="s">
        <v>1348</v>
      </c>
      <c r="K114" t="s">
        <v>1349</v>
      </c>
      <c r="L114" t="s">
        <v>1017</v>
      </c>
      <c r="M114" t="s">
        <v>1350</v>
      </c>
      <c r="N114" t="s">
        <v>614</v>
      </c>
      <c r="O114" t="s">
        <v>187</v>
      </c>
      <c r="P114" t="s">
        <v>1117</v>
      </c>
      <c r="Q114" t="s">
        <v>1342</v>
      </c>
      <c r="R114" t="s">
        <v>710</v>
      </c>
      <c r="S114" t="s">
        <v>421</v>
      </c>
      <c r="T114" t="s">
        <v>421</v>
      </c>
    </row>
    <row r="115" spans="1:20" x14ac:dyDescent="0.25">
      <c r="A115" s="5">
        <v>0.77777777777777801</v>
      </c>
      <c r="B115" t="s">
        <v>320</v>
      </c>
      <c r="C115" t="s">
        <v>370</v>
      </c>
      <c r="D115" t="s">
        <v>1351</v>
      </c>
      <c r="E115" t="s">
        <v>1352</v>
      </c>
      <c r="F115" t="s">
        <v>451</v>
      </c>
      <c r="G115" s="6" t="s">
        <v>1353</v>
      </c>
      <c r="H115" t="s">
        <v>230</v>
      </c>
      <c r="I115" t="s">
        <v>1354</v>
      </c>
      <c r="J115" t="s">
        <v>1355</v>
      </c>
      <c r="K115" t="s">
        <v>1356</v>
      </c>
      <c r="L115" t="s">
        <v>1121</v>
      </c>
      <c r="M115" t="s">
        <v>1357</v>
      </c>
      <c r="N115" t="s">
        <v>614</v>
      </c>
      <c r="O115" t="s">
        <v>187</v>
      </c>
      <c r="P115" t="s">
        <v>1358</v>
      </c>
      <c r="Q115" t="s">
        <v>1275</v>
      </c>
      <c r="R115" t="s">
        <v>710</v>
      </c>
      <c r="S115" t="s">
        <v>421</v>
      </c>
      <c r="T115" t="s">
        <v>421</v>
      </c>
    </row>
    <row r="116" spans="1:20" x14ac:dyDescent="0.25">
      <c r="A116" s="5">
        <v>0.78472222222222199</v>
      </c>
      <c r="B116" t="s">
        <v>244</v>
      </c>
      <c r="C116" t="s">
        <v>371</v>
      </c>
      <c r="D116" t="s">
        <v>1359</v>
      </c>
      <c r="E116" t="s">
        <v>209</v>
      </c>
      <c r="F116" t="s">
        <v>738</v>
      </c>
      <c r="G116" s="6" t="s">
        <v>1360</v>
      </c>
      <c r="H116" t="s">
        <v>1361</v>
      </c>
      <c r="I116" t="s">
        <v>1362</v>
      </c>
      <c r="J116" t="s">
        <v>300</v>
      </c>
      <c r="K116" t="s">
        <v>1363</v>
      </c>
      <c r="L116" t="s">
        <v>1121</v>
      </c>
      <c r="M116" t="s">
        <v>551</v>
      </c>
      <c r="N116" t="s">
        <v>614</v>
      </c>
      <c r="O116" t="s">
        <v>187</v>
      </c>
      <c r="P116" t="s">
        <v>1364</v>
      </c>
      <c r="Q116" t="s">
        <v>1365</v>
      </c>
      <c r="R116" t="s">
        <v>710</v>
      </c>
      <c r="S116" t="s">
        <v>421</v>
      </c>
      <c r="T116" t="s">
        <v>421</v>
      </c>
    </row>
    <row r="117" spans="1:20" x14ac:dyDescent="0.25">
      <c r="A117" s="5">
        <v>0.79166666666666696</v>
      </c>
      <c r="B117" t="s">
        <v>208</v>
      </c>
      <c r="C117" t="s">
        <v>372</v>
      </c>
      <c r="D117" t="s">
        <v>1366</v>
      </c>
      <c r="E117" t="s">
        <v>1367</v>
      </c>
      <c r="F117" t="s">
        <v>738</v>
      </c>
      <c r="G117" s="6" t="s">
        <v>1368</v>
      </c>
      <c r="H117" t="s">
        <v>1369</v>
      </c>
      <c r="I117" t="s">
        <v>1370</v>
      </c>
      <c r="J117" t="s">
        <v>1371</v>
      </c>
      <c r="K117" t="s">
        <v>1372</v>
      </c>
      <c r="L117" t="s">
        <v>980</v>
      </c>
      <c r="M117" t="s">
        <v>1373</v>
      </c>
      <c r="N117" t="s">
        <v>614</v>
      </c>
      <c r="O117" t="s">
        <v>187</v>
      </c>
      <c r="P117" t="s">
        <v>1311</v>
      </c>
      <c r="Q117" t="s">
        <v>1046</v>
      </c>
      <c r="R117" t="s">
        <v>421</v>
      </c>
      <c r="S117" t="s">
        <v>421</v>
      </c>
      <c r="T117" t="s">
        <v>421</v>
      </c>
    </row>
    <row r="118" spans="1:20" x14ac:dyDescent="0.25">
      <c r="A118" s="5">
        <v>0.79861111111111105</v>
      </c>
      <c r="B118" t="s">
        <v>224</v>
      </c>
      <c r="C118" t="s">
        <v>373</v>
      </c>
      <c r="D118" t="s">
        <v>848</v>
      </c>
      <c r="E118" t="s">
        <v>1374</v>
      </c>
      <c r="F118" t="s">
        <v>450</v>
      </c>
      <c r="G118" s="6" t="s">
        <v>1375</v>
      </c>
      <c r="H118" t="s">
        <v>1197</v>
      </c>
      <c r="I118" t="s">
        <v>1347</v>
      </c>
      <c r="J118" t="s">
        <v>354</v>
      </c>
      <c r="K118" t="s">
        <v>1340</v>
      </c>
      <c r="L118" t="s">
        <v>1017</v>
      </c>
      <c r="M118" t="s">
        <v>1376</v>
      </c>
      <c r="N118" t="s">
        <v>614</v>
      </c>
      <c r="O118" t="s">
        <v>187</v>
      </c>
      <c r="P118" t="s">
        <v>1159</v>
      </c>
      <c r="Q118" t="s">
        <v>1377</v>
      </c>
      <c r="R118" t="s">
        <v>710</v>
      </c>
      <c r="S118" t="s">
        <v>421</v>
      </c>
      <c r="T118" t="s">
        <v>421</v>
      </c>
    </row>
    <row r="119" spans="1:20" x14ac:dyDescent="0.25">
      <c r="A119" s="5">
        <v>0.80555555555555503</v>
      </c>
      <c r="B119" t="s">
        <v>363</v>
      </c>
      <c r="C119" t="s">
        <v>374</v>
      </c>
      <c r="D119" t="s">
        <v>1378</v>
      </c>
      <c r="E119" t="s">
        <v>1194</v>
      </c>
      <c r="F119" t="s">
        <v>441</v>
      </c>
      <c r="G119" s="6" t="s">
        <v>1379</v>
      </c>
      <c r="H119" t="s">
        <v>507</v>
      </c>
      <c r="I119" t="s">
        <v>1380</v>
      </c>
      <c r="J119" t="s">
        <v>1381</v>
      </c>
      <c r="K119" t="s">
        <v>1363</v>
      </c>
      <c r="L119" t="s">
        <v>990</v>
      </c>
      <c r="M119" t="s">
        <v>1382</v>
      </c>
      <c r="N119" t="s">
        <v>614</v>
      </c>
      <c r="O119" t="s">
        <v>187</v>
      </c>
      <c r="P119" t="s">
        <v>813</v>
      </c>
      <c r="Q119" t="s">
        <v>1383</v>
      </c>
      <c r="R119" t="s">
        <v>710</v>
      </c>
      <c r="S119" t="s">
        <v>421</v>
      </c>
      <c r="T119" t="s">
        <v>421</v>
      </c>
    </row>
    <row r="120" spans="1:20" x14ac:dyDescent="0.25">
      <c r="A120" s="5">
        <v>0.8125</v>
      </c>
      <c r="B120" t="s">
        <v>214</v>
      </c>
      <c r="C120" t="s">
        <v>375</v>
      </c>
      <c r="D120" t="s">
        <v>598</v>
      </c>
      <c r="E120" t="s">
        <v>1384</v>
      </c>
      <c r="F120" t="s">
        <v>441</v>
      </c>
      <c r="G120" s="6" t="s">
        <v>1385</v>
      </c>
      <c r="H120" t="s">
        <v>1386</v>
      </c>
      <c r="I120" t="s">
        <v>1266</v>
      </c>
      <c r="J120" t="s">
        <v>1387</v>
      </c>
      <c r="K120" t="s">
        <v>1388</v>
      </c>
      <c r="L120" t="s">
        <v>820</v>
      </c>
      <c r="M120" t="s">
        <v>1376</v>
      </c>
      <c r="N120" t="s">
        <v>614</v>
      </c>
      <c r="O120" t="s">
        <v>187</v>
      </c>
      <c r="P120" t="s">
        <v>1389</v>
      </c>
      <c r="Q120" t="s">
        <v>1390</v>
      </c>
      <c r="R120" t="s">
        <v>421</v>
      </c>
      <c r="S120" t="s">
        <v>421</v>
      </c>
      <c r="T120" t="s">
        <v>421</v>
      </c>
    </row>
    <row r="121" spans="1:20" x14ac:dyDescent="0.25">
      <c r="A121" s="5">
        <v>0.81944444444444398</v>
      </c>
      <c r="B121" t="s">
        <v>376</v>
      </c>
      <c r="C121" t="s">
        <v>377</v>
      </c>
      <c r="D121" t="s">
        <v>511</v>
      </c>
      <c r="E121" t="s">
        <v>1391</v>
      </c>
      <c r="F121" t="s">
        <v>420</v>
      </c>
      <c r="G121" s="6" t="s">
        <v>1392</v>
      </c>
      <c r="H121" t="s">
        <v>1393</v>
      </c>
      <c r="I121" t="s">
        <v>1394</v>
      </c>
      <c r="J121" t="s">
        <v>1395</v>
      </c>
      <c r="K121" t="s">
        <v>1396</v>
      </c>
      <c r="L121" t="s">
        <v>1027</v>
      </c>
      <c r="M121" t="s">
        <v>1397</v>
      </c>
      <c r="N121" t="s">
        <v>417</v>
      </c>
      <c r="O121" t="s">
        <v>187</v>
      </c>
      <c r="P121" t="s">
        <v>1398</v>
      </c>
      <c r="Q121" t="s">
        <v>1399</v>
      </c>
      <c r="R121" t="s">
        <v>710</v>
      </c>
      <c r="S121" t="s">
        <v>421</v>
      </c>
      <c r="T121" t="s">
        <v>421</v>
      </c>
    </row>
    <row r="122" spans="1:20" x14ac:dyDescent="0.25">
      <c r="A122" s="5">
        <v>0.82638888888888895</v>
      </c>
      <c r="B122" t="s">
        <v>376</v>
      </c>
      <c r="C122" t="s">
        <v>378</v>
      </c>
      <c r="D122" t="s">
        <v>205</v>
      </c>
      <c r="E122" t="s">
        <v>293</v>
      </c>
      <c r="F122" t="s">
        <v>420</v>
      </c>
      <c r="G122" s="6" t="s">
        <v>1400</v>
      </c>
      <c r="H122" t="s">
        <v>1401</v>
      </c>
      <c r="I122" t="s">
        <v>1402</v>
      </c>
      <c r="J122" t="s">
        <v>1403</v>
      </c>
      <c r="K122" t="s">
        <v>1404</v>
      </c>
      <c r="L122" t="s">
        <v>1043</v>
      </c>
      <c r="M122" t="s">
        <v>1405</v>
      </c>
      <c r="N122" t="s">
        <v>417</v>
      </c>
      <c r="O122" t="s">
        <v>187</v>
      </c>
      <c r="P122" t="s">
        <v>1305</v>
      </c>
      <c r="Q122" t="s">
        <v>1406</v>
      </c>
      <c r="R122" t="s">
        <v>710</v>
      </c>
      <c r="S122" t="s">
        <v>421</v>
      </c>
      <c r="T122" t="s">
        <v>421</v>
      </c>
    </row>
    <row r="123" spans="1:20" x14ac:dyDescent="0.25">
      <c r="A123" s="5">
        <v>0.83333333333333304</v>
      </c>
      <c r="B123" t="s">
        <v>379</v>
      </c>
      <c r="C123" t="s">
        <v>380</v>
      </c>
      <c r="D123" t="s">
        <v>558</v>
      </c>
      <c r="E123" t="s">
        <v>1407</v>
      </c>
      <c r="F123" t="s">
        <v>419</v>
      </c>
      <c r="G123" s="6" t="s">
        <v>1408</v>
      </c>
      <c r="H123" t="s">
        <v>1409</v>
      </c>
      <c r="I123" t="s">
        <v>1410</v>
      </c>
      <c r="J123" t="s">
        <v>1411</v>
      </c>
      <c r="K123" t="s">
        <v>1412</v>
      </c>
      <c r="L123" t="s">
        <v>1413</v>
      </c>
      <c r="M123" t="s">
        <v>1414</v>
      </c>
      <c r="N123" t="s">
        <v>417</v>
      </c>
      <c r="O123" t="s">
        <v>187</v>
      </c>
      <c r="P123" t="s">
        <v>1168</v>
      </c>
      <c r="Q123" t="s">
        <v>1415</v>
      </c>
      <c r="R123" t="s">
        <v>421</v>
      </c>
      <c r="S123" t="s">
        <v>1416</v>
      </c>
      <c r="T123" t="s">
        <v>421</v>
      </c>
    </row>
    <row r="124" spans="1:20" x14ac:dyDescent="0.25">
      <c r="A124" s="5">
        <v>0.84027777777777801</v>
      </c>
      <c r="B124" t="s">
        <v>381</v>
      </c>
      <c r="C124" t="s">
        <v>382</v>
      </c>
      <c r="D124" t="s">
        <v>1417</v>
      </c>
      <c r="E124" t="s">
        <v>1418</v>
      </c>
      <c r="F124" t="s">
        <v>419</v>
      </c>
      <c r="G124" s="6" t="s">
        <v>1419</v>
      </c>
      <c r="H124" t="s">
        <v>1420</v>
      </c>
      <c r="I124" t="s">
        <v>1421</v>
      </c>
      <c r="J124" t="s">
        <v>1371</v>
      </c>
      <c r="K124" t="s">
        <v>1422</v>
      </c>
      <c r="L124" t="s">
        <v>1132</v>
      </c>
      <c r="M124" t="s">
        <v>1423</v>
      </c>
      <c r="N124" t="s">
        <v>417</v>
      </c>
      <c r="O124" t="s">
        <v>187</v>
      </c>
      <c r="P124" t="s">
        <v>1424</v>
      </c>
      <c r="Q124" t="s">
        <v>1425</v>
      </c>
      <c r="R124" t="s">
        <v>710</v>
      </c>
      <c r="S124" t="s">
        <v>1416</v>
      </c>
      <c r="T124" t="s">
        <v>421</v>
      </c>
    </row>
    <row r="125" spans="1:20" x14ac:dyDescent="0.25">
      <c r="A125" s="5">
        <v>0.84722222222222199</v>
      </c>
      <c r="B125" t="s">
        <v>383</v>
      </c>
      <c r="C125" t="s">
        <v>384</v>
      </c>
      <c r="D125" t="s">
        <v>724</v>
      </c>
      <c r="E125" t="s">
        <v>722</v>
      </c>
      <c r="F125" t="s">
        <v>419</v>
      </c>
      <c r="G125" s="6" t="s">
        <v>1426</v>
      </c>
      <c r="H125" t="s">
        <v>1427</v>
      </c>
      <c r="I125" t="s">
        <v>1428</v>
      </c>
      <c r="J125" t="s">
        <v>1429</v>
      </c>
      <c r="K125" t="s">
        <v>1430</v>
      </c>
      <c r="L125" t="s">
        <v>1017</v>
      </c>
      <c r="M125" t="s">
        <v>1431</v>
      </c>
      <c r="N125" t="s">
        <v>417</v>
      </c>
      <c r="O125" t="s">
        <v>187</v>
      </c>
      <c r="P125" t="s">
        <v>1432</v>
      </c>
      <c r="Q125" t="s">
        <v>185</v>
      </c>
      <c r="R125" t="s">
        <v>421</v>
      </c>
      <c r="S125" t="s">
        <v>421</v>
      </c>
      <c r="T125" t="s">
        <v>421</v>
      </c>
    </row>
    <row r="126" spans="1:20" x14ac:dyDescent="0.25">
      <c r="A126" s="5">
        <v>0.85416666666666696</v>
      </c>
      <c r="B126" t="s">
        <v>222</v>
      </c>
      <c r="C126" t="s">
        <v>385</v>
      </c>
      <c r="D126" t="s">
        <v>428</v>
      </c>
      <c r="E126" t="s">
        <v>1433</v>
      </c>
      <c r="F126" t="s">
        <v>484</v>
      </c>
      <c r="G126" s="6" t="s">
        <v>1434</v>
      </c>
      <c r="H126" t="s">
        <v>495</v>
      </c>
      <c r="I126" t="s">
        <v>1370</v>
      </c>
      <c r="J126" t="s">
        <v>1435</v>
      </c>
      <c r="K126" t="s">
        <v>1436</v>
      </c>
      <c r="L126" t="s">
        <v>990</v>
      </c>
      <c r="M126" t="s">
        <v>1437</v>
      </c>
      <c r="N126" t="s">
        <v>417</v>
      </c>
      <c r="O126" t="s">
        <v>187</v>
      </c>
      <c r="P126" t="s">
        <v>1438</v>
      </c>
      <c r="Q126" t="s">
        <v>1439</v>
      </c>
      <c r="R126" t="s">
        <v>710</v>
      </c>
      <c r="S126" t="s">
        <v>1416</v>
      </c>
      <c r="T126" t="s">
        <v>421</v>
      </c>
    </row>
    <row r="127" spans="1:20" x14ac:dyDescent="0.25">
      <c r="A127" s="5">
        <v>0.86111111111111105</v>
      </c>
      <c r="B127" t="s">
        <v>381</v>
      </c>
      <c r="C127" t="s">
        <v>196</v>
      </c>
      <c r="D127" t="s">
        <v>1440</v>
      </c>
      <c r="E127" t="s">
        <v>1441</v>
      </c>
      <c r="F127" t="s">
        <v>484</v>
      </c>
      <c r="G127" s="6" t="s">
        <v>1442</v>
      </c>
      <c r="H127" t="s">
        <v>477</v>
      </c>
      <c r="I127" t="s">
        <v>1443</v>
      </c>
      <c r="J127" t="s">
        <v>522</v>
      </c>
      <c r="K127" t="s">
        <v>1444</v>
      </c>
      <c r="L127" t="s">
        <v>1188</v>
      </c>
      <c r="M127" t="s">
        <v>1445</v>
      </c>
      <c r="N127" t="s">
        <v>417</v>
      </c>
      <c r="O127" t="s">
        <v>187</v>
      </c>
      <c r="P127" t="s">
        <v>1446</v>
      </c>
      <c r="Q127" t="s">
        <v>65</v>
      </c>
      <c r="R127" t="s">
        <v>710</v>
      </c>
      <c r="S127" t="s">
        <v>421</v>
      </c>
      <c r="T127" t="s">
        <v>421</v>
      </c>
    </row>
    <row r="128" spans="1:20" x14ac:dyDescent="0.25">
      <c r="A128" s="5">
        <v>0.86805555555555503</v>
      </c>
      <c r="B128" t="s">
        <v>386</v>
      </c>
      <c r="C128" t="s">
        <v>387</v>
      </c>
      <c r="D128" t="s">
        <v>399</v>
      </c>
      <c r="E128" t="s">
        <v>1447</v>
      </c>
      <c r="F128" t="s">
        <v>484</v>
      </c>
      <c r="G128" s="6" t="s">
        <v>1448</v>
      </c>
      <c r="H128" t="s">
        <v>626</v>
      </c>
      <c r="I128" t="s">
        <v>1449</v>
      </c>
      <c r="J128" t="s">
        <v>1435</v>
      </c>
      <c r="K128" t="s">
        <v>1450</v>
      </c>
      <c r="L128" t="s">
        <v>980</v>
      </c>
      <c r="M128" t="s">
        <v>1431</v>
      </c>
      <c r="N128" t="s">
        <v>417</v>
      </c>
      <c r="O128" t="s">
        <v>187</v>
      </c>
      <c r="P128" t="s">
        <v>1451</v>
      </c>
      <c r="Q128" t="s">
        <v>54</v>
      </c>
      <c r="R128" t="s">
        <v>710</v>
      </c>
      <c r="S128" t="s">
        <v>421</v>
      </c>
      <c r="T128" t="s">
        <v>421</v>
      </c>
    </row>
    <row r="129" spans="1:20" x14ac:dyDescent="0.25">
      <c r="A129" s="5">
        <v>0.875</v>
      </c>
      <c r="B129" t="s">
        <v>222</v>
      </c>
      <c r="C129" t="s">
        <v>388</v>
      </c>
      <c r="D129" t="s">
        <v>1452</v>
      </c>
      <c r="E129" t="s">
        <v>1453</v>
      </c>
      <c r="F129" t="s">
        <v>484</v>
      </c>
      <c r="G129" s="6" t="s">
        <v>1454</v>
      </c>
      <c r="H129" t="s">
        <v>1401</v>
      </c>
      <c r="I129" t="s">
        <v>1455</v>
      </c>
      <c r="J129" t="s">
        <v>1395</v>
      </c>
      <c r="K129" t="s">
        <v>1456</v>
      </c>
      <c r="L129" t="s">
        <v>1043</v>
      </c>
      <c r="M129" t="s">
        <v>1457</v>
      </c>
      <c r="N129" t="s">
        <v>417</v>
      </c>
      <c r="O129" t="s">
        <v>187</v>
      </c>
      <c r="P129" t="s">
        <v>1458</v>
      </c>
      <c r="Q129" t="s">
        <v>1459</v>
      </c>
      <c r="R129" t="s">
        <v>710</v>
      </c>
      <c r="S129" t="s">
        <v>1416</v>
      </c>
      <c r="T129" t="s">
        <v>421</v>
      </c>
    </row>
    <row r="130" spans="1:20" x14ac:dyDescent="0.25">
      <c r="A130" s="5">
        <v>0.88194444444444398</v>
      </c>
      <c r="B130" t="s">
        <v>389</v>
      </c>
      <c r="C130" t="s">
        <v>337</v>
      </c>
      <c r="D130" t="s">
        <v>1460</v>
      </c>
      <c r="E130" t="s">
        <v>1461</v>
      </c>
      <c r="F130" t="s">
        <v>607</v>
      </c>
      <c r="G130" s="6" t="s">
        <v>1462</v>
      </c>
      <c r="H130" t="s">
        <v>1463</v>
      </c>
      <c r="I130" t="s">
        <v>326</v>
      </c>
      <c r="J130" t="s">
        <v>1464</v>
      </c>
      <c r="K130" t="s">
        <v>1465</v>
      </c>
      <c r="L130" t="s">
        <v>980</v>
      </c>
      <c r="M130" t="s">
        <v>1373</v>
      </c>
      <c r="N130" t="s">
        <v>417</v>
      </c>
      <c r="O130" t="s">
        <v>187</v>
      </c>
      <c r="P130" t="s">
        <v>1466</v>
      </c>
      <c r="Q130" t="s">
        <v>1467</v>
      </c>
      <c r="R130" t="s">
        <v>762</v>
      </c>
      <c r="S130" t="s">
        <v>421</v>
      </c>
      <c r="T130" t="s">
        <v>421</v>
      </c>
    </row>
    <row r="131" spans="1:20" x14ac:dyDescent="0.25">
      <c r="A131" s="5">
        <v>0.88888888888888895</v>
      </c>
      <c r="B131" t="s">
        <v>197</v>
      </c>
      <c r="C131" t="s">
        <v>390</v>
      </c>
      <c r="D131" t="s">
        <v>398</v>
      </c>
      <c r="E131" t="s">
        <v>815</v>
      </c>
      <c r="F131" t="s">
        <v>472</v>
      </c>
      <c r="G131" s="6" t="s">
        <v>1468</v>
      </c>
      <c r="H131" t="s">
        <v>1469</v>
      </c>
      <c r="I131" t="s">
        <v>1470</v>
      </c>
      <c r="J131" t="s">
        <v>1471</v>
      </c>
      <c r="K131" t="s">
        <v>1349</v>
      </c>
      <c r="L131" t="s">
        <v>1166</v>
      </c>
      <c r="M131" t="s">
        <v>1472</v>
      </c>
      <c r="N131" t="s">
        <v>417</v>
      </c>
      <c r="O131" t="s">
        <v>187</v>
      </c>
      <c r="P131" t="s">
        <v>1473</v>
      </c>
      <c r="Q131" t="s">
        <v>1474</v>
      </c>
      <c r="R131" t="s">
        <v>710</v>
      </c>
      <c r="S131" t="s">
        <v>421</v>
      </c>
      <c r="T131" t="s">
        <v>421</v>
      </c>
    </row>
    <row r="132" spans="1:20" x14ac:dyDescent="0.25">
      <c r="A132" s="5">
        <v>0.89583333333333304</v>
      </c>
      <c r="B132" t="s">
        <v>391</v>
      </c>
      <c r="C132" t="s">
        <v>392</v>
      </c>
      <c r="D132" t="s">
        <v>1475</v>
      </c>
      <c r="E132" t="s">
        <v>1386</v>
      </c>
      <c r="F132" t="s">
        <v>472</v>
      </c>
      <c r="G132" s="6" t="s">
        <v>1476</v>
      </c>
      <c r="H132" t="s">
        <v>1477</v>
      </c>
      <c r="I132" t="s">
        <v>1478</v>
      </c>
      <c r="J132" t="s">
        <v>1479</v>
      </c>
      <c r="K132" t="s">
        <v>1480</v>
      </c>
      <c r="L132" t="s">
        <v>1027</v>
      </c>
      <c r="M132" t="s">
        <v>1481</v>
      </c>
      <c r="N132" t="s">
        <v>417</v>
      </c>
      <c r="O132" t="s">
        <v>187</v>
      </c>
      <c r="P132" t="s">
        <v>1482</v>
      </c>
      <c r="Q132" t="s">
        <v>1483</v>
      </c>
      <c r="R132" t="s">
        <v>710</v>
      </c>
      <c r="S132" t="s">
        <v>421</v>
      </c>
      <c r="T132" t="s">
        <v>421</v>
      </c>
    </row>
    <row r="133" spans="1:20" x14ac:dyDescent="0.25">
      <c r="A133" s="5">
        <v>0.90277777777777801</v>
      </c>
      <c r="B133" t="s">
        <v>208</v>
      </c>
      <c r="C133" t="s">
        <v>393</v>
      </c>
      <c r="D133" t="s">
        <v>1135</v>
      </c>
      <c r="E133" t="s">
        <v>606</v>
      </c>
      <c r="F133" t="s">
        <v>545</v>
      </c>
      <c r="G133" s="6" t="s">
        <v>1484</v>
      </c>
      <c r="H133" t="s">
        <v>1485</v>
      </c>
      <c r="I133" t="s">
        <v>1486</v>
      </c>
      <c r="J133" t="s">
        <v>1487</v>
      </c>
      <c r="K133" t="s">
        <v>1488</v>
      </c>
      <c r="L133" t="s">
        <v>1132</v>
      </c>
      <c r="M133" t="s">
        <v>1489</v>
      </c>
      <c r="N133" t="s">
        <v>417</v>
      </c>
      <c r="O133" t="s">
        <v>187</v>
      </c>
      <c r="P133" t="s">
        <v>1490</v>
      </c>
      <c r="Q133" t="s">
        <v>1491</v>
      </c>
      <c r="R133" t="s">
        <v>710</v>
      </c>
      <c r="S133" t="s">
        <v>421</v>
      </c>
      <c r="T133" t="s">
        <v>421</v>
      </c>
    </row>
    <row r="134" spans="1:20" x14ac:dyDescent="0.25">
      <c r="A134" s="5">
        <v>0.90972222222222199</v>
      </c>
      <c r="B134" t="s">
        <v>197</v>
      </c>
      <c r="C134" t="s">
        <v>345</v>
      </c>
      <c r="D134" t="s">
        <v>1492</v>
      </c>
      <c r="E134" t="s">
        <v>825</v>
      </c>
      <c r="F134" t="s">
        <v>545</v>
      </c>
      <c r="G134" s="6" t="s">
        <v>1493</v>
      </c>
      <c r="H134" t="s">
        <v>669</v>
      </c>
      <c r="I134" t="s">
        <v>403</v>
      </c>
      <c r="J134" t="s">
        <v>1494</v>
      </c>
      <c r="K134" t="s">
        <v>1495</v>
      </c>
      <c r="L134" t="s">
        <v>1166</v>
      </c>
      <c r="M134" t="s">
        <v>1496</v>
      </c>
      <c r="N134" t="s">
        <v>417</v>
      </c>
      <c r="O134" t="s">
        <v>187</v>
      </c>
      <c r="P134" t="s">
        <v>939</v>
      </c>
      <c r="Q134" t="s">
        <v>1497</v>
      </c>
      <c r="R134" t="s">
        <v>762</v>
      </c>
      <c r="S134" t="s">
        <v>421</v>
      </c>
      <c r="T134" t="s">
        <v>421</v>
      </c>
    </row>
    <row r="135" spans="1:20" x14ac:dyDescent="0.25">
      <c r="A135" s="5">
        <v>0.91666666666666696</v>
      </c>
      <c r="B135" t="s">
        <v>204</v>
      </c>
      <c r="C135" t="s">
        <v>341</v>
      </c>
      <c r="D135" t="s">
        <v>1498</v>
      </c>
      <c r="E135" t="s">
        <v>1441</v>
      </c>
      <c r="F135" t="s">
        <v>545</v>
      </c>
      <c r="G135" s="6" t="s">
        <v>1499</v>
      </c>
      <c r="H135" t="s">
        <v>1500</v>
      </c>
      <c r="I135" t="s">
        <v>1181</v>
      </c>
      <c r="J135" t="s">
        <v>1501</v>
      </c>
      <c r="K135" t="s">
        <v>1502</v>
      </c>
      <c r="L135" t="s">
        <v>980</v>
      </c>
      <c r="M135" t="s">
        <v>759</v>
      </c>
      <c r="N135" t="s">
        <v>417</v>
      </c>
      <c r="O135" t="s">
        <v>187</v>
      </c>
      <c r="P135" t="s">
        <v>1503</v>
      </c>
      <c r="Q135" t="s">
        <v>1504</v>
      </c>
      <c r="R135" t="s">
        <v>762</v>
      </c>
      <c r="S135" t="s">
        <v>421</v>
      </c>
      <c r="T135" t="s">
        <v>421</v>
      </c>
    </row>
    <row r="136" spans="1:20" x14ac:dyDescent="0.25">
      <c r="A136" s="5">
        <v>0.92361111111111105</v>
      </c>
      <c r="B136" t="s">
        <v>394</v>
      </c>
      <c r="C136" t="s">
        <v>395</v>
      </c>
      <c r="D136" t="s">
        <v>1214</v>
      </c>
      <c r="E136" t="s">
        <v>848</v>
      </c>
      <c r="F136" t="s">
        <v>521</v>
      </c>
      <c r="G136" s="6" t="s">
        <v>1505</v>
      </c>
      <c r="H136" t="s">
        <v>1506</v>
      </c>
      <c r="I136" t="s">
        <v>1160</v>
      </c>
      <c r="J136" t="s">
        <v>1307</v>
      </c>
      <c r="K136" t="s">
        <v>1363</v>
      </c>
      <c r="L136" t="s">
        <v>970</v>
      </c>
      <c r="M136" t="s">
        <v>1507</v>
      </c>
      <c r="N136" t="s">
        <v>417</v>
      </c>
      <c r="O136" t="s">
        <v>187</v>
      </c>
      <c r="P136" t="s">
        <v>418</v>
      </c>
      <c r="Q136" t="s">
        <v>633</v>
      </c>
      <c r="R136" t="s">
        <v>762</v>
      </c>
      <c r="S136" t="s">
        <v>421</v>
      </c>
      <c r="T136" t="s">
        <v>421</v>
      </c>
    </row>
    <row r="137" spans="1:20" x14ac:dyDescent="0.25">
      <c r="A137" s="5">
        <v>0.93055555555555503</v>
      </c>
      <c r="B137" t="s">
        <v>202</v>
      </c>
      <c r="C137" t="s">
        <v>396</v>
      </c>
      <c r="D137" t="s">
        <v>453</v>
      </c>
      <c r="E137" t="s">
        <v>1508</v>
      </c>
      <c r="F137" t="s">
        <v>545</v>
      </c>
      <c r="G137" s="6" t="s">
        <v>1509</v>
      </c>
      <c r="H137" t="s">
        <v>1510</v>
      </c>
      <c r="I137" t="s">
        <v>818</v>
      </c>
      <c r="J137" t="s">
        <v>1338</v>
      </c>
      <c r="K137" t="s">
        <v>1495</v>
      </c>
      <c r="L137" t="s">
        <v>1188</v>
      </c>
      <c r="M137" t="s">
        <v>1511</v>
      </c>
      <c r="N137" t="s">
        <v>417</v>
      </c>
      <c r="O137" t="s">
        <v>187</v>
      </c>
      <c r="P137" t="s">
        <v>1209</v>
      </c>
      <c r="Q137" t="s">
        <v>1512</v>
      </c>
      <c r="R137" t="s">
        <v>762</v>
      </c>
      <c r="S137" t="s">
        <v>421</v>
      </c>
      <c r="T137" t="s">
        <v>421</v>
      </c>
    </row>
    <row r="138" spans="1:20" x14ac:dyDescent="0.25">
      <c r="A138" s="5">
        <v>0.9375</v>
      </c>
      <c r="B138" t="s">
        <v>397</v>
      </c>
      <c r="C138" t="s">
        <v>318</v>
      </c>
      <c r="D138" t="s">
        <v>1513</v>
      </c>
      <c r="E138" t="s">
        <v>1514</v>
      </c>
      <c r="F138" t="s">
        <v>472</v>
      </c>
      <c r="G138" s="6" t="s">
        <v>1515</v>
      </c>
      <c r="H138" t="s">
        <v>1516</v>
      </c>
      <c r="I138" t="s">
        <v>1517</v>
      </c>
      <c r="J138" t="s">
        <v>1471</v>
      </c>
      <c r="K138" t="s">
        <v>1518</v>
      </c>
      <c r="L138" t="s">
        <v>1413</v>
      </c>
      <c r="M138" t="s">
        <v>795</v>
      </c>
      <c r="N138" t="s">
        <v>417</v>
      </c>
      <c r="O138" t="s">
        <v>187</v>
      </c>
      <c r="P138" t="s">
        <v>440</v>
      </c>
      <c r="Q138" t="s">
        <v>1519</v>
      </c>
      <c r="R138" t="s">
        <v>762</v>
      </c>
      <c r="S138" t="s">
        <v>421</v>
      </c>
      <c r="T138" t="s">
        <v>421</v>
      </c>
    </row>
    <row r="139" spans="1:20" x14ac:dyDescent="0.25">
      <c r="A139" s="5">
        <v>0.94444444444444398</v>
      </c>
      <c r="B139" t="s">
        <v>391</v>
      </c>
      <c r="C139" t="s">
        <v>398</v>
      </c>
      <c r="D139" t="s">
        <v>1475</v>
      </c>
      <c r="E139" t="s">
        <v>1520</v>
      </c>
      <c r="F139" t="s">
        <v>545</v>
      </c>
      <c r="G139" s="6" t="s">
        <v>1521</v>
      </c>
      <c r="H139" t="s">
        <v>1522</v>
      </c>
      <c r="I139" t="s">
        <v>318</v>
      </c>
      <c r="J139" t="s">
        <v>1428</v>
      </c>
      <c r="K139" t="s">
        <v>1523</v>
      </c>
      <c r="L139" t="s">
        <v>937</v>
      </c>
      <c r="M139" t="s">
        <v>1524</v>
      </c>
      <c r="N139" t="s">
        <v>417</v>
      </c>
      <c r="O139" t="s">
        <v>187</v>
      </c>
      <c r="P139" t="s">
        <v>449</v>
      </c>
      <c r="Q139" t="s">
        <v>1525</v>
      </c>
      <c r="R139" t="s">
        <v>462</v>
      </c>
      <c r="S139" t="s">
        <v>421</v>
      </c>
      <c r="T139" t="s">
        <v>421</v>
      </c>
    </row>
    <row r="140" spans="1:20" x14ac:dyDescent="0.25">
      <c r="A140" s="5">
        <v>0.95138888888888895</v>
      </c>
      <c r="B140" t="s">
        <v>389</v>
      </c>
      <c r="C140" t="s">
        <v>399</v>
      </c>
      <c r="D140" t="s">
        <v>1147</v>
      </c>
      <c r="E140" t="s">
        <v>300</v>
      </c>
      <c r="F140" t="s">
        <v>545</v>
      </c>
      <c r="G140" s="6" t="s">
        <v>1526</v>
      </c>
      <c r="H140" t="s">
        <v>757</v>
      </c>
      <c r="I140" t="s">
        <v>1517</v>
      </c>
      <c r="J140" t="s">
        <v>1449</v>
      </c>
      <c r="K140" t="s">
        <v>1527</v>
      </c>
      <c r="L140" t="s">
        <v>1528</v>
      </c>
      <c r="M140" t="s">
        <v>1529</v>
      </c>
      <c r="N140" t="s">
        <v>417</v>
      </c>
      <c r="O140" t="s">
        <v>187</v>
      </c>
      <c r="P140" t="s">
        <v>1530</v>
      </c>
      <c r="Q140" t="s">
        <v>1531</v>
      </c>
      <c r="R140" t="s">
        <v>462</v>
      </c>
      <c r="S140" t="s">
        <v>421</v>
      </c>
      <c r="T140" t="s">
        <v>421</v>
      </c>
    </row>
    <row r="141" spans="1:20" x14ac:dyDescent="0.25">
      <c r="A141" s="5">
        <v>0.95833333333333304</v>
      </c>
      <c r="B141" t="s">
        <v>381</v>
      </c>
      <c r="C141" t="s">
        <v>400</v>
      </c>
      <c r="D141" t="s">
        <v>639</v>
      </c>
      <c r="E141" t="s">
        <v>1532</v>
      </c>
      <c r="F141" t="s">
        <v>521</v>
      </c>
      <c r="G141" s="6" t="s">
        <v>1533</v>
      </c>
      <c r="H141" t="s">
        <v>1534</v>
      </c>
      <c r="I141" t="s">
        <v>1535</v>
      </c>
      <c r="J141" t="s">
        <v>1536</v>
      </c>
      <c r="K141" t="s">
        <v>1537</v>
      </c>
      <c r="L141" t="s">
        <v>469</v>
      </c>
      <c r="M141" t="s">
        <v>1507</v>
      </c>
      <c r="N141" t="s">
        <v>417</v>
      </c>
      <c r="O141" t="s">
        <v>187</v>
      </c>
      <c r="P141" t="s">
        <v>461</v>
      </c>
      <c r="Q141" t="s">
        <v>1538</v>
      </c>
      <c r="R141" t="s">
        <v>462</v>
      </c>
      <c r="S141" t="s">
        <v>421</v>
      </c>
      <c r="T141" t="s">
        <v>421</v>
      </c>
    </row>
    <row r="142" spans="1:20" x14ac:dyDescent="0.25">
      <c r="A142" s="5">
        <v>0.96527777777777801</v>
      </c>
      <c r="B142" t="s">
        <v>195</v>
      </c>
      <c r="C142" t="s">
        <v>401</v>
      </c>
      <c r="D142" t="s">
        <v>1539</v>
      </c>
      <c r="E142" t="s">
        <v>1540</v>
      </c>
      <c r="F142" t="s">
        <v>545</v>
      </c>
      <c r="G142" s="6" t="s">
        <v>670</v>
      </c>
      <c r="H142" t="s">
        <v>621</v>
      </c>
      <c r="I142" t="s">
        <v>393</v>
      </c>
      <c r="J142" t="s">
        <v>1315</v>
      </c>
      <c r="K142" t="s">
        <v>1541</v>
      </c>
      <c r="L142" t="s">
        <v>820</v>
      </c>
      <c r="M142" t="s">
        <v>1542</v>
      </c>
      <c r="N142" t="s">
        <v>417</v>
      </c>
      <c r="O142" t="s">
        <v>187</v>
      </c>
      <c r="P142" t="s">
        <v>471</v>
      </c>
      <c r="Q142" t="s">
        <v>735</v>
      </c>
      <c r="R142" t="s">
        <v>462</v>
      </c>
      <c r="S142" t="s">
        <v>421</v>
      </c>
      <c r="T142" t="s">
        <v>421</v>
      </c>
    </row>
    <row r="143" spans="1:20" x14ac:dyDescent="0.25">
      <c r="A143" s="5">
        <v>0.97222222222222199</v>
      </c>
      <c r="B143" t="s">
        <v>204</v>
      </c>
      <c r="C143" t="s">
        <v>402</v>
      </c>
      <c r="D143" t="s">
        <v>1543</v>
      </c>
      <c r="E143" t="s">
        <v>1321</v>
      </c>
      <c r="F143" t="s">
        <v>545</v>
      </c>
      <c r="G143" s="6" t="s">
        <v>1544</v>
      </c>
      <c r="H143" t="s">
        <v>862</v>
      </c>
      <c r="I143" t="s">
        <v>393</v>
      </c>
      <c r="J143" t="s">
        <v>1545</v>
      </c>
      <c r="K143" t="s">
        <v>1546</v>
      </c>
      <c r="L143" t="s">
        <v>1188</v>
      </c>
      <c r="M143" t="s">
        <v>1547</v>
      </c>
      <c r="N143" t="s">
        <v>417</v>
      </c>
      <c r="O143" t="s">
        <v>187</v>
      </c>
      <c r="P143" t="s">
        <v>509</v>
      </c>
      <c r="Q143" t="s">
        <v>780</v>
      </c>
      <c r="R143" t="s">
        <v>451</v>
      </c>
      <c r="S143" t="s">
        <v>421</v>
      </c>
      <c r="T143" t="s">
        <v>421</v>
      </c>
    </row>
    <row r="144" spans="1:20" x14ac:dyDescent="0.25">
      <c r="A144" s="5">
        <v>0.97916666666666696</v>
      </c>
      <c r="B144" t="s">
        <v>383</v>
      </c>
      <c r="C144" t="s">
        <v>403</v>
      </c>
      <c r="D144" t="s">
        <v>1548</v>
      </c>
      <c r="E144" t="s">
        <v>269</v>
      </c>
      <c r="F144" t="s">
        <v>545</v>
      </c>
      <c r="G144" s="6" t="s">
        <v>1549</v>
      </c>
      <c r="H144" t="s">
        <v>371</v>
      </c>
      <c r="I144" t="s">
        <v>1550</v>
      </c>
      <c r="J144" t="s">
        <v>1551</v>
      </c>
      <c r="K144" t="s">
        <v>1552</v>
      </c>
      <c r="L144" t="s">
        <v>1027</v>
      </c>
      <c r="M144" t="s">
        <v>759</v>
      </c>
      <c r="N144" t="s">
        <v>417</v>
      </c>
      <c r="O144" t="s">
        <v>187</v>
      </c>
      <c r="P144" t="s">
        <v>878</v>
      </c>
      <c r="Q144" t="s">
        <v>806</v>
      </c>
      <c r="R144" t="s">
        <v>451</v>
      </c>
      <c r="S144" t="s">
        <v>421</v>
      </c>
      <c r="T144" t="s">
        <v>421</v>
      </c>
    </row>
    <row r="145" spans="1:20" x14ac:dyDescent="0.25">
      <c r="A145" s="5">
        <v>0.98611111111111105</v>
      </c>
      <c r="B145" t="s">
        <v>397</v>
      </c>
      <c r="C145" t="s">
        <v>404</v>
      </c>
      <c r="D145" t="s">
        <v>1252</v>
      </c>
      <c r="E145" t="s">
        <v>1553</v>
      </c>
      <c r="F145" t="s">
        <v>545</v>
      </c>
      <c r="G145" s="6" t="s">
        <v>1554</v>
      </c>
      <c r="H145" t="s">
        <v>1555</v>
      </c>
      <c r="I145" t="s">
        <v>1556</v>
      </c>
      <c r="J145" t="s">
        <v>1557</v>
      </c>
      <c r="K145" t="s">
        <v>1034</v>
      </c>
      <c r="L145" t="s">
        <v>447</v>
      </c>
      <c r="M145" t="s">
        <v>1558</v>
      </c>
      <c r="N145" t="s">
        <v>417</v>
      </c>
      <c r="O145" t="s">
        <v>187</v>
      </c>
      <c r="P145" t="s">
        <v>109</v>
      </c>
      <c r="Q145" t="s">
        <v>36</v>
      </c>
      <c r="R145" t="s">
        <v>738</v>
      </c>
      <c r="S145" t="s">
        <v>421</v>
      </c>
      <c r="T145" t="s">
        <v>421</v>
      </c>
    </row>
    <row r="146" spans="1:20" x14ac:dyDescent="0.25">
      <c r="A146" s="5">
        <v>0.99305555555555503</v>
      </c>
      <c r="B146" t="s">
        <v>405</v>
      </c>
      <c r="C146" t="s">
        <v>406</v>
      </c>
      <c r="D146" t="s">
        <v>1559</v>
      </c>
      <c r="E146" t="s">
        <v>1560</v>
      </c>
      <c r="F146" t="s">
        <v>545</v>
      </c>
      <c r="G146" s="6" t="s">
        <v>1561</v>
      </c>
      <c r="H146" t="s">
        <v>1562</v>
      </c>
      <c r="I146" t="s">
        <v>1563</v>
      </c>
      <c r="J146" t="s">
        <v>1564</v>
      </c>
      <c r="K146" t="s">
        <v>1565</v>
      </c>
      <c r="L146" t="s">
        <v>1528</v>
      </c>
      <c r="M146" t="s">
        <v>1566</v>
      </c>
      <c r="N146" t="s">
        <v>417</v>
      </c>
      <c r="O146" t="s">
        <v>187</v>
      </c>
      <c r="P146" t="s">
        <v>1567</v>
      </c>
      <c r="Q146" t="s">
        <v>1568</v>
      </c>
      <c r="R146" t="s">
        <v>451</v>
      </c>
      <c r="S146" t="s">
        <v>421</v>
      </c>
      <c r="T146" t="s">
        <v>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6"/>
  <sheetViews>
    <sheetView workbookViewId="0">
      <selection activeCell="G3" sqref="G3:G146"/>
    </sheetView>
  </sheetViews>
  <sheetFormatPr baseColWidth="10" defaultRowHeight="15" x14ac:dyDescent="0.25"/>
  <sheetData>
    <row r="1" spans="1:20" x14ac:dyDescent="0.25">
      <c r="A1" t="s">
        <v>1569</v>
      </c>
      <c r="B1" t="s">
        <v>190</v>
      </c>
      <c r="C1" t="s">
        <v>1570</v>
      </c>
      <c r="D1">
        <v>6015001</v>
      </c>
      <c r="E1" t="s">
        <v>1571</v>
      </c>
      <c r="F1" s="1">
        <v>43000</v>
      </c>
      <c r="G1" s="2">
        <v>0</v>
      </c>
      <c r="H1" t="s">
        <v>1572</v>
      </c>
      <c r="I1">
        <v>19</v>
      </c>
    </row>
    <row r="2" spans="1:20" x14ac:dyDescent="0.25">
      <c r="A2" t="s">
        <v>3912</v>
      </c>
      <c r="B2" t="s">
        <v>3906</v>
      </c>
      <c r="C2" t="s">
        <v>3907</v>
      </c>
      <c r="D2" t="s">
        <v>3908</v>
      </c>
      <c r="E2" t="s">
        <v>3909</v>
      </c>
      <c r="F2" t="s">
        <v>3910</v>
      </c>
      <c r="G2" t="s">
        <v>3911</v>
      </c>
    </row>
    <row r="3" spans="1:20" x14ac:dyDescent="0.25">
      <c r="A3" s="5">
        <v>0</v>
      </c>
      <c r="B3" t="s">
        <v>405</v>
      </c>
      <c r="C3" t="s">
        <v>1470</v>
      </c>
      <c r="D3" t="s">
        <v>935</v>
      </c>
      <c r="E3" t="s">
        <v>1573</v>
      </c>
      <c r="F3" t="s">
        <v>472</v>
      </c>
      <c r="G3" s="6" t="s">
        <v>1574</v>
      </c>
      <c r="H3" t="s">
        <v>1575</v>
      </c>
      <c r="I3" t="s">
        <v>358</v>
      </c>
      <c r="J3" t="s">
        <v>1576</v>
      </c>
      <c r="K3" t="s">
        <v>1577</v>
      </c>
      <c r="L3" t="s">
        <v>480</v>
      </c>
      <c r="M3" t="s">
        <v>1578</v>
      </c>
      <c r="N3" t="s">
        <v>417</v>
      </c>
      <c r="O3" t="s">
        <v>187</v>
      </c>
      <c r="P3" t="s">
        <v>519</v>
      </c>
      <c r="Q3" t="s">
        <v>1579</v>
      </c>
      <c r="R3" t="s">
        <v>451</v>
      </c>
      <c r="S3" t="s">
        <v>421</v>
      </c>
      <c r="T3" t="s">
        <v>421</v>
      </c>
    </row>
    <row r="4" spans="1:20" x14ac:dyDescent="0.25">
      <c r="A4" s="5">
        <v>6.9444444444444441E-3</v>
      </c>
      <c r="B4" t="s">
        <v>1580</v>
      </c>
      <c r="C4" t="s">
        <v>1581</v>
      </c>
      <c r="D4" t="s">
        <v>1582</v>
      </c>
      <c r="E4" t="s">
        <v>1583</v>
      </c>
      <c r="F4" t="s">
        <v>472</v>
      </c>
      <c r="G4" s="6" t="s">
        <v>1584</v>
      </c>
      <c r="H4" t="s">
        <v>1585</v>
      </c>
      <c r="I4" t="s">
        <v>1586</v>
      </c>
      <c r="J4" t="s">
        <v>1557</v>
      </c>
      <c r="K4" t="s">
        <v>1187</v>
      </c>
      <c r="L4" t="s">
        <v>480</v>
      </c>
      <c r="M4" t="s">
        <v>1587</v>
      </c>
      <c r="N4" t="s">
        <v>417</v>
      </c>
      <c r="O4" t="s">
        <v>187</v>
      </c>
      <c r="P4" t="s">
        <v>1283</v>
      </c>
      <c r="Q4" t="s">
        <v>587</v>
      </c>
      <c r="R4" t="s">
        <v>451</v>
      </c>
      <c r="S4" t="s">
        <v>421</v>
      </c>
      <c r="T4" t="s">
        <v>421</v>
      </c>
    </row>
    <row r="5" spans="1:20" x14ac:dyDescent="0.25">
      <c r="A5" s="5">
        <v>1.38888888888889E-2</v>
      </c>
      <c r="B5" t="s">
        <v>195</v>
      </c>
      <c r="C5" t="s">
        <v>862</v>
      </c>
      <c r="D5" t="s">
        <v>883</v>
      </c>
      <c r="E5" t="s">
        <v>275</v>
      </c>
      <c r="F5" t="s">
        <v>472</v>
      </c>
      <c r="G5" s="6" t="s">
        <v>1588</v>
      </c>
      <c r="H5" t="s">
        <v>1194</v>
      </c>
      <c r="I5" t="s">
        <v>396</v>
      </c>
      <c r="J5" t="s">
        <v>1545</v>
      </c>
      <c r="K5" t="s">
        <v>1589</v>
      </c>
      <c r="L5" t="s">
        <v>430</v>
      </c>
      <c r="M5" t="s">
        <v>1445</v>
      </c>
      <c r="N5" t="s">
        <v>417</v>
      </c>
      <c r="O5" t="s">
        <v>187</v>
      </c>
      <c r="P5" t="s">
        <v>1590</v>
      </c>
      <c r="Q5" t="s">
        <v>540</v>
      </c>
      <c r="R5" t="s">
        <v>451</v>
      </c>
      <c r="S5" t="s">
        <v>421</v>
      </c>
      <c r="T5" t="s">
        <v>421</v>
      </c>
    </row>
    <row r="6" spans="1:20" x14ac:dyDescent="0.25">
      <c r="A6" s="5">
        <v>2.0833333333333301E-2</v>
      </c>
      <c r="B6" t="s">
        <v>197</v>
      </c>
      <c r="C6" t="s">
        <v>1096</v>
      </c>
      <c r="D6" t="s">
        <v>1591</v>
      </c>
      <c r="E6" t="s">
        <v>1592</v>
      </c>
      <c r="F6" t="s">
        <v>472</v>
      </c>
      <c r="G6" s="6" t="s">
        <v>1593</v>
      </c>
      <c r="H6" t="s">
        <v>1594</v>
      </c>
      <c r="I6" t="s">
        <v>1595</v>
      </c>
      <c r="J6" t="s">
        <v>1596</v>
      </c>
      <c r="K6" t="s">
        <v>1597</v>
      </c>
      <c r="L6" t="s">
        <v>430</v>
      </c>
      <c r="M6" t="s">
        <v>1598</v>
      </c>
      <c r="N6" t="s">
        <v>417</v>
      </c>
      <c r="O6" t="s">
        <v>187</v>
      </c>
      <c r="P6" t="s">
        <v>531</v>
      </c>
      <c r="Q6" t="s">
        <v>492</v>
      </c>
      <c r="R6" t="s">
        <v>462</v>
      </c>
      <c r="S6" t="s">
        <v>421</v>
      </c>
      <c r="T6" t="s">
        <v>421</v>
      </c>
    </row>
    <row r="7" spans="1:20" x14ac:dyDescent="0.25">
      <c r="A7" s="5">
        <v>2.7777777777777801E-2</v>
      </c>
      <c r="B7" t="s">
        <v>1580</v>
      </c>
      <c r="C7" t="s">
        <v>1599</v>
      </c>
      <c r="D7" t="s">
        <v>1600</v>
      </c>
      <c r="E7" t="s">
        <v>1435</v>
      </c>
      <c r="F7" t="s">
        <v>545</v>
      </c>
      <c r="G7" s="6" t="s">
        <v>1601</v>
      </c>
      <c r="H7" t="s">
        <v>1575</v>
      </c>
      <c r="I7" t="s">
        <v>1602</v>
      </c>
      <c r="J7" t="s">
        <v>1603</v>
      </c>
      <c r="K7" t="s">
        <v>1604</v>
      </c>
      <c r="L7" t="s">
        <v>508</v>
      </c>
      <c r="M7" t="s">
        <v>1558</v>
      </c>
      <c r="N7" t="s">
        <v>417</v>
      </c>
      <c r="O7" t="s">
        <v>187</v>
      </c>
      <c r="P7" t="s">
        <v>1605</v>
      </c>
      <c r="Q7" t="s">
        <v>518</v>
      </c>
      <c r="R7" t="s">
        <v>462</v>
      </c>
      <c r="S7" t="s">
        <v>421</v>
      </c>
      <c r="T7" t="s">
        <v>421</v>
      </c>
    </row>
    <row r="8" spans="1:20" x14ac:dyDescent="0.25">
      <c r="A8" s="5">
        <v>3.4722222222222203E-2</v>
      </c>
      <c r="B8" t="s">
        <v>208</v>
      </c>
      <c r="C8" t="s">
        <v>1606</v>
      </c>
      <c r="D8" t="s">
        <v>698</v>
      </c>
      <c r="E8" t="s">
        <v>522</v>
      </c>
      <c r="F8" t="s">
        <v>472</v>
      </c>
      <c r="G8" s="6" t="s">
        <v>1607</v>
      </c>
      <c r="H8" t="s">
        <v>1608</v>
      </c>
      <c r="I8" t="s">
        <v>1242</v>
      </c>
      <c r="J8" t="s">
        <v>1609</v>
      </c>
      <c r="K8" t="s">
        <v>1610</v>
      </c>
      <c r="L8" t="s">
        <v>460</v>
      </c>
      <c r="M8" t="s">
        <v>1437</v>
      </c>
      <c r="N8" t="s">
        <v>417</v>
      </c>
      <c r="O8" t="s">
        <v>187</v>
      </c>
      <c r="P8" t="s">
        <v>541</v>
      </c>
      <c r="Q8" t="s">
        <v>448</v>
      </c>
      <c r="R8" t="s">
        <v>462</v>
      </c>
      <c r="S8" t="s">
        <v>421</v>
      </c>
      <c r="T8" t="s">
        <v>421</v>
      </c>
    </row>
    <row r="9" spans="1:20" x14ac:dyDescent="0.25">
      <c r="A9" s="5">
        <v>4.1666666666666699E-2</v>
      </c>
      <c r="B9" t="s">
        <v>1611</v>
      </c>
      <c r="C9" t="s">
        <v>1612</v>
      </c>
      <c r="D9" t="s">
        <v>1613</v>
      </c>
      <c r="E9" t="s">
        <v>1614</v>
      </c>
      <c r="F9" t="s">
        <v>472</v>
      </c>
      <c r="G9" s="6" t="s">
        <v>1615</v>
      </c>
      <c r="H9" t="s">
        <v>442</v>
      </c>
      <c r="I9" t="s">
        <v>1616</v>
      </c>
      <c r="J9" t="s">
        <v>1617</v>
      </c>
      <c r="K9" t="s">
        <v>1618</v>
      </c>
      <c r="L9" t="s">
        <v>480</v>
      </c>
      <c r="M9" t="s">
        <v>1598</v>
      </c>
      <c r="N9" t="s">
        <v>417</v>
      </c>
      <c r="O9" t="s">
        <v>187</v>
      </c>
      <c r="P9" t="s">
        <v>551</v>
      </c>
      <c r="Q9" t="s">
        <v>530</v>
      </c>
      <c r="R9" t="s">
        <v>462</v>
      </c>
      <c r="S9" t="s">
        <v>421</v>
      </c>
      <c r="T9" t="s">
        <v>421</v>
      </c>
    </row>
    <row r="10" spans="1:20" x14ac:dyDescent="0.25">
      <c r="A10" s="5">
        <v>4.8611111111111098E-2</v>
      </c>
      <c r="B10" t="s">
        <v>222</v>
      </c>
      <c r="C10" t="s">
        <v>403</v>
      </c>
      <c r="D10" t="s">
        <v>742</v>
      </c>
      <c r="E10" t="s">
        <v>1619</v>
      </c>
      <c r="F10" t="s">
        <v>472</v>
      </c>
      <c r="G10" s="6" t="s">
        <v>1620</v>
      </c>
      <c r="H10" t="s">
        <v>1621</v>
      </c>
      <c r="I10" t="s">
        <v>1171</v>
      </c>
      <c r="J10" t="s">
        <v>1622</v>
      </c>
      <c r="K10" t="s">
        <v>1623</v>
      </c>
      <c r="L10" t="s">
        <v>480</v>
      </c>
      <c r="M10" t="s">
        <v>1624</v>
      </c>
      <c r="N10" t="s">
        <v>417</v>
      </c>
      <c r="O10" t="s">
        <v>187</v>
      </c>
      <c r="P10" t="s">
        <v>1625</v>
      </c>
      <c r="Q10" t="s">
        <v>1626</v>
      </c>
      <c r="R10" t="s">
        <v>462</v>
      </c>
      <c r="S10" t="s">
        <v>421</v>
      </c>
      <c r="T10" t="s">
        <v>421</v>
      </c>
    </row>
    <row r="11" spans="1:20" x14ac:dyDescent="0.25">
      <c r="A11" s="5">
        <v>5.5555555555555601E-2</v>
      </c>
      <c r="B11" t="s">
        <v>335</v>
      </c>
      <c r="C11" t="s">
        <v>1534</v>
      </c>
      <c r="D11" t="s">
        <v>638</v>
      </c>
      <c r="E11" t="s">
        <v>1627</v>
      </c>
      <c r="F11" t="s">
        <v>545</v>
      </c>
      <c r="G11" s="6" t="s">
        <v>1628</v>
      </c>
      <c r="H11" t="s">
        <v>442</v>
      </c>
      <c r="I11" t="s">
        <v>1629</v>
      </c>
      <c r="J11" t="s">
        <v>1630</v>
      </c>
      <c r="K11" t="s">
        <v>1631</v>
      </c>
      <c r="L11" t="s">
        <v>469</v>
      </c>
      <c r="M11" t="s">
        <v>1632</v>
      </c>
      <c r="N11" t="s">
        <v>417</v>
      </c>
      <c r="O11" t="s">
        <v>187</v>
      </c>
      <c r="P11" t="s">
        <v>1633</v>
      </c>
      <c r="Q11" t="s">
        <v>1634</v>
      </c>
      <c r="R11" t="s">
        <v>462</v>
      </c>
      <c r="S11" t="s">
        <v>421</v>
      </c>
      <c r="T11" t="s">
        <v>421</v>
      </c>
    </row>
    <row r="12" spans="1:20" x14ac:dyDescent="0.25">
      <c r="A12" s="5">
        <v>6.25E-2</v>
      </c>
      <c r="B12" t="s">
        <v>381</v>
      </c>
      <c r="C12" t="s">
        <v>395</v>
      </c>
      <c r="D12" t="s">
        <v>1181</v>
      </c>
      <c r="E12" t="s">
        <v>1635</v>
      </c>
      <c r="F12" t="s">
        <v>545</v>
      </c>
      <c r="G12" s="6" t="s">
        <v>1636</v>
      </c>
      <c r="H12" t="s">
        <v>742</v>
      </c>
      <c r="I12" t="s">
        <v>1279</v>
      </c>
      <c r="J12" t="s">
        <v>1637</v>
      </c>
      <c r="K12" t="s">
        <v>1638</v>
      </c>
      <c r="L12" t="s">
        <v>447</v>
      </c>
      <c r="M12" t="s">
        <v>1481</v>
      </c>
      <c r="N12" t="s">
        <v>417</v>
      </c>
      <c r="O12" t="s">
        <v>187</v>
      </c>
      <c r="P12" t="s">
        <v>1633</v>
      </c>
      <c r="Q12" t="s">
        <v>1639</v>
      </c>
      <c r="R12" t="s">
        <v>462</v>
      </c>
      <c r="S12" t="s">
        <v>421</v>
      </c>
      <c r="T12" t="s">
        <v>421</v>
      </c>
    </row>
    <row r="13" spans="1:20" x14ac:dyDescent="0.25">
      <c r="A13" s="5">
        <v>6.9444444444444406E-2</v>
      </c>
      <c r="B13" t="s">
        <v>386</v>
      </c>
      <c r="C13" t="s">
        <v>1556</v>
      </c>
      <c r="D13" t="s">
        <v>1374</v>
      </c>
      <c r="E13" t="s">
        <v>1640</v>
      </c>
      <c r="F13" t="s">
        <v>545</v>
      </c>
      <c r="G13" s="6" t="s">
        <v>1641</v>
      </c>
      <c r="H13" t="s">
        <v>1642</v>
      </c>
      <c r="I13" t="s">
        <v>863</v>
      </c>
      <c r="J13" t="s">
        <v>1617</v>
      </c>
      <c r="K13" t="s">
        <v>1643</v>
      </c>
      <c r="L13" t="s">
        <v>970</v>
      </c>
      <c r="M13" t="s">
        <v>1507</v>
      </c>
      <c r="N13" t="s">
        <v>417</v>
      </c>
      <c r="O13" t="s">
        <v>187</v>
      </c>
      <c r="P13" t="s">
        <v>1644</v>
      </c>
      <c r="Q13" t="s">
        <v>675</v>
      </c>
      <c r="R13" t="s">
        <v>462</v>
      </c>
      <c r="S13" t="s">
        <v>421</v>
      </c>
      <c r="T13" t="s">
        <v>421</v>
      </c>
    </row>
    <row r="14" spans="1:20" x14ac:dyDescent="0.25">
      <c r="A14" s="5">
        <v>7.6388888888888895E-2</v>
      </c>
      <c r="B14" t="s">
        <v>1645</v>
      </c>
      <c r="C14" t="s">
        <v>1646</v>
      </c>
      <c r="D14" t="s">
        <v>1647</v>
      </c>
      <c r="E14" t="s">
        <v>1648</v>
      </c>
      <c r="F14" t="s">
        <v>521</v>
      </c>
      <c r="G14" s="6" t="s">
        <v>1649</v>
      </c>
      <c r="H14" t="s">
        <v>312</v>
      </c>
      <c r="I14" t="s">
        <v>1272</v>
      </c>
      <c r="J14" t="s">
        <v>1650</v>
      </c>
      <c r="K14" t="s">
        <v>1651</v>
      </c>
      <c r="L14" t="s">
        <v>415</v>
      </c>
      <c r="M14" t="s">
        <v>1632</v>
      </c>
      <c r="N14" t="s">
        <v>417</v>
      </c>
      <c r="O14" t="s">
        <v>187</v>
      </c>
      <c r="P14" t="s">
        <v>1644</v>
      </c>
      <c r="Q14" t="s">
        <v>631</v>
      </c>
      <c r="R14" t="s">
        <v>462</v>
      </c>
      <c r="S14" t="s">
        <v>421</v>
      </c>
      <c r="T14" t="s">
        <v>421</v>
      </c>
    </row>
    <row r="15" spans="1:20" x14ac:dyDescent="0.25">
      <c r="A15" s="5">
        <v>8.3333333333333301E-2</v>
      </c>
      <c r="B15" t="s">
        <v>409</v>
      </c>
      <c r="C15" t="s">
        <v>1652</v>
      </c>
      <c r="D15" t="s">
        <v>1653</v>
      </c>
      <c r="E15" t="s">
        <v>1654</v>
      </c>
      <c r="F15" t="s">
        <v>545</v>
      </c>
      <c r="G15" s="6" t="s">
        <v>1655</v>
      </c>
      <c r="H15" t="s">
        <v>1656</v>
      </c>
      <c r="I15" t="s">
        <v>1563</v>
      </c>
      <c r="J15" t="s">
        <v>1657</v>
      </c>
      <c r="K15" t="s">
        <v>854</v>
      </c>
      <c r="L15" t="s">
        <v>1658</v>
      </c>
      <c r="M15" t="s">
        <v>1598</v>
      </c>
      <c r="N15" t="s">
        <v>417</v>
      </c>
      <c r="O15" t="s">
        <v>187</v>
      </c>
      <c r="P15" t="s">
        <v>1659</v>
      </c>
      <c r="Q15" t="s">
        <v>631</v>
      </c>
      <c r="R15" t="s">
        <v>462</v>
      </c>
      <c r="S15" t="s">
        <v>421</v>
      </c>
      <c r="T15" t="s">
        <v>421</v>
      </c>
    </row>
    <row r="16" spans="1:20" x14ac:dyDescent="0.25">
      <c r="A16" s="5">
        <v>9.0277777777777804E-2</v>
      </c>
      <c r="B16" t="s">
        <v>738</v>
      </c>
      <c r="C16" t="s">
        <v>663</v>
      </c>
      <c r="D16" t="s">
        <v>1182</v>
      </c>
      <c r="E16" t="s">
        <v>1660</v>
      </c>
      <c r="F16" t="s">
        <v>472</v>
      </c>
      <c r="G16" s="6" t="s">
        <v>1661</v>
      </c>
      <c r="H16" t="s">
        <v>1185</v>
      </c>
      <c r="I16" t="s">
        <v>1186</v>
      </c>
      <c r="J16" t="s">
        <v>1464</v>
      </c>
      <c r="K16" t="s">
        <v>1523</v>
      </c>
      <c r="L16" t="s">
        <v>415</v>
      </c>
      <c r="M16" t="s">
        <v>1489</v>
      </c>
      <c r="N16" t="s">
        <v>417</v>
      </c>
      <c r="O16" t="s">
        <v>187</v>
      </c>
      <c r="P16" t="s">
        <v>1662</v>
      </c>
      <c r="Q16" t="s">
        <v>1663</v>
      </c>
      <c r="R16" t="s">
        <v>462</v>
      </c>
      <c r="S16" t="s">
        <v>421</v>
      </c>
      <c r="T16" t="s">
        <v>421</v>
      </c>
    </row>
    <row r="17" spans="1:20" x14ac:dyDescent="0.25">
      <c r="A17" s="5">
        <v>9.7222222222222196E-2</v>
      </c>
      <c r="B17" t="s">
        <v>421</v>
      </c>
      <c r="C17" t="s">
        <v>1664</v>
      </c>
      <c r="D17" t="s">
        <v>437</v>
      </c>
      <c r="E17" t="s">
        <v>1355</v>
      </c>
      <c r="F17" t="s">
        <v>545</v>
      </c>
      <c r="G17" s="6" t="s">
        <v>1665</v>
      </c>
      <c r="H17" t="s">
        <v>380</v>
      </c>
      <c r="I17" t="s">
        <v>358</v>
      </c>
      <c r="J17" t="s">
        <v>275</v>
      </c>
      <c r="K17" t="s">
        <v>819</v>
      </c>
      <c r="L17" t="s">
        <v>415</v>
      </c>
      <c r="M17" t="s">
        <v>1578</v>
      </c>
      <c r="N17" t="s">
        <v>417</v>
      </c>
      <c r="O17" t="s">
        <v>187</v>
      </c>
      <c r="P17" t="s">
        <v>846</v>
      </c>
      <c r="Q17" t="s">
        <v>1666</v>
      </c>
      <c r="R17" t="s">
        <v>451</v>
      </c>
      <c r="S17" t="s">
        <v>421</v>
      </c>
      <c r="T17" t="s">
        <v>421</v>
      </c>
    </row>
    <row r="18" spans="1:20" x14ac:dyDescent="0.25">
      <c r="A18" s="5">
        <v>0.104166666666667</v>
      </c>
      <c r="B18" t="s">
        <v>762</v>
      </c>
      <c r="C18" t="s">
        <v>1514</v>
      </c>
      <c r="D18" t="s">
        <v>1514</v>
      </c>
      <c r="E18" t="s">
        <v>1326</v>
      </c>
      <c r="F18" t="s">
        <v>545</v>
      </c>
      <c r="G18" s="6" t="s">
        <v>1667</v>
      </c>
      <c r="H18" t="s">
        <v>1668</v>
      </c>
      <c r="I18" t="s">
        <v>1669</v>
      </c>
      <c r="J18" t="s">
        <v>1670</v>
      </c>
      <c r="K18" t="s">
        <v>1671</v>
      </c>
      <c r="L18" t="s">
        <v>480</v>
      </c>
      <c r="M18" t="s">
        <v>1578</v>
      </c>
      <c r="N18" t="s">
        <v>417</v>
      </c>
      <c r="O18" t="s">
        <v>187</v>
      </c>
      <c r="P18" t="s">
        <v>578</v>
      </c>
      <c r="Q18" t="s">
        <v>1666</v>
      </c>
      <c r="R18" t="s">
        <v>451</v>
      </c>
      <c r="S18" t="s">
        <v>421</v>
      </c>
      <c r="T18" t="s">
        <v>421</v>
      </c>
    </row>
    <row r="19" spans="1:20" x14ac:dyDescent="0.25">
      <c r="A19" s="5">
        <v>0.11111111111111099</v>
      </c>
      <c r="B19" t="s">
        <v>553</v>
      </c>
      <c r="C19" t="s">
        <v>1672</v>
      </c>
      <c r="D19" t="s">
        <v>1673</v>
      </c>
      <c r="E19" t="s">
        <v>1630</v>
      </c>
      <c r="F19" t="s">
        <v>521</v>
      </c>
      <c r="G19" s="6" t="s">
        <v>1674</v>
      </c>
      <c r="H19" t="s">
        <v>1344</v>
      </c>
      <c r="I19" t="s">
        <v>1606</v>
      </c>
      <c r="J19" t="s">
        <v>1675</v>
      </c>
      <c r="K19" t="s">
        <v>1676</v>
      </c>
      <c r="L19" t="s">
        <v>480</v>
      </c>
      <c r="M19" t="s">
        <v>788</v>
      </c>
      <c r="N19" t="s">
        <v>417</v>
      </c>
      <c r="O19" t="s">
        <v>187</v>
      </c>
      <c r="P19" t="s">
        <v>578</v>
      </c>
      <c r="Q19" t="s">
        <v>1666</v>
      </c>
      <c r="R19" t="s">
        <v>462</v>
      </c>
      <c r="S19" t="s">
        <v>421</v>
      </c>
      <c r="T19" t="s">
        <v>421</v>
      </c>
    </row>
    <row r="20" spans="1:20" x14ac:dyDescent="0.25">
      <c r="A20" s="5">
        <v>0.118055555555556</v>
      </c>
      <c r="B20" t="s">
        <v>441</v>
      </c>
      <c r="C20" t="s">
        <v>1677</v>
      </c>
      <c r="D20" t="s">
        <v>1678</v>
      </c>
      <c r="E20" t="s">
        <v>1679</v>
      </c>
      <c r="F20" t="s">
        <v>710</v>
      </c>
      <c r="G20" s="6" t="s">
        <v>1680</v>
      </c>
      <c r="H20" t="s">
        <v>786</v>
      </c>
      <c r="I20" t="s">
        <v>1272</v>
      </c>
      <c r="J20" t="s">
        <v>1315</v>
      </c>
      <c r="K20" t="s">
        <v>1681</v>
      </c>
      <c r="L20" t="s">
        <v>415</v>
      </c>
      <c r="M20" t="s">
        <v>1529</v>
      </c>
      <c r="N20" t="s">
        <v>417</v>
      </c>
      <c r="O20" t="s">
        <v>187</v>
      </c>
      <c r="P20" t="s">
        <v>1682</v>
      </c>
      <c r="Q20" t="s">
        <v>1683</v>
      </c>
      <c r="R20" t="s">
        <v>451</v>
      </c>
      <c r="S20" t="s">
        <v>421</v>
      </c>
      <c r="T20" t="s">
        <v>421</v>
      </c>
    </row>
    <row r="21" spans="1:20" x14ac:dyDescent="0.25">
      <c r="A21" s="5">
        <v>0.125</v>
      </c>
      <c r="B21" t="s">
        <v>484</v>
      </c>
      <c r="C21" t="s">
        <v>1684</v>
      </c>
      <c r="D21" t="s">
        <v>1014</v>
      </c>
      <c r="E21" t="s">
        <v>1685</v>
      </c>
      <c r="F21" t="s">
        <v>421</v>
      </c>
      <c r="G21" s="6" t="s">
        <v>1686</v>
      </c>
      <c r="H21" t="s">
        <v>1687</v>
      </c>
      <c r="I21" t="s">
        <v>1452</v>
      </c>
      <c r="J21" t="s">
        <v>349</v>
      </c>
      <c r="K21" t="s">
        <v>1688</v>
      </c>
      <c r="L21" t="s">
        <v>1658</v>
      </c>
      <c r="M21" t="s">
        <v>788</v>
      </c>
      <c r="N21" t="s">
        <v>614</v>
      </c>
      <c r="O21" t="s">
        <v>187</v>
      </c>
      <c r="P21" t="s">
        <v>632</v>
      </c>
      <c r="Q21" t="s">
        <v>1689</v>
      </c>
      <c r="R21" t="s">
        <v>420</v>
      </c>
      <c r="S21" t="s">
        <v>451</v>
      </c>
      <c r="T21" t="s">
        <v>421</v>
      </c>
    </row>
    <row r="22" spans="1:20" x14ac:dyDescent="0.25">
      <c r="A22" s="5">
        <v>0.131944444444444</v>
      </c>
      <c r="B22" t="s">
        <v>450</v>
      </c>
      <c r="C22" t="s">
        <v>1690</v>
      </c>
      <c r="D22" t="s">
        <v>1691</v>
      </c>
      <c r="E22" t="s">
        <v>1692</v>
      </c>
      <c r="F22" t="s">
        <v>441</v>
      </c>
      <c r="G22" s="6" t="s">
        <v>1693</v>
      </c>
      <c r="H22" t="s">
        <v>387</v>
      </c>
      <c r="I22" t="s">
        <v>359</v>
      </c>
      <c r="J22" t="s">
        <v>350</v>
      </c>
      <c r="K22" t="s">
        <v>1694</v>
      </c>
      <c r="L22" t="s">
        <v>415</v>
      </c>
      <c r="M22" t="s">
        <v>1423</v>
      </c>
      <c r="N22" t="s">
        <v>614</v>
      </c>
      <c r="O22" t="s">
        <v>187</v>
      </c>
      <c r="P22" t="s">
        <v>632</v>
      </c>
      <c r="Q22" t="s">
        <v>1695</v>
      </c>
      <c r="R22" t="s">
        <v>424</v>
      </c>
      <c r="S22" t="s">
        <v>521</v>
      </c>
      <c r="T22" t="s">
        <v>421</v>
      </c>
    </row>
    <row r="23" spans="1:20" x14ac:dyDescent="0.25">
      <c r="A23" s="5">
        <v>0.13888888888888901</v>
      </c>
      <c r="B23" t="s">
        <v>710</v>
      </c>
      <c r="C23" t="s">
        <v>1594</v>
      </c>
      <c r="D23" t="s">
        <v>1562</v>
      </c>
      <c r="E23" t="s">
        <v>1647</v>
      </c>
      <c r="F23" t="s">
        <v>420</v>
      </c>
      <c r="G23" s="6" t="s">
        <v>1696</v>
      </c>
      <c r="H23" t="s">
        <v>1697</v>
      </c>
      <c r="I23" t="s">
        <v>361</v>
      </c>
      <c r="J23" t="s">
        <v>339</v>
      </c>
      <c r="K23" t="s">
        <v>1698</v>
      </c>
      <c r="L23" t="s">
        <v>415</v>
      </c>
      <c r="M23" t="s">
        <v>1699</v>
      </c>
      <c r="N23" t="s">
        <v>614</v>
      </c>
      <c r="O23" t="s">
        <v>187</v>
      </c>
      <c r="P23" t="s">
        <v>624</v>
      </c>
      <c r="Q23" t="s">
        <v>1683</v>
      </c>
      <c r="R23" t="s">
        <v>441</v>
      </c>
      <c r="S23" t="s">
        <v>451</v>
      </c>
      <c r="T23" t="s">
        <v>421</v>
      </c>
    </row>
    <row r="24" spans="1:20" x14ac:dyDescent="0.25">
      <c r="A24" s="5">
        <v>0.14583333333333301</v>
      </c>
      <c r="B24" t="s">
        <v>409</v>
      </c>
      <c r="C24" t="s">
        <v>1700</v>
      </c>
      <c r="D24" t="s">
        <v>601</v>
      </c>
      <c r="E24" t="s">
        <v>1701</v>
      </c>
      <c r="F24" t="s">
        <v>441</v>
      </c>
      <c r="G24" s="6" t="s">
        <v>1702</v>
      </c>
      <c r="H24" t="s">
        <v>818</v>
      </c>
      <c r="I24" t="s">
        <v>1670</v>
      </c>
      <c r="J24" t="s">
        <v>1449</v>
      </c>
      <c r="K24" t="s">
        <v>1703</v>
      </c>
      <c r="L24" t="s">
        <v>1658</v>
      </c>
      <c r="M24" t="s">
        <v>1598</v>
      </c>
      <c r="N24" t="s">
        <v>614</v>
      </c>
      <c r="O24" t="s">
        <v>187</v>
      </c>
      <c r="P24" t="s">
        <v>642</v>
      </c>
      <c r="Q24" t="s">
        <v>1704</v>
      </c>
      <c r="R24" t="s">
        <v>451</v>
      </c>
      <c r="S24" t="s">
        <v>710</v>
      </c>
      <c r="T24" t="s">
        <v>421</v>
      </c>
    </row>
    <row r="25" spans="1:20" x14ac:dyDescent="0.25">
      <c r="A25" s="5">
        <v>0.15277777777777801</v>
      </c>
      <c r="B25" t="s">
        <v>420</v>
      </c>
      <c r="C25" t="s">
        <v>1705</v>
      </c>
      <c r="D25" t="s">
        <v>826</v>
      </c>
      <c r="E25" t="s">
        <v>1640</v>
      </c>
      <c r="F25" t="s">
        <v>441</v>
      </c>
      <c r="G25" s="6" t="s">
        <v>1706</v>
      </c>
      <c r="H25" t="s">
        <v>286</v>
      </c>
      <c r="I25" t="s">
        <v>433</v>
      </c>
      <c r="J25" t="s">
        <v>1707</v>
      </c>
      <c r="K25" t="s">
        <v>1708</v>
      </c>
      <c r="L25" t="s">
        <v>415</v>
      </c>
      <c r="M25" t="s">
        <v>1709</v>
      </c>
      <c r="N25" t="s">
        <v>614</v>
      </c>
      <c r="O25" t="s">
        <v>187</v>
      </c>
      <c r="P25" t="s">
        <v>651</v>
      </c>
      <c r="Q25" t="s">
        <v>1689</v>
      </c>
      <c r="R25" t="s">
        <v>451</v>
      </c>
      <c r="S25" t="s">
        <v>710</v>
      </c>
      <c r="T25" t="s">
        <v>421</v>
      </c>
    </row>
    <row r="26" spans="1:20" x14ac:dyDescent="0.25">
      <c r="A26" s="5">
        <v>0.15972222222222199</v>
      </c>
      <c r="B26" t="s">
        <v>441</v>
      </c>
      <c r="C26" t="s">
        <v>767</v>
      </c>
      <c r="D26" t="s">
        <v>798</v>
      </c>
      <c r="E26" t="s">
        <v>277</v>
      </c>
      <c r="F26" t="s">
        <v>441</v>
      </c>
      <c r="G26" s="6" t="s">
        <v>1710</v>
      </c>
      <c r="H26" t="s">
        <v>742</v>
      </c>
      <c r="I26" t="s">
        <v>1711</v>
      </c>
      <c r="J26" t="s">
        <v>1394</v>
      </c>
      <c r="K26" t="s">
        <v>1712</v>
      </c>
      <c r="L26" t="s">
        <v>460</v>
      </c>
      <c r="M26" t="s">
        <v>1507</v>
      </c>
      <c r="N26" t="s">
        <v>614</v>
      </c>
      <c r="O26" t="s">
        <v>187</v>
      </c>
      <c r="P26" t="s">
        <v>651</v>
      </c>
      <c r="Q26" t="s">
        <v>1689</v>
      </c>
      <c r="R26" t="s">
        <v>738</v>
      </c>
      <c r="S26" t="s">
        <v>421</v>
      </c>
      <c r="T26" t="s">
        <v>421</v>
      </c>
    </row>
    <row r="27" spans="1:20" x14ac:dyDescent="0.25">
      <c r="A27" s="5">
        <v>0.16666666666666699</v>
      </c>
      <c r="B27" t="s">
        <v>420</v>
      </c>
      <c r="C27" t="s">
        <v>639</v>
      </c>
      <c r="D27" t="s">
        <v>198</v>
      </c>
      <c r="E27" t="s">
        <v>1713</v>
      </c>
      <c r="F27" t="s">
        <v>450</v>
      </c>
      <c r="G27" s="6" t="s">
        <v>1714</v>
      </c>
      <c r="H27" t="s">
        <v>1715</v>
      </c>
      <c r="I27" t="s">
        <v>403</v>
      </c>
      <c r="J27" t="s">
        <v>341</v>
      </c>
      <c r="K27" t="s">
        <v>1716</v>
      </c>
      <c r="L27" t="s">
        <v>430</v>
      </c>
      <c r="M27" t="s">
        <v>1717</v>
      </c>
      <c r="N27" t="s">
        <v>614</v>
      </c>
      <c r="O27" t="s">
        <v>187</v>
      </c>
      <c r="P27" t="s">
        <v>657</v>
      </c>
      <c r="Q27" t="s">
        <v>1718</v>
      </c>
      <c r="R27" t="s">
        <v>738</v>
      </c>
      <c r="S27" t="s">
        <v>421</v>
      </c>
      <c r="T27" t="s">
        <v>421</v>
      </c>
    </row>
    <row r="28" spans="1:20" x14ac:dyDescent="0.25">
      <c r="A28" s="5">
        <v>0.17361111111111099</v>
      </c>
      <c r="B28" t="s">
        <v>441</v>
      </c>
      <c r="C28" t="s">
        <v>1058</v>
      </c>
      <c r="D28" t="s">
        <v>527</v>
      </c>
      <c r="E28" t="s">
        <v>1640</v>
      </c>
      <c r="F28" t="s">
        <v>738</v>
      </c>
      <c r="G28" s="6" t="s">
        <v>1719</v>
      </c>
      <c r="H28" t="s">
        <v>1720</v>
      </c>
      <c r="I28" t="s">
        <v>1135</v>
      </c>
      <c r="J28" t="s">
        <v>1721</v>
      </c>
      <c r="K28" t="s">
        <v>1688</v>
      </c>
      <c r="L28" t="s">
        <v>508</v>
      </c>
      <c r="M28" t="s">
        <v>1699</v>
      </c>
      <c r="N28" t="s">
        <v>614</v>
      </c>
      <c r="O28" t="s">
        <v>187</v>
      </c>
      <c r="P28" t="s">
        <v>685</v>
      </c>
      <c r="Q28" t="s">
        <v>1722</v>
      </c>
      <c r="R28" t="s">
        <v>738</v>
      </c>
      <c r="S28" t="s">
        <v>710</v>
      </c>
      <c r="T28" t="s">
        <v>421</v>
      </c>
    </row>
    <row r="29" spans="1:20" x14ac:dyDescent="0.25">
      <c r="A29" s="5">
        <v>0.180555555555556</v>
      </c>
      <c r="B29" t="s">
        <v>424</v>
      </c>
      <c r="C29" t="s">
        <v>729</v>
      </c>
      <c r="D29" t="s">
        <v>1723</v>
      </c>
      <c r="E29" t="s">
        <v>1724</v>
      </c>
      <c r="F29" t="s">
        <v>738</v>
      </c>
      <c r="G29" s="6" t="s">
        <v>1593</v>
      </c>
      <c r="H29" t="s">
        <v>1725</v>
      </c>
      <c r="I29" t="s">
        <v>1492</v>
      </c>
      <c r="J29" t="s">
        <v>1726</v>
      </c>
      <c r="K29" t="s">
        <v>1727</v>
      </c>
      <c r="L29" t="s">
        <v>508</v>
      </c>
      <c r="M29" t="s">
        <v>1376</v>
      </c>
      <c r="N29" t="s">
        <v>614</v>
      </c>
      <c r="O29" t="s">
        <v>187</v>
      </c>
      <c r="P29" t="s">
        <v>685</v>
      </c>
      <c r="Q29" t="s">
        <v>1728</v>
      </c>
      <c r="R29" t="s">
        <v>738</v>
      </c>
      <c r="S29" t="s">
        <v>710</v>
      </c>
      <c r="T29" t="s">
        <v>421</v>
      </c>
    </row>
    <row r="30" spans="1:20" x14ac:dyDescent="0.25">
      <c r="A30" s="5">
        <v>0.1875</v>
      </c>
      <c r="B30" t="s">
        <v>940</v>
      </c>
      <c r="C30" t="s">
        <v>1729</v>
      </c>
      <c r="D30" t="s">
        <v>1730</v>
      </c>
      <c r="E30" t="s">
        <v>1731</v>
      </c>
      <c r="F30" t="s">
        <v>451</v>
      </c>
      <c r="G30" s="6" t="s">
        <v>1732</v>
      </c>
      <c r="H30" t="s">
        <v>1733</v>
      </c>
      <c r="I30" t="s">
        <v>1110</v>
      </c>
      <c r="J30" t="s">
        <v>388</v>
      </c>
      <c r="K30" t="s">
        <v>1465</v>
      </c>
      <c r="L30" t="s">
        <v>469</v>
      </c>
      <c r="M30" t="s">
        <v>1511</v>
      </c>
      <c r="N30" t="s">
        <v>614</v>
      </c>
      <c r="O30" t="s">
        <v>187</v>
      </c>
      <c r="P30" t="s">
        <v>694</v>
      </c>
      <c r="Q30" t="s">
        <v>1728</v>
      </c>
      <c r="R30" t="s">
        <v>738</v>
      </c>
      <c r="S30" t="s">
        <v>710</v>
      </c>
      <c r="T30" t="s">
        <v>421</v>
      </c>
    </row>
    <row r="31" spans="1:20" x14ac:dyDescent="0.25">
      <c r="A31" s="5">
        <v>0.194444444444444</v>
      </c>
      <c r="B31" t="s">
        <v>1734</v>
      </c>
      <c r="C31" t="s">
        <v>1735</v>
      </c>
      <c r="D31" t="s">
        <v>297</v>
      </c>
      <c r="E31" t="s">
        <v>1736</v>
      </c>
      <c r="F31" t="s">
        <v>451</v>
      </c>
      <c r="G31" s="6" t="s">
        <v>1737</v>
      </c>
      <c r="H31" t="s">
        <v>1223</v>
      </c>
      <c r="I31" t="s">
        <v>1738</v>
      </c>
      <c r="J31" t="s">
        <v>339</v>
      </c>
      <c r="K31" t="s">
        <v>1739</v>
      </c>
      <c r="L31" t="s">
        <v>460</v>
      </c>
      <c r="M31" t="s">
        <v>1529</v>
      </c>
      <c r="N31" t="s">
        <v>614</v>
      </c>
      <c r="O31" t="s">
        <v>187</v>
      </c>
      <c r="P31" t="s">
        <v>694</v>
      </c>
      <c r="Q31" t="s">
        <v>1740</v>
      </c>
      <c r="R31" t="s">
        <v>738</v>
      </c>
      <c r="S31" t="s">
        <v>710</v>
      </c>
      <c r="T31" t="s">
        <v>421</v>
      </c>
    </row>
    <row r="32" spans="1:20" x14ac:dyDescent="0.25">
      <c r="A32" s="5">
        <v>0.20138888888888901</v>
      </c>
      <c r="B32" t="s">
        <v>204</v>
      </c>
      <c r="C32" t="s">
        <v>1741</v>
      </c>
      <c r="D32" t="s">
        <v>1742</v>
      </c>
      <c r="E32" t="s">
        <v>1736</v>
      </c>
      <c r="F32" t="s">
        <v>462</v>
      </c>
      <c r="G32" s="6" t="s">
        <v>1743</v>
      </c>
      <c r="H32" t="s">
        <v>1039</v>
      </c>
      <c r="I32" t="s">
        <v>326</v>
      </c>
      <c r="J32" t="s">
        <v>351</v>
      </c>
      <c r="K32" t="s">
        <v>1744</v>
      </c>
      <c r="L32" t="s">
        <v>469</v>
      </c>
      <c r="M32" t="s">
        <v>1717</v>
      </c>
      <c r="N32" t="s">
        <v>614</v>
      </c>
      <c r="O32" t="s">
        <v>187</v>
      </c>
      <c r="P32" t="s">
        <v>830</v>
      </c>
      <c r="Q32" t="s">
        <v>1745</v>
      </c>
      <c r="R32" t="s">
        <v>738</v>
      </c>
      <c r="S32" t="s">
        <v>710</v>
      </c>
      <c r="T32" t="s">
        <v>421</v>
      </c>
    </row>
    <row r="33" spans="1:20" x14ac:dyDescent="0.25">
      <c r="A33" s="5">
        <v>0.20833333333333301</v>
      </c>
      <c r="B33" t="s">
        <v>1746</v>
      </c>
      <c r="C33" t="s">
        <v>1747</v>
      </c>
      <c r="D33" t="s">
        <v>1748</v>
      </c>
      <c r="E33" t="s">
        <v>1749</v>
      </c>
      <c r="F33" t="s">
        <v>462</v>
      </c>
      <c r="G33" s="6" t="s">
        <v>1750</v>
      </c>
      <c r="H33" t="s">
        <v>1751</v>
      </c>
      <c r="I33" t="s">
        <v>1287</v>
      </c>
      <c r="J33" t="s">
        <v>1752</v>
      </c>
      <c r="K33" t="s">
        <v>1703</v>
      </c>
      <c r="L33" t="s">
        <v>460</v>
      </c>
      <c r="M33" t="s">
        <v>1624</v>
      </c>
      <c r="N33" t="s">
        <v>614</v>
      </c>
      <c r="O33" t="s">
        <v>187</v>
      </c>
      <c r="P33" t="s">
        <v>694</v>
      </c>
      <c r="Q33" t="s">
        <v>1722</v>
      </c>
      <c r="R33" t="s">
        <v>738</v>
      </c>
      <c r="S33" t="s">
        <v>710</v>
      </c>
      <c r="T33" t="s">
        <v>421</v>
      </c>
    </row>
    <row r="34" spans="1:20" x14ac:dyDescent="0.25">
      <c r="A34" s="5">
        <v>0.21527777777777801</v>
      </c>
      <c r="B34" t="s">
        <v>1753</v>
      </c>
      <c r="C34" t="s">
        <v>590</v>
      </c>
      <c r="D34" t="s">
        <v>722</v>
      </c>
      <c r="E34" t="s">
        <v>1348</v>
      </c>
      <c r="F34" t="s">
        <v>462</v>
      </c>
      <c r="G34" s="6" t="s">
        <v>1754</v>
      </c>
      <c r="H34" t="s">
        <v>1653</v>
      </c>
      <c r="I34" t="s">
        <v>1738</v>
      </c>
      <c r="J34" t="s">
        <v>1370</v>
      </c>
      <c r="K34" t="s">
        <v>1755</v>
      </c>
      <c r="L34" t="s">
        <v>415</v>
      </c>
      <c r="M34" t="s">
        <v>1756</v>
      </c>
      <c r="N34" t="s">
        <v>614</v>
      </c>
      <c r="O34" t="s">
        <v>187</v>
      </c>
      <c r="P34" t="s">
        <v>752</v>
      </c>
      <c r="Q34" t="s">
        <v>1740</v>
      </c>
      <c r="R34" t="s">
        <v>738</v>
      </c>
      <c r="S34" t="s">
        <v>421</v>
      </c>
      <c r="T34" t="s">
        <v>421</v>
      </c>
    </row>
    <row r="35" spans="1:20" x14ac:dyDescent="0.25">
      <c r="A35" s="5">
        <v>0.22222222222222199</v>
      </c>
      <c r="B35" t="s">
        <v>553</v>
      </c>
      <c r="C35" t="s">
        <v>1757</v>
      </c>
      <c r="D35" t="s">
        <v>1758</v>
      </c>
      <c r="E35" t="s">
        <v>1411</v>
      </c>
      <c r="F35" t="s">
        <v>462</v>
      </c>
      <c r="G35" s="6" t="s">
        <v>1759</v>
      </c>
      <c r="H35" t="s">
        <v>1284</v>
      </c>
      <c r="I35" t="s">
        <v>362</v>
      </c>
      <c r="J35" t="s">
        <v>1410</v>
      </c>
      <c r="K35" t="s">
        <v>1760</v>
      </c>
      <c r="L35" t="s">
        <v>480</v>
      </c>
      <c r="M35" t="s">
        <v>1761</v>
      </c>
      <c r="N35" t="s">
        <v>614</v>
      </c>
      <c r="O35" t="s">
        <v>187</v>
      </c>
      <c r="P35" t="s">
        <v>760</v>
      </c>
      <c r="Q35" t="s">
        <v>1762</v>
      </c>
      <c r="R35" t="s">
        <v>738</v>
      </c>
      <c r="S35" t="s">
        <v>421</v>
      </c>
      <c r="T35" t="s">
        <v>421</v>
      </c>
    </row>
    <row r="36" spans="1:20" x14ac:dyDescent="0.25">
      <c r="A36" s="5">
        <v>0.22916666666666699</v>
      </c>
      <c r="B36" t="s">
        <v>1746</v>
      </c>
      <c r="C36" t="s">
        <v>1763</v>
      </c>
      <c r="D36" t="s">
        <v>680</v>
      </c>
      <c r="E36" t="s">
        <v>1764</v>
      </c>
      <c r="F36" t="s">
        <v>762</v>
      </c>
      <c r="G36" s="6" t="s">
        <v>514</v>
      </c>
      <c r="H36" t="s">
        <v>422</v>
      </c>
      <c r="I36" t="s">
        <v>1765</v>
      </c>
      <c r="J36" t="s">
        <v>1766</v>
      </c>
      <c r="K36" t="s">
        <v>1767</v>
      </c>
      <c r="L36" t="s">
        <v>430</v>
      </c>
      <c r="M36" t="s">
        <v>1768</v>
      </c>
      <c r="N36" t="s">
        <v>614</v>
      </c>
      <c r="O36" t="s">
        <v>187</v>
      </c>
      <c r="P36" t="s">
        <v>771</v>
      </c>
      <c r="Q36" t="s">
        <v>1769</v>
      </c>
      <c r="R36" t="s">
        <v>738</v>
      </c>
      <c r="S36" t="s">
        <v>421</v>
      </c>
      <c r="T36" t="s">
        <v>421</v>
      </c>
    </row>
    <row r="37" spans="1:20" x14ac:dyDescent="0.25">
      <c r="A37" s="5">
        <v>0.23611111111111099</v>
      </c>
      <c r="B37" t="s">
        <v>379</v>
      </c>
      <c r="C37" t="s">
        <v>232</v>
      </c>
      <c r="D37" t="s">
        <v>1193</v>
      </c>
      <c r="E37" t="s">
        <v>1770</v>
      </c>
      <c r="F37" t="s">
        <v>762</v>
      </c>
      <c r="G37" s="6" t="s">
        <v>1771</v>
      </c>
      <c r="H37" t="s">
        <v>402</v>
      </c>
      <c r="I37" t="s">
        <v>1125</v>
      </c>
      <c r="J37" t="s">
        <v>1772</v>
      </c>
      <c r="K37" t="s">
        <v>1773</v>
      </c>
      <c r="L37" t="s">
        <v>460</v>
      </c>
      <c r="M37" t="s">
        <v>1472</v>
      </c>
      <c r="N37" t="s">
        <v>614</v>
      </c>
      <c r="O37" t="s">
        <v>187</v>
      </c>
      <c r="P37" t="s">
        <v>779</v>
      </c>
      <c r="Q37" t="s">
        <v>1774</v>
      </c>
      <c r="R37" t="s">
        <v>738</v>
      </c>
      <c r="S37" t="s">
        <v>710</v>
      </c>
      <c r="T37" t="s">
        <v>421</v>
      </c>
    </row>
    <row r="38" spans="1:20" x14ac:dyDescent="0.25">
      <c r="A38" s="5">
        <v>0.243055555555556</v>
      </c>
      <c r="B38" t="s">
        <v>197</v>
      </c>
      <c r="C38" t="s">
        <v>1775</v>
      </c>
      <c r="D38" t="s">
        <v>1748</v>
      </c>
      <c r="E38" t="s">
        <v>1776</v>
      </c>
      <c r="F38" t="s">
        <v>762</v>
      </c>
      <c r="G38" s="6" t="s">
        <v>1777</v>
      </c>
      <c r="H38" t="s">
        <v>742</v>
      </c>
      <c r="I38" t="s">
        <v>1181</v>
      </c>
      <c r="J38" t="s">
        <v>1778</v>
      </c>
      <c r="K38" t="s">
        <v>1779</v>
      </c>
      <c r="L38" t="s">
        <v>430</v>
      </c>
      <c r="M38" t="s">
        <v>1542</v>
      </c>
      <c r="N38" t="s">
        <v>614</v>
      </c>
      <c r="O38" t="s">
        <v>187</v>
      </c>
      <c r="P38" t="s">
        <v>779</v>
      </c>
      <c r="Q38" t="s">
        <v>1780</v>
      </c>
      <c r="R38" t="s">
        <v>450</v>
      </c>
      <c r="S38" t="s">
        <v>710</v>
      </c>
      <c r="T38" t="s">
        <v>421</v>
      </c>
    </row>
    <row r="39" spans="1:20" x14ac:dyDescent="0.25">
      <c r="A39" s="5">
        <v>0.25</v>
      </c>
      <c r="B39" t="s">
        <v>204</v>
      </c>
      <c r="C39" t="s">
        <v>1781</v>
      </c>
      <c r="D39" t="s">
        <v>1782</v>
      </c>
      <c r="E39" t="s">
        <v>1783</v>
      </c>
      <c r="F39" t="s">
        <v>762</v>
      </c>
      <c r="G39" s="6" t="s">
        <v>1784</v>
      </c>
      <c r="H39" t="s">
        <v>1785</v>
      </c>
      <c r="I39" t="s">
        <v>1786</v>
      </c>
      <c r="J39" t="s">
        <v>1787</v>
      </c>
      <c r="K39" t="s">
        <v>1788</v>
      </c>
      <c r="L39" t="s">
        <v>430</v>
      </c>
      <c r="M39" t="s">
        <v>1376</v>
      </c>
      <c r="N39" t="s">
        <v>614</v>
      </c>
      <c r="O39" t="s">
        <v>187</v>
      </c>
      <c r="P39" t="s">
        <v>1789</v>
      </c>
      <c r="Q39" t="s">
        <v>1790</v>
      </c>
      <c r="R39" t="s">
        <v>450</v>
      </c>
      <c r="S39" t="s">
        <v>762</v>
      </c>
      <c r="T39" t="s">
        <v>421</v>
      </c>
    </row>
    <row r="40" spans="1:20" x14ac:dyDescent="0.25">
      <c r="A40" s="5">
        <v>0.25694444444444398</v>
      </c>
      <c r="B40" t="s">
        <v>391</v>
      </c>
      <c r="C40" t="s">
        <v>1791</v>
      </c>
      <c r="D40" t="s">
        <v>1792</v>
      </c>
      <c r="E40" t="s">
        <v>1776</v>
      </c>
      <c r="F40" t="s">
        <v>462</v>
      </c>
      <c r="G40" s="6" t="s">
        <v>1793</v>
      </c>
      <c r="H40" t="s">
        <v>768</v>
      </c>
      <c r="I40" t="s">
        <v>453</v>
      </c>
      <c r="J40" t="s">
        <v>1794</v>
      </c>
      <c r="K40" t="s">
        <v>1795</v>
      </c>
      <c r="L40" t="s">
        <v>430</v>
      </c>
      <c r="M40" t="s">
        <v>1414</v>
      </c>
      <c r="N40" t="s">
        <v>614</v>
      </c>
      <c r="O40" t="s">
        <v>187</v>
      </c>
      <c r="P40" t="s">
        <v>1796</v>
      </c>
      <c r="Q40" t="s">
        <v>1797</v>
      </c>
      <c r="R40" t="s">
        <v>450</v>
      </c>
      <c r="S40" t="s">
        <v>462</v>
      </c>
      <c r="T40" t="s">
        <v>421</v>
      </c>
    </row>
    <row r="41" spans="1:20" x14ac:dyDescent="0.25">
      <c r="A41" s="5">
        <v>0.26388888888888901</v>
      </c>
      <c r="B41" t="s">
        <v>222</v>
      </c>
      <c r="C41" t="s">
        <v>1798</v>
      </c>
      <c r="D41" t="s">
        <v>671</v>
      </c>
      <c r="E41" t="s">
        <v>1799</v>
      </c>
      <c r="F41" t="s">
        <v>462</v>
      </c>
      <c r="G41" s="6" t="s">
        <v>1800</v>
      </c>
      <c r="H41" t="s">
        <v>567</v>
      </c>
      <c r="I41" t="s">
        <v>1223</v>
      </c>
      <c r="J41" t="s">
        <v>330</v>
      </c>
      <c r="K41" t="s">
        <v>1801</v>
      </c>
      <c r="L41" t="s">
        <v>508</v>
      </c>
      <c r="M41" t="s">
        <v>1472</v>
      </c>
      <c r="N41" t="s">
        <v>614</v>
      </c>
      <c r="O41" t="s">
        <v>187</v>
      </c>
      <c r="P41" t="s">
        <v>1802</v>
      </c>
      <c r="Q41" t="s">
        <v>1803</v>
      </c>
      <c r="R41" t="s">
        <v>441</v>
      </c>
      <c r="S41" t="s">
        <v>451</v>
      </c>
      <c r="T41" t="s">
        <v>421</v>
      </c>
    </row>
    <row r="42" spans="1:20" x14ac:dyDescent="0.25">
      <c r="A42" s="5">
        <v>0.27083333333333298</v>
      </c>
      <c r="B42" t="s">
        <v>250</v>
      </c>
      <c r="C42" t="s">
        <v>1804</v>
      </c>
      <c r="D42" t="s">
        <v>1805</v>
      </c>
      <c r="E42" t="s">
        <v>1799</v>
      </c>
      <c r="F42" t="s">
        <v>421</v>
      </c>
      <c r="G42" s="6" t="s">
        <v>1806</v>
      </c>
      <c r="H42" t="s">
        <v>314</v>
      </c>
      <c r="I42" t="s">
        <v>392</v>
      </c>
      <c r="J42" t="s">
        <v>388</v>
      </c>
      <c r="K42" t="s">
        <v>1807</v>
      </c>
      <c r="L42" t="s">
        <v>508</v>
      </c>
      <c r="M42" t="s">
        <v>1808</v>
      </c>
      <c r="N42" t="s">
        <v>614</v>
      </c>
      <c r="O42" t="s">
        <v>187</v>
      </c>
      <c r="P42" t="s">
        <v>1809</v>
      </c>
      <c r="Q42" t="s">
        <v>1810</v>
      </c>
      <c r="R42" t="s">
        <v>420</v>
      </c>
      <c r="S42" t="s">
        <v>738</v>
      </c>
      <c r="T42" t="s">
        <v>421</v>
      </c>
    </row>
    <row r="43" spans="1:20" x14ac:dyDescent="0.25">
      <c r="A43" s="5">
        <v>0.27777777777777801</v>
      </c>
      <c r="B43" t="s">
        <v>331</v>
      </c>
      <c r="C43" t="s">
        <v>1811</v>
      </c>
      <c r="D43" t="s">
        <v>1812</v>
      </c>
      <c r="E43" t="s">
        <v>1813</v>
      </c>
      <c r="F43" t="s">
        <v>1416</v>
      </c>
      <c r="G43" s="6" t="s">
        <v>1814</v>
      </c>
      <c r="H43" t="s">
        <v>1815</v>
      </c>
      <c r="I43" t="s">
        <v>1223</v>
      </c>
      <c r="J43" t="s">
        <v>1266</v>
      </c>
      <c r="K43" t="s">
        <v>1816</v>
      </c>
      <c r="L43" t="s">
        <v>508</v>
      </c>
      <c r="M43" t="s">
        <v>1817</v>
      </c>
      <c r="N43" t="s">
        <v>614</v>
      </c>
      <c r="O43" t="s">
        <v>187</v>
      </c>
      <c r="P43" t="s">
        <v>1818</v>
      </c>
      <c r="Q43" t="s">
        <v>1819</v>
      </c>
      <c r="R43" t="s">
        <v>420</v>
      </c>
      <c r="S43" t="s">
        <v>441</v>
      </c>
      <c r="T43" t="s">
        <v>421</v>
      </c>
    </row>
    <row r="44" spans="1:20" x14ac:dyDescent="0.25">
      <c r="A44" s="5">
        <v>0.28472222222222199</v>
      </c>
      <c r="B44" t="s">
        <v>1611</v>
      </c>
      <c r="C44" t="s">
        <v>1820</v>
      </c>
      <c r="D44" t="s">
        <v>1821</v>
      </c>
      <c r="E44" t="s">
        <v>1822</v>
      </c>
      <c r="F44" t="s">
        <v>1416</v>
      </c>
      <c r="G44" s="6" t="s">
        <v>1823</v>
      </c>
      <c r="H44" t="s">
        <v>1539</v>
      </c>
      <c r="I44" t="s">
        <v>1687</v>
      </c>
      <c r="J44" t="s">
        <v>330</v>
      </c>
      <c r="K44" t="s">
        <v>1824</v>
      </c>
      <c r="L44" t="s">
        <v>508</v>
      </c>
      <c r="M44" t="s">
        <v>1825</v>
      </c>
      <c r="N44" t="s">
        <v>614</v>
      </c>
      <c r="O44" t="s">
        <v>187</v>
      </c>
      <c r="P44" t="s">
        <v>1826</v>
      </c>
      <c r="Q44" t="s">
        <v>1827</v>
      </c>
      <c r="R44" t="s">
        <v>419</v>
      </c>
      <c r="S44" t="s">
        <v>607</v>
      </c>
      <c r="T44" t="s">
        <v>421</v>
      </c>
    </row>
    <row r="45" spans="1:20" x14ac:dyDescent="0.25">
      <c r="A45" s="5">
        <v>0.29166666666666702</v>
      </c>
      <c r="B45" t="s">
        <v>321</v>
      </c>
      <c r="C45" t="s">
        <v>1828</v>
      </c>
      <c r="D45" t="s">
        <v>1732</v>
      </c>
      <c r="E45" t="s">
        <v>296</v>
      </c>
      <c r="F45" t="s">
        <v>1829</v>
      </c>
      <c r="G45" s="6" t="s">
        <v>696</v>
      </c>
      <c r="H45" t="s">
        <v>645</v>
      </c>
      <c r="I45" t="s">
        <v>1135</v>
      </c>
      <c r="J45" t="s">
        <v>1830</v>
      </c>
      <c r="K45" t="s">
        <v>1831</v>
      </c>
      <c r="L45" t="s">
        <v>508</v>
      </c>
      <c r="M45" t="s">
        <v>519</v>
      </c>
      <c r="N45" t="s">
        <v>614</v>
      </c>
      <c r="O45" t="s">
        <v>187</v>
      </c>
      <c r="P45" t="s">
        <v>1832</v>
      </c>
      <c r="Q45" t="s">
        <v>1833</v>
      </c>
      <c r="R45" t="s">
        <v>736</v>
      </c>
      <c r="S45" t="s">
        <v>420</v>
      </c>
      <c r="T45" t="s">
        <v>421</v>
      </c>
    </row>
    <row r="46" spans="1:20" x14ac:dyDescent="0.25">
      <c r="A46" s="5">
        <v>0.29861111111111099</v>
      </c>
      <c r="B46" t="s">
        <v>1834</v>
      </c>
      <c r="C46" t="s">
        <v>1835</v>
      </c>
      <c r="D46" t="s">
        <v>1836</v>
      </c>
      <c r="E46" t="s">
        <v>279</v>
      </c>
      <c r="F46" t="s">
        <v>1837</v>
      </c>
      <c r="G46" s="6" t="s">
        <v>600</v>
      </c>
      <c r="H46" t="s">
        <v>1251</v>
      </c>
      <c r="I46" t="s">
        <v>1838</v>
      </c>
      <c r="J46" t="s">
        <v>1839</v>
      </c>
      <c r="K46" t="s">
        <v>1840</v>
      </c>
      <c r="L46" t="s">
        <v>508</v>
      </c>
      <c r="M46" t="s">
        <v>1090</v>
      </c>
      <c r="N46" t="s">
        <v>614</v>
      </c>
      <c r="O46" t="s">
        <v>187</v>
      </c>
      <c r="P46" t="s">
        <v>1832</v>
      </c>
      <c r="Q46" t="s">
        <v>1833</v>
      </c>
      <c r="R46" t="s">
        <v>212</v>
      </c>
      <c r="S46" t="s">
        <v>738</v>
      </c>
      <c r="T46" t="s">
        <v>421</v>
      </c>
    </row>
    <row r="47" spans="1:20" x14ac:dyDescent="0.25">
      <c r="A47" s="5">
        <v>0.30555555555555602</v>
      </c>
      <c r="B47" t="s">
        <v>1841</v>
      </c>
      <c r="C47" t="s">
        <v>1842</v>
      </c>
      <c r="D47" t="s">
        <v>1843</v>
      </c>
      <c r="E47" t="s">
        <v>1844</v>
      </c>
      <c r="F47" t="s">
        <v>1829</v>
      </c>
      <c r="G47" s="6" t="s">
        <v>1508</v>
      </c>
      <c r="H47" t="s">
        <v>445</v>
      </c>
      <c r="I47" t="s">
        <v>724</v>
      </c>
      <c r="J47" t="s">
        <v>1242</v>
      </c>
      <c r="K47" t="s">
        <v>1845</v>
      </c>
      <c r="L47" t="s">
        <v>508</v>
      </c>
      <c r="M47" t="s">
        <v>184</v>
      </c>
      <c r="N47" t="s">
        <v>614</v>
      </c>
      <c r="O47" t="s">
        <v>187</v>
      </c>
      <c r="P47" t="s">
        <v>789</v>
      </c>
      <c r="Q47" t="s">
        <v>1846</v>
      </c>
      <c r="R47" t="s">
        <v>1847</v>
      </c>
      <c r="S47" t="s">
        <v>738</v>
      </c>
      <c r="T47" t="s">
        <v>421</v>
      </c>
    </row>
    <row r="48" spans="1:20" x14ac:dyDescent="0.25">
      <c r="A48" s="5">
        <v>0.3125</v>
      </c>
      <c r="B48" t="s">
        <v>1585</v>
      </c>
      <c r="C48" t="s">
        <v>1848</v>
      </c>
      <c r="D48" t="s">
        <v>1849</v>
      </c>
      <c r="E48" t="s">
        <v>1813</v>
      </c>
      <c r="F48" t="s">
        <v>421</v>
      </c>
      <c r="G48" s="6" t="s">
        <v>1850</v>
      </c>
      <c r="H48" t="s">
        <v>1851</v>
      </c>
      <c r="I48" t="s">
        <v>1852</v>
      </c>
      <c r="J48" t="s">
        <v>827</v>
      </c>
      <c r="K48" t="s">
        <v>1853</v>
      </c>
      <c r="L48" t="s">
        <v>480</v>
      </c>
      <c r="M48" t="s">
        <v>1854</v>
      </c>
      <c r="N48" t="s">
        <v>614</v>
      </c>
      <c r="O48" t="s">
        <v>187</v>
      </c>
      <c r="P48" t="s">
        <v>1825</v>
      </c>
      <c r="Q48" t="s">
        <v>1855</v>
      </c>
      <c r="R48" t="s">
        <v>745</v>
      </c>
      <c r="S48" t="s">
        <v>462</v>
      </c>
      <c r="T48" t="s">
        <v>421</v>
      </c>
    </row>
    <row r="49" spans="1:20" x14ac:dyDescent="0.25">
      <c r="A49" s="5">
        <v>0.31944444444444398</v>
      </c>
      <c r="B49" t="s">
        <v>261</v>
      </c>
      <c r="C49" t="s">
        <v>984</v>
      </c>
      <c r="D49" t="s">
        <v>1856</v>
      </c>
      <c r="E49" t="s">
        <v>1857</v>
      </c>
      <c r="F49" t="s">
        <v>1416</v>
      </c>
      <c r="G49" s="6" t="s">
        <v>1858</v>
      </c>
      <c r="H49" t="s">
        <v>1859</v>
      </c>
      <c r="I49" t="s">
        <v>200</v>
      </c>
      <c r="J49" t="s">
        <v>423</v>
      </c>
      <c r="K49" t="s">
        <v>1267</v>
      </c>
      <c r="L49" t="s">
        <v>469</v>
      </c>
      <c r="M49" t="s">
        <v>1860</v>
      </c>
      <c r="N49" t="s">
        <v>614</v>
      </c>
      <c r="O49" t="s">
        <v>187</v>
      </c>
      <c r="P49" t="s">
        <v>752</v>
      </c>
      <c r="Q49" t="s">
        <v>1740</v>
      </c>
      <c r="R49" t="s">
        <v>419</v>
      </c>
      <c r="S49" t="s">
        <v>762</v>
      </c>
      <c r="T49" t="s">
        <v>421</v>
      </c>
    </row>
    <row r="50" spans="1:20" x14ac:dyDescent="0.25">
      <c r="A50" s="5">
        <v>0.32638888888888901</v>
      </c>
      <c r="B50" t="s">
        <v>365</v>
      </c>
      <c r="C50" t="s">
        <v>1861</v>
      </c>
      <c r="D50" t="s">
        <v>944</v>
      </c>
      <c r="E50" t="s">
        <v>1857</v>
      </c>
      <c r="F50" t="s">
        <v>1416</v>
      </c>
      <c r="G50" s="6" t="s">
        <v>1862</v>
      </c>
      <c r="H50" t="s">
        <v>908</v>
      </c>
      <c r="I50" t="s">
        <v>413</v>
      </c>
      <c r="J50" t="s">
        <v>1863</v>
      </c>
      <c r="K50" t="s">
        <v>1864</v>
      </c>
      <c r="L50" t="s">
        <v>460</v>
      </c>
      <c r="M50" t="s">
        <v>1865</v>
      </c>
      <c r="N50" t="s">
        <v>614</v>
      </c>
      <c r="O50" t="s">
        <v>187</v>
      </c>
      <c r="P50" t="s">
        <v>752</v>
      </c>
      <c r="Q50" t="s">
        <v>1689</v>
      </c>
      <c r="R50" t="s">
        <v>383</v>
      </c>
      <c r="S50" t="s">
        <v>738</v>
      </c>
      <c r="T50" t="s">
        <v>421</v>
      </c>
    </row>
    <row r="51" spans="1:20" x14ac:dyDescent="0.25">
      <c r="A51" s="5">
        <v>0.33333333333333298</v>
      </c>
      <c r="B51" t="s">
        <v>1866</v>
      </c>
      <c r="C51" t="s">
        <v>1867</v>
      </c>
      <c r="D51" t="s">
        <v>1868</v>
      </c>
      <c r="E51" t="s">
        <v>1869</v>
      </c>
      <c r="F51" t="s">
        <v>710</v>
      </c>
      <c r="G51" s="6" t="s">
        <v>1870</v>
      </c>
      <c r="H51" t="s">
        <v>1871</v>
      </c>
      <c r="I51" t="s">
        <v>485</v>
      </c>
      <c r="J51" t="s">
        <v>1517</v>
      </c>
      <c r="K51" t="s">
        <v>1872</v>
      </c>
      <c r="L51" t="s">
        <v>469</v>
      </c>
      <c r="M51" t="s">
        <v>1873</v>
      </c>
      <c r="N51" t="s">
        <v>614</v>
      </c>
      <c r="O51" t="s">
        <v>187</v>
      </c>
      <c r="P51" t="s">
        <v>760</v>
      </c>
      <c r="Q51" t="s">
        <v>1874</v>
      </c>
      <c r="R51" t="s">
        <v>202</v>
      </c>
      <c r="S51" t="s">
        <v>451</v>
      </c>
      <c r="T51" t="s">
        <v>421</v>
      </c>
    </row>
    <row r="52" spans="1:20" x14ac:dyDescent="0.25">
      <c r="A52" s="5">
        <v>0.34027777777777801</v>
      </c>
      <c r="B52" t="s">
        <v>1875</v>
      </c>
      <c r="C52" t="s">
        <v>1876</v>
      </c>
      <c r="D52" t="s">
        <v>1877</v>
      </c>
      <c r="E52" t="s">
        <v>1844</v>
      </c>
      <c r="F52" t="s">
        <v>710</v>
      </c>
      <c r="G52" s="6" t="s">
        <v>1878</v>
      </c>
      <c r="H52" t="s">
        <v>1879</v>
      </c>
      <c r="I52" t="s">
        <v>1343</v>
      </c>
      <c r="J52" t="s">
        <v>1130</v>
      </c>
      <c r="K52" t="s">
        <v>836</v>
      </c>
      <c r="L52" t="s">
        <v>480</v>
      </c>
      <c r="M52" t="s">
        <v>1880</v>
      </c>
      <c r="N52" t="s">
        <v>614</v>
      </c>
      <c r="O52" t="s">
        <v>187</v>
      </c>
      <c r="P52" t="s">
        <v>685</v>
      </c>
      <c r="Q52" t="s">
        <v>1695</v>
      </c>
      <c r="R52" t="s">
        <v>1746</v>
      </c>
      <c r="S52" t="s">
        <v>762</v>
      </c>
      <c r="T52" t="s">
        <v>421</v>
      </c>
    </row>
    <row r="53" spans="1:20" x14ac:dyDescent="0.25">
      <c r="A53" s="5">
        <v>0.34722222222222199</v>
      </c>
      <c r="B53" t="s">
        <v>1881</v>
      </c>
      <c r="C53" t="s">
        <v>490</v>
      </c>
      <c r="D53" t="s">
        <v>1882</v>
      </c>
      <c r="E53" t="s">
        <v>1799</v>
      </c>
      <c r="F53" t="s">
        <v>710</v>
      </c>
      <c r="G53" s="6" t="s">
        <v>1686</v>
      </c>
      <c r="H53" t="s">
        <v>1883</v>
      </c>
      <c r="I53" t="s">
        <v>463</v>
      </c>
      <c r="J53" t="s">
        <v>920</v>
      </c>
      <c r="K53" t="s">
        <v>1884</v>
      </c>
      <c r="L53" t="s">
        <v>480</v>
      </c>
      <c r="M53" t="s">
        <v>1328</v>
      </c>
      <c r="N53" t="s">
        <v>614</v>
      </c>
      <c r="O53" t="s">
        <v>187</v>
      </c>
      <c r="P53" t="s">
        <v>632</v>
      </c>
      <c r="Q53" t="s">
        <v>1885</v>
      </c>
      <c r="R53" t="s">
        <v>450</v>
      </c>
      <c r="S53" t="s">
        <v>710</v>
      </c>
      <c r="T53" t="s">
        <v>421</v>
      </c>
    </row>
    <row r="54" spans="1:20" x14ac:dyDescent="0.25">
      <c r="A54" s="5">
        <v>0.35416666666666702</v>
      </c>
      <c r="B54" t="s">
        <v>1886</v>
      </c>
      <c r="C54" t="s">
        <v>1852</v>
      </c>
      <c r="D54" t="s">
        <v>1887</v>
      </c>
      <c r="E54" t="s">
        <v>1813</v>
      </c>
      <c r="F54" t="s">
        <v>762</v>
      </c>
      <c r="G54" s="6" t="s">
        <v>807</v>
      </c>
      <c r="H54" t="s">
        <v>1888</v>
      </c>
      <c r="I54" t="s">
        <v>1889</v>
      </c>
      <c r="J54" t="s">
        <v>870</v>
      </c>
      <c r="K54" t="s">
        <v>1890</v>
      </c>
      <c r="L54" t="s">
        <v>480</v>
      </c>
      <c r="M54" t="s">
        <v>1891</v>
      </c>
      <c r="N54" t="s">
        <v>614</v>
      </c>
      <c r="O54" t="s">
        <v>187</v>
      </c>
      <c r="P54" t="s">
        <v>615</v>
      </c>
      <c r="Q54" t="s">
        <v>1892</v>
      </c>
      <c r="R54" t="s">
        <v>450</v>
      </c>
      <c r="S54" t="s">
        <v>710</v>
      </c>
      <c r="T54" t="s">
        <v>421</v>
      </c>
    </row>
    <row r="55" spans="1:20" x14ac:dyDescent="0.25">
      <c r="A55" s="5">
        <v>0.36111111111111099</v>
      </c>
      <c r="B55" t="s">
        <v>1893</v>
      </c>
      <c r="C55" t="s">
        <v>1894</v>
      </c>
      <c r="D55" t="s">
        <v>1344</v>
      </c>
      <c r="E55" t="s">
        <v>1844</v>
      </c>
      <c r="F55" t="s">
        <v>462</v>
      </c>
      <c r="G55" s="6" t="s">
        <v>1895</v>
      </c>
      <c r="H55" t="s">
        <v>1896</v>
      </c>
      <c r="I55" t="s">
        <v>741</v>
      </c>
      <c r="J55" t="s">
        <v>920</v>
      </c>
      <c r="K55" t="s">
        <v>1897</v>
      </c>
      <c r="L55" t="s">
        <v>469</v>
      </c>
      <c r="M55" t="s">
        <v>1898</v>
      </c>
      <c r="N55" t="s">
        <v>614</v>
      </c>
      <c r="O55" t="s">
        <v>187</v>
      </c>
      <c r="P55" t="s">
        <v>615</v>
      </c>
      <c r="Q55" t="s">
        <v>481</v>
      </c>
      <c r="R55" t="s">
        <v>450</v>
      </c>
      <c r="S55" t="s">
        <v>710</v>
      </c>
      <c r="T55" t="s">
        <v>421</v>
      </c>
    </row>
    <row r="56" spans="1:20" x14ac:dyDescent="0.25">
      <c r="A56" s="5">
        <v>0.36805555555555602</v>
      </c>
      <c r="B56" t="s">
        <v>1899</v>
      </c>
      <c r="C56" t="s">
        <v>1900</v>
      </c>
      <c r="D56" t="s">
        <v>669</v>
      </c>
      <c r="E56" t="s">
        <v>1736</v>
      </c>
      <c r="F56" t="s">
        <v>451</v>
      </c>
      <c r="G56" s="6" t="s">
        <v>1607</v>
      </c>
      <c r="H56" t="s">
        <v>1868</v>
      </c>
      <c r="I56" t="s">
        <v>1015</v>
      </c>
      <c r="J56" t="s">
        <v>1901</v>
      </c>
      <c r="K56" t="s">
        <v>1902</v>
      </c>
      <c r="L56" t="s">
        <v>480</v>
      </c>
      <c r="M56" t="s">
        <v>1903</v>
      </c>
      <c r="N56" t="s">
        <v>614</v>
      </c>
      <c r="O56" t="s">
        <v>187</v>
      </c>
      <c r="P56" t="s">
        <v>1904</v>
      </c>
      <c r="Q56" t="s">
        <v>1905</v>
      </c>
      <c r="R56" t="s">
        <v>738</v>
      </c>
      <c r="S56" t="s">
        <v>421</v>
      </c>
      <c r="T56" t="s">
        <v>421</v>
      </c>
    </row>
    <row r="57" spans="1:20" x14ac:dyDescent="0.25">
      <c r="A57" s="5">
        <v>0.375</v>
      </c>
      <c r="B57" t="s">
        <v>1906</v>
      </c>
      <c r="C57" t="s">
        <v>750</v>
      </c>
      <c r="D57" t="s">
        <v>732</v>
      </c>
      <c r="E57" t="s">
        <v>1724</v>
      </c>
      <c r="F57" t="s">
        <v>451</v>
      </c>
      <c r="G57" s="6" t="s">
        <v>1907</v>
      </c>
      <c r="H57" t="s">
        <v>1908</v>
      </c>
      <c r="I57" t="s">
        <v>1909</v>
      </c>
      <c r="J57" t="s">
        <v>1125</v>
      </c>
      <c r="K57" t="s">
        <v>1910</v>
      </c>
      <c r="L57" t="s">
        <v>460</v>
      </c>
      <c r="M57" t="s">
        <v>1911</v>
      </c>
      <c r="N57" t="s">
        <v>614</v>
      </c>
      <c r="O57" t="s">
        <v>187</v>
      </c>
      <c r="P57" t="s">
        <v>541</v>
      </c>
      <c r="Q57" t="s">
        <v>1912</v>
      </c>
      <c r="R57" t="s">
        <v>738</v>
      </c>
      <c r="S57" t="s">
        <v>710</v>
      </c>
      <c r="T57" t="s">
        <v>421</v>
      </c>
    </row>
    <row r="58" spans="1:20" x14ac:dyDescent="0.25">
      <c r="A58" s="5">
        <v>0.38194444444444398</v>
      </c>
      <c r="B58" t="s">
        <v>1913</v>
      </c>
      <c r="C58" t="s">
        <v>327</v>
      </c>
      <c r="D58" t="s">
        <v>1914</v>
      </c>
      <c r="E58" t="s">
        <v>1736</v>
      </c>
      <c r="F58" t="s">
        <v>738</v>
      </c>
      <c r="G58" s="6" t="s">
        <v>1915</v>
      </c>
      <c r="H58" t="s">
        <v>1407</v>
      </c>
      <c r="I58" t="s">
        <v>776</v>
      </c>
      <c r="J58" t="s">
        <v>1916</v>
      </c>
      <c r="K58" t="s">
        <v>1917</v>
      </c>
      <c r="L58" t="s">
        <v>415</v>
      </c>
      <c r="M58" t="s">
        <v>1918</v>
      </c>
      <c r="N58" t="s">
        <v>614</v>
      </c>
      <c r="O58" t="s">
        <v>187</v>
      </c>
      <c r="P58" t="s">
        <v>1919</v>
      </c>
      <c r="Q58" t="s">
        <v>1920</v>
      </c>
      <c r="R58" t="s">
        <v>738</v>
      </c>
      <c r="S58" t="s">
        <v>710</v>
      </c>
      <c r="T58" t="s">
        <v>421</v>
      </c>
    </row>
    <row r="59" spans="1:20" x14ac:dyDescent="0.25">
      <c r="A59" s="5">
        <v>0.38888888888888901</v>
      </c>
      <c r="B59" t="s">
        <v>1921</v>
      </c>
      <c r="C59" t="s">
        <v>400</v>
      </c>
      <c r="D59" t="s">
        <v>1922</v>
      </c>
      <c r="E59" t="s">
        <v>1923</v>
      </c>
      <c r="F59" t="s">
        <v>450</v>
      </c>
      <c r="G59" s="6" t="s">
        <v>1924</v>
      </c>
      <c r="H59" t="s">
        <v>1925</v>
      </c>
      <c r="I59" t="s">
        <v>1926</v>
      </c>
      <c r="J59" t="s">
        <v>372</v>
      </c>
      <c r="K59" t="s">
        <v>517</v>
      </c>
      <c r="L59" t="s">
        <v>430</v>
      </c>
      <c r="M59" t="s">
        <v>1927</v>
      </c>
      <c r="N59" t="s">
        <v>614</v>
      </c>
      <c r="O59" t="s">
        <v>187</v>
      </c>
      <c r="P59" t="s">
        <v>531</v>
      </c>
      <c r="Q59" t="s">
        <v>1928</v>
      </c>
      <c r="R59" t="s">
        <v>738</v>
      </c>
      <c r="S59" t="s">
        <v>710</v>
      </c>
      <c r="T59" t="s">
        <v>421</v>
      </c>
    </row>
    <row r="60" spans="1:20" x14ac:dyDescent="0.25">
      <c r="A60" s="5">
        <v>0.39583333333333298</v>
      </c>
      <c r="B60" t="s">
        <v>1929</v>
      </c>
      <c r="C60" t="s">
        <v>897</v>
      </c>
      <c r="D60" t="s">
        <v>437</v>
      </c>
      <c r="E60" t="s">
        <v>1770</v>
      </c>
      <c r="F60" t="s">
        <v>441</v>
      </c>
      <c r="G60" s="6" t="s">
        <v>1930</v>
      </c>
      <c r="H60" t="s">
        <v>1931</v>
      </c>
      <c r="I60" t="s">
        <v>378</v>
      </c>
      <c r="J60" t="s">
        <v>1932</v>
      </c>
      <c r="K60" t="s">
        <v>1933</v>
      </c>
      <c r="L60" t="s">
        <v>469</v>
      </c>
      <c r="M60" t="s">
        <v>1934</v>
      </c>
      <c r="N60" t="s">
        <v>614</v>
      </c>
      <c r="O60" t="s">
        <v>187</v>
      </c>
      <c r="P60" t="s">
        <v>878</v>
      </c>
      <c r="Q60" t="s">
        <v>1519</v>
      </c>
      <c r="R60" t="s">
        <v>738</v>
      </c>
      <c r="S60" t="s">
        <v>421</v>
      </c>
      <c r="T60" t="s">
        <v>421</v>
      </c>
    </row>
    <row r="61" spans="1:20" x14ac:dyDescent="0.25">
      <c r="A61" s="5">
        <v>0.40277777777777801</v>
      </c>
      <c r="B61" t="s">
        <v>1935</v>
      </c>
      <c r="C61" t="s">
        <v>1936</v>
      </c>
      <c r="D61" t="s">
        <v>1228</v>
      </c>
      <c r="E61" t="s">
        <v>1937</v>
      </c>
      <c r="F61" t="s">
        <v>420</v>
      </c>
      <c r="G61" s="6" t="s">
        <v>1938</v>
      </c>
      <c r="H61" t="s">
        <v>1877</v>
      </c>
      <c r="I61" t="s">
        <v>892</v>
      </c>
      <c r="J61" t="s">
        <v>811</v>
      </c>
      <c r="K61" t="s">
        <v>1939</v>
      </c>
      <c r="L61" t="s">
        <v>460</v>
      </c>
      <c r="M61" t="s">
        <v>1940</v>
      </c>
      <c r="N61" t="s">
        <v>417</v>
      </c>
      <c r="O61" t="s">
        <v>187</v>
      </c>
      <c r="P61" t="s">
        <v>471</v>
      </c>
      <c r="Q61" t="s">
        <v>70</v>
      </c>
      <c r="R61" t="s">
        <v>738</v>
      </c>
      <c r="S61" t="s">
        <v>421</v>
      </c>
      <c r="T61" t="s">
        <v>421</v>
      </c>
    </row>
    <row r="62" spans="1:20" x14ac:dyDescent="0.25">
      <c r="A62" s="5">
        <v>0.40972222222222199</v>
      </c>
      <c r="B62" t="s">
        <v>1921</v>
      </c>
      <c r="C62" t="s">
        <v>1697</v>
      </c>
      <c r="D62" t="s">
        <v>1539</v>
      </c>
      <c r="E62" t="s">
        <v>1783</v>
      </c>
      <c r="F62" t="s">
        <v>420</v>
      </c>
      <c r="G62" s="6" t="s">
        <v>1941</v>
      </c>
      <c r="H62" t="s">
        <v>1942</v>
      </c>
      <c r="I62" t="s">
        <v>1606</v>
      </c>
      <c r="J62" t="s">
        <v>327</v>
      </c>
      <c r="K62" t="s">
        <v>1943</v>
      </c>
      <c r="L62" t="s">
        <v>469</v>
      </c>
      <c r="M62" t="s">
        <v>1944</v>
      </c>
      <c r="N62" t="s">
        <v>417</v>
      </c>
      <c r="O62" t="s">
        <v>187</v>
      </c>
      <c r="P62" t="s">
        <v>471</v>
      </c>
      <c r="Q62" t="s">
        <v>633</v>
      </c>
      <c r="R62" t="s">
        <v>738</v>
      </c>
      <c r="S62" t="s">
        <v>710</v>
      </c>
      <c r="T62" t="s">
        <v>421</v>
      </c>
    </row>
    <row r="63" spans="1:20" x14ac:dyDescent="0.25">
      <c r="A63" s="5">
        <v>0.41666666666666702</v>
      </c>
      <c r="B63" t="s">
        <v>1945</v>
      </c>
      <c r="C63" t="s">
        <v>1417</v>
      </c>
      <c r="D63" t="s">
        <v>1889</v>
      </c>
      <c r="E63" t="s">
        <v>1946</v>
      </c>
      <c r="F63" t="s">
        <v>420</v>
      </c>
      <c r="G63" s="6" t="s">
        <v>1947</v>
      </c>
      <c r="H63" t="s">
        <v>1184</v>
      </c>
      <c r="I63" t="s">
        <v>452</v>
      </c>
      <c r="J63" t="s">
        <v>1948</v>
      </c>
      <c r="K63" t="s">
        <v>1949</v>
      </c>
      <c r="L63" t="s">
        <v>480</v>
      </c>
      <c r="M63" t="s">
        <v>1950</v>
      </c>
      <c r="N63" t="s">
        <v>417</v>
      </c>
      <c r="O63" t="s">
        <v>187</v>
      </c>
      <c r="P63" t="s">
        <v>1530</v>
      </c>
      <c r="Q63" t="s">
        <v>1951</v>
      </c>
      <c r="R63" t="s">
        <v>738</v>
      </c>
      <c r="S63" t="s">
        <v>710</v>
      </c>
      <c r="T63" t="s">
        <v>421</v>
      </c>
    </row>
    <row r="64" spans="1:20" x14ac:dyDescent="0.25">
      <c r="A64" s="5">
        <v>0.42361111111111099</v>
      </c>
      <c r="B64" t="s">
        <v>1952</v>
      </c>
      <c r="C64" t="s">
        <v>1953</v>
      </c>
      <c r="D64" t="s">
        <v>1954</v>
      </c>
      <c r="E64" t="s">
        <v>1770</v>
      </c>
      <c r="F64" t="s">
        <v>420</v>
      </c>
      <c r="G64" s="6" t="s">
        <v>1955</v>
      </c>
      <c r="H64" t="s">
        <v>1956</v>
      </c>
      <c r="I64" t="s">
        <v>516</v>
      </c>
      <c r="J64" t="s">
        <v>1957</v>
      </c>
      <c r="K64" t="s">
        <v>166</v>
      </c>
      <c r="L64" t="s">
        <v>480</v>
      </c>
      <c r="M64" t="s">
        <v>1958</v>
      </c>
      <c r="N64" t="s">
        <v>417</v>
      </c>
      <c r="O64" t="s">
        <v>187</v>
      </c>
      <c r="P64" t="s">
        <v>449</v>
      </c>
      <c r="Q64" t="s">
        <v>1959</v>
      </c>
      <c r="R64" t="s">
        <v>738</v>
      </c>
      <c r="S64" t="s">
        <v>710</v>
      </c>
      <c r="T64" t="s">
        <v>421</v>
      </c>
    </row>
    <row r="65" spans="1:20" x14ac:dyDescent="0.25">
      <c r="A65" s="5">
        <v>0.43055555555555602</v>
      </c>
      <c r="B65" t="s">
        <v>298</v>
      </c>
      <c r="C65" t="s">
        <v>729</v>
      </c>
      <c r="D65" t="s">
        <v>1960</v>
      </c>
      <c r="E65" t="s">
        <v>1783</v>
      </c>
      <c r="F65" t="s">
        <v>419</v>
      </c>
      <c r="G65" s="6" t="s">
        <v>1961</v>
      </c>
      <c r="H65" t="s">
        <v>1962</v>
      </c>
      <c r="I65" t="s">
        <v>1867</v>
      </c>
      <c r="J65" t="s">
        <v>1185</v>
      </c>
      <c r="K65" t="s">
        <v>1963</v>
      </c>
      <c r="L65" t="s">
        <v>460</v>
      </c>
      <c r="M65" t="s">
        <v>1964</v>
      </c>
      <c r="N65" t="s">
        <v>417</v>
      </c>
      <c r="O65" t="s">
        <v>187</v>
      </c>
      <c r="P65" t="s">
        <v>1291</v>
      </c>
      <c r="Q65" t="s">
        <v>1965</v>
      </c>
      <c r="R65" t="s">
        <v>738</v>
      </c>
      <c r="S65" t="s">
        <v>710</v>
      </c>
      <c r="T65" t="s">
        <v>421</v>
      </c>
    </row>
    <row r="66" spans="1:20" x14ac:dyDescent="0.25">
      <c r="A66" s="5">
        <v>0.4375</v>
      </c>
      <c r="B66" t="s">
        <v>1966</v>
      </c>
      <c r="C66" t="s">
        <v>1967</v>
      </c>
      <c r="D66" t="s">
        <v>1968</v>
      </c>
      <c r="E66" t="s">
        <v>1724</v>
      </c>
      <c r="F66" t="s">
        <v>419</v>
      </c>
      <c r="G66" s="6" t="s">
        <v>1969</v>
      </c>
      <c r="H66" t="s">
        <v>1970</v>
      </c>
      <c r="I66" t="s">
        <v>1500</v>
      </c>
      <c r="J66" t="s">
        <v>291</v>
      </c>
      <c r="K66" t="s">
        <v>1971</v>
      </c>
      <c r="L66" t="s">
        <v>1528</v>
      </c>
      <c r="M66" t="s">
        <v>1972</v>
      </c>
      <c r="N66" t="s">
        <v>417</v>
      </c>
      <c r="O66" t="s">
        <v>187</v>
      </c>
      <c r="P66" t="s">
        <v>432</v>
      </c>
      <c r="Q66" t="s">
        <v>1973</v>
      </c>
      <c r="R66" t="s">
        <v>738</v>
      </c>
      <c r="S66" t="s">
        <v>710</v>
      </c>
      <c r="T66" t="s">
        <v>421</v>
      </c>
    </row>
    <row r="67" spans="1:20" x14ac:dyDescent="0.25">
      <c r="A67" s="5">
        <v>0.44444444444444398</v>
      </c>
      <c r="B67" t="s">
        <v>1974</v>
      </c>
      <c r="C67" t="s">
        <v>1887</v>
      </c>
      <c r="D67" t="s">
        <v>1485</v>
      </c>
      <c r="E67" t="s">
        <v>1937</v>
      </c>
      <c r="F67" t="s">
        <v>419</v>
      </c>
      <c r="G67" s="6" t="s">
        <v>1975</v>
      </c>
      <c r="H67" t="s">
        <v>1976</v>
      </c>
      <c r="I67" t="s">
        <v>308</v>
      </c>
      <c r="J67" t="s">
        <v>1977</v>
      </c>
      <c r="K67" t="s">
        <v>1978</v>
      </c>
      <c r="L67" t="s">
        <v>1658</v>
      </c>
      <c r="M67" t="s">
        <v>1979</v>
      </c>
      <c r="N67" t="s">
        <v>417</v>
      </c>
      <c r="O67" t="s">
        <v>187</v>
      </c>
      <c r="P67" t="s">
        <v>418</v>
      </c>
      <c r="Q67" t="s">
        <v>47</v>
      </c>
      <c r="R67" t="s">
        <v>738</v>
      </c>
      <c r="S67" t="s">
        <v>710</v>
      </c>
      <c r="T67" t="s">
        <v>421</v>
      </c>
    </row>
    <row r="68" spans="1:20" x14ac:dyDescent="0.25">
      <c r="A68" s="5">
        <v>0.45138888888888901</v>
      </c>
      <c r="B68" t="s">
        <v>1980</v>
      </c>
      <c r="C68" t="s">
        <v>1249</v>
      </c>
      <c r="D68" t="s">
        <v>1981</v>
      </c>
      <c r="E68" t="s">
        <v>1770</v>
      </c>
      <c r="F68" t="s">
        <v>484</v>
      </c>
      <c r="G68" s="6" t="s">
        <v>1982</v>
      </c>
      <c r="H68" t="s">
        <v>1113</v>
      </c>
      <c r="I68" t="s">
        <v>1983</v>
      </c>
      <c r="J68" t="s">
        <v>1984</v>
      </c>
      <c r="K68" t="s">
        <v>1985</v>
      </c>
      <c r="L68" t="s">
        <v>447</v>
      </c>
      <c r="M68" t="s">
        <v>1986</v>
      </c>
      <c r="N68" t="s">
        <v>417</v>
      </c>
      <c r="O68" t="s">
        <v>187</v>
      </c>
      <c r="P68" t="s">
        <v>1987</v>
      </c>
      <c r="Q68" t="s">
        <v>500</v>
      </c>
      <c r="R68" t="s">
        <v>441</v>
      </c>
      <c r="S68" t="s">
        <v>762</v>
      </c>
      <c r="T68" t="s">
        <v>421</v>
      </c>
    </row>
    <row r="69" spans="1:20" x14ac:dyDescent="0.25">
      <c r="A69" s="5">
        <v>0.45833333333333298</v>
      </c>
      <c r="B69" t="s">
        <v>279</v>
      </c>
      <c r="C69" t="s">
        <v>1249</v>
      </c>
      <c r="D69" t="s">
        <v>1988</v>
      </c>
      <c r="E69" t="s">
        <v>1946</v>
      </c>
      <c r="F69" t="s">
        <v>484</v>
      </c>
      <c r="G69" s="6" t="s">
        <v>1989</v>
      </c>
      <c r="H69" t="s">
        <v>1990</v>
      </c>
      <c r="I69" t="s">
        <v>1991</v>
      </c>
      <c r="J69" t="s">
        <v>1936</v>
      </c>
      <c r="K69" t="s">
        <v>1992</v>
      </c>
      <c r="L69" t="s">
        <v>955</v>
      </c>
      <c r="M69" t="s">
        <v>1993</v>
      </c>
      <c r="N69" t="s">
        <v>417</v>
      </c>
      <c r="O69" t="s">
        <v>187</v>
      </c>
      <c r="P69" t="s">
        <v>1994</v>
      </c>
      <c r="Q69" t="s">
        <v>1995</v>
      </c>
      <c r="R69" t="s">
        <v>450</v>
      </c>
      <c r="S69" t="s">
        <v>762</v>
      </c>
      <c r="T69" t="s">
        <v>421</v>
      </c>
    </row>
    <row r="70" spans="1:20" x14ac:dyDescent="0.25">
      <c r="A70" s="5">
        <v>0.46527777777777801</v>
      </c>
      <c r="B70" t="s">
        <v>1996</v>
      </c>
      <c r="C70" t="s">
        <v>1997</v>
      </c>
      <c r="D70" t="s">
        <v>1998</v>
      </c>
      <c r="E70" t="s">
        <v>1776</v>
      </c>
      <c r="F70" t="s">
        <v>419</v>
      </c>
      <c r="G70" s="6" t="s">
        <v>1999</v>
      </c>
      <c r="H70" t="s">
        <v>2000</v>
      </c>
      <c r="I70" t="s">
        <v>696</v>
      </c>
      <c r="J70" t="s">
        <v>875</v>
      </c>
      <c r="K70" t="s">
        <v>2001</v>
      </c>
      <c r="L70" t="s">
        <v>1658</v>
      </c>
      <c r="M70" t="s">
        <v>2002</v>
      </c>
      <c r="N70" t="s">
        <v>417</v>
      </c>
      <c r="O70" t="s">
        <v>187</v>
      </c>
      <c r="P70" t="s">
        <v>539</v>
      </c>
      <c r="Q70" t="s">
        <v>2003</v>
      </c>
      <c r="R70" t="s">
        <v>450</v>
      </c>
      <c r="S70" t="s">
        <v>762</v>
      </c>
      <c r="T70" t="s">
        <v>421</v>
      </c>
    </row>
    <row r="71" spans="1:20" x14ac:dyDescent="0.25">
      <c r="A71" s="5">
        <v>0.47222222222222199</v>
      </c>
      <c r="B71" t="s">
        <v>2004</v>
      </c>
      <c r="C71" t="s">
        <v>1147</v>
      </c>
      <c r="D71" t="s">
        <v>1220</v>
      </c>
      <c r="E71" t="s">
        <v>1799</v>
      </c>
      <c r="F71" t="s">
        <v>419</v>
      </c>
      <c r="G71" s="6" t="s">
        <v>2005</v>
      </c>
      <c r="H71" t="s">
        <v>2006</v>
      </c>
      <c r="I71" t="s">
        <v>663</v>
      </c>
      <c r="J71" t="s">
        <v>2007</v>
      </c>
      <c r="K71" t="s">
        <v>2008</v>
      </c>
      <c r="L71" t="s">
        <v>955</v>
      </c>
      <c r="M71" t="s">
        <v>2009</v>
      </c>
      <c r="N71" t="s">
        <v>614</v>
      </c>
      <c r="O71" t="s">
        <v>187</v>
      </c>
      <c r="P71" t="s">
        <v>982</v>
      </c>
      <c r="Q71" t="s">
        <v>167</v>
      </c>
      <c r="R71" t="s">
        <v>738</v>
      </c>
      <c r="S71" t="s">
        <v>462</v>
      </c>
      <c r="T71" t="s">
        <v>421</v>
      </c>
    </row>
    <row r="72" spans="1:20" x14ac:dyDescent="0.25">
      <c r="A72" s="5">
        <v>0.47916666666666702</v>
      </c>
      <c r="B72" t="s">
        <v>265</v>
      </c>
      <c r="C72" t="s">
        <v>1361</v>
      </c>
      <c r="D72" t="s">
        <v>1672</v>
      </c>
      <c r="E72" t="s">
        <v>1946</v>
      </c>
      <c r="F72" t="s">
        <v>419</v>
      </c>
      <c r="G72" s="6" t="s">
        <v>2010</v>
      </c>
      <c r="H72" t="s">
        <v>2011</v>
      </c>
      <c r="I72" t="s">
        <v>1251</v>
      </c>
      <c r="J72" t="s">
        <v>742</v>
      </c>
      <c r="K72" t="s">
        <v>2012</v>
      </c>
      <c r="L72" t="s">
        <v>1528</v>
      </c>
      <c r="M72" t="s">
        <v>2013</v>
      </c>
      <c r="N72" t="s">
        <v>614</v>
      </c>
      <c r="O72" t="s">
        <v>187</v>
      </c>
      <c r="P72" t="s">
        <v>2014</v>
      </c>
      <c r="Q72" t="s">
        <v>125</v>
      </c>
      <c r="R72" t="s">
        <v>738</v>
      </c>
      <c r="S72" t="s">
        <v>462</v>
      </c>
      <c r="T72" t="s">
        <v>421</v>
      </c>
    </row>
    <row r="73" spans="1:20" x14ac:dyDescent="0.25">
      <c r="A73" s="5">
        <v>0.48611111111111099</v>
      </c>
      <c r="B73" t="s">
        <v>294</v>
      </c>
      <c r="C73" t="s">
        <v>832</v>
      </c>
      <c r="D73" t="s">
        <v>2015</v>
      </c>
      <c r="E73" t="s">
        <v>1937</v>
      </c>
      <c r="F73" t="s">
        <v>420</v>
      </c>
      <c r="G73" s="6" t="s">
        <v>2016</v>
      </c>
      <c r="H73" t="s">
        <v>2017</v>
      </c>
      <c r="I73" t="s">
        <v>965</v>
      </c>
      <c r="J73" t="s">
        <v>912</v>
      </c>
      <c r="K73" t="s">
        <v>2018</v>
      </c>
      <c r="L73" t="s">
        <v>820</v>
      </c>
      <c r="M73" t="s">
        <v>2019</v>
      </c>
      <c r="N73" t="s">
        <v>614</v>
      </c>
      <c r="O73" t="s">
        <v>187</v>
      </c>
      <c r="P73" t="s">
        <v>2020</v>
      </c>
      <c r="Q73" t="s">
        <v>30</v>
      </c>
      <c r="R73" t="s">
        <v>738</v>
      </c>
      <c r="S73" t="s">
        <v>762</v>
      </c>
      <c r="T73" t="s">
        <v>421</v>
      </c>
    </row>
    <row r="74" spans="1:20" x14ac:dyDescent="0.25">
      <c r="A74" s="5">
        <v>0.49305555555555602</v>
      </c>
      <c r="B74" t="s">
        <v>2021</v>
      </c>
      <c r="C74" t="s">
        <v>1407</v>
      </c>
      <c r="D74" t="s">
        <v>1294</v>
      </c>
      <c r="E74" t="s">
        <v>1937</v>
      </c>
      <c r="F74" t="s">
        <v>419</v>
      </c>
      <c r="G74" s="6" t="s">
        <v>2022</v>
      </c>
      <c r="H74" t="s">
        <v>2023</v>
      </c>
      <c r="I74" t="s">
        <v>2024</v>
      </c>
      <c r="J74" t="s">
        <v>1838</v>
      </c>
      <c r="K74" t="s">
        <v>2025</v>
      </c>
      <c r="L74" t="s">
        <v>415</v>
      </c>
      <c r="M74" t="s">
        <v>2026</v>
      </c>
      <c r="N74" t="s">
        <v>614</v>
      </c>
      <c r="O74" t="s">
        <v>187</v>
      </c>
      <c r="P74" t="s">
        <v>1438</v>
      </c>
      <c r="Q74" t="s">
        <v>2027</v>
      </c>
      <c r="R74" t="s">
        <v>738</v>
      </c>
      <c r="S74" t="s">
        <v>762</v>
      </c>
      <c r="T74" t="s">
        <v>421</v>
      </c>
    </row>
    <row r="75" spans="1:20" x14ac:dyDescent="0.25">
      <c r="A75" s="5">
        <v>0.5</v>
      </c>
      <c r="B75" t="s">
        <v>315</v>
      </c>
      <c r="C75" t="s">
        <v>1407</v>
      </c>
      <c r="D75" t="s">
        <v>308</v>
      </c>
      <c r="E75" t="s">
        <v>1783</v>
      </c>
      <c r="F75" t="s">
        <v>419</v>
      </c>
      <c r="G75" s="6" t="s">
        <v>2028</v>
      </c>
      <c r="H75" t="s">
        <v>2029</v>
      </c>
      <c r="I75" t="s">
        <v>1126</v>
      </c>
      <c r="J75" t="s">
        <v>1176</v>
      </c>
      <c r="K75" t="s">
        <v>2030</v>
      </c>
      <c r="L75" t="s">
        <v>1658</v>
      </c>
      <c r="M75" t="s">
        <v>2031</v>
      </c>
      <c r="N75" t="s">
        <v>614</v>
      </c>
      <c r="O75" t="s">
        <v>187</v>
      </c>
      <c r="P75" t="s">
        <v>1305</v>
      </c>
      <c r="Q75" t="s">
        <v>2032</v>
      </c>
      <c r="R75" t="s">
        <v>450</v>
      </c>
      <c r="S75" t="s">
        <v>762</v>
      </c>
      <c r="T75" t="s">
        <v>421</v>
      </c>
    </row>
    <row r="76" spans="1:20" x14ac:dyDescent="0.25">
      <c r="A76" s="5">
        <v>0.50694444444444398</v>
      </c>
      <c r="B76" t="s">
        <v>259</v>
      </c>
      <c r="C76" t="s">
        <v>1276</v>
      </c>
      <c r="D76" t="s">
        <v>606</v>
      </c>
      <c r="E76" t="s">
        <v>1776</v>
      </c>
      <c r="F76" t="s">
        <v>419</v>
      </c>
      <c r="G76" s="6" t="s">
        <v>2033</v>
      </c>
      <c r="H76" t="s">
        <v>2034</v>
      </c>
      <c r="I76" t="s">
        <v>2035</v>
      </c>
      <c r="J76" t="s">
        <v>927</v>
      </c>
      <c r="K76" t="s">
        <v>2036</v>
      </c>
      <c r="L76" t="s">
        <v>820</v>
      </c>
      <c r="M76" t="s">
        <v>2037</v>
      </c>
      <c r="N76" t="s">
        <v>614</v>
      </c>
      <c r="O76" t="s">
        <v>187</v>
      </c>
      <c r="P76" t="s">
        <v>1424</v>
      </c>
      <c r="Q76" t="s">
        <v>4</v>
      </c>
      <c r="R76" t="s">
        <v>450</v>
      </c>
      <c r="S76" t="s">
        <v>462</v>
      </c>
      <c r="T76" t="s">
        <v>421</v>
      </c>
    </row>
    <row r="77" spans="1:20" x14ac:dyDescent="0.25">
      <c r="A77" s="5">
        <v>0.51388888888888895</v>
      </c>
      <c r="B77" t="s">
        <v>365</v>
      </c>
      <c r="C77" t="s">
        <v>1407</v>
      </c>
      <c r="D77" t="s">
        <v>2038</v>
      </c>
      <c r="E77" t="s">
        <v>1724</v>
      </c>
      <c r="F77" t="s">
        <v>420</v>
      </c>
      <c r="G77" s="6" t="s">
        <v>2039</v>
      </c>
      <c r="H77" t="s">
        <v>2040</v>
      </c>
      <c r="I77" t="s">
        <v>2041</v>
      </c>
      <c r="J77" t="s">
        <v>2042</v>
      </c>
      <c r="K77" t="s">
        <v>2043</v>
      </c>
      <c r="L77" t="s">
        <v>955</v>
      </c>
      <c r="M77" t="s">
        <v>2044</v>
      </c>
      <c r="N77" t="s">
        <v>614</v>
      </c>
      <c r="O77" t="s">
        <v>187</v>
      </c>
      <c r="P77" t="s">
        <v>1305</v>
      </c>
      <c r="Q77" t="s">
        <v>99</v>
      </c>
      <c r="R77" t="s">
        <v>738</v>
      </c>
      <c r="S77" t="s">
        <v>762</v>
      </c>
      <c r="T77" t="s">
        <v>421</v>
      </c>
    </row>
    <row r="78" spans="1:20" x14ac:dyDescent="0.25">
      <c r="A78" s="5">
        <v>0.52083333333333304</v>
      </c>
      <c r="B78" t="s">
        <v>2045</v>
      </c>
      <c r="C78" t="s">
        <v>2046</v>
      </c>
      <c r="D78" t="s">
        <v>2047</v>
      </c>
      <c r="E78" t="s">
        <v>2048</v>
      </c>
      <c r="F78" t="s">
        <v>419</v>
      </c>
      <c r="G78" s="6" t="s">
        <v>2049</v>
      </c>
      <c r="H78" t="s">
        <v>2050</v>
      </c>
      <c r="I78" t="s">
        <v>598</v>
      </c>
      <c r="J78" t="s">
        <v>2051</v>
      </c>
      <c r="K78" t="s">
        <v>2052</v>
      </c>
      <c r="L78" t="s">
        <v>415</v>
      </c>
      <c r="M78" t="s">
        <v>2053</v>
      </c>
      <c r="N78" t="s">
        <v>614</v>
      </c>
      <c r="O78" t="s">
        <v>187</v>
      </c>
      <c r="P78" t="s">
        <v>2054</v>
      </c>
      <c r="Q78" t="s">
        <v>2055</v>
      </c>
      <c r="R78" t="s">
        <v>738</v>
      </c>
      <c r="S78" t="s">
        <v>762</v>
      </c>
      <c r="T78" t="s">
        <v>421</v>
      </c>
    </row>
    <row r="79" spans="1:20" x14ac:dyDescent="0.25">
      <c r="A79" s="5">
        <v>0.52777777777777801</v>
      </c>
      <c r="B79" t="s">
        <v>202</v>
      </c>
      <c r="C79" t="s">
        <v>699</v>
      </c>
      <c r="D79" t="s">
        <v>2056</v>
      </c>
      <c r="E79" t="s">
        <v>1770</v>
      </c>
      <c r="F79" t="s">
        <v>420</v>
      </c>
      <c r="G79" s="6" t="s">
        <v>2057</v>
      </c>
      <c r="H79" t="s">
        <v>2058</v>
      </c>
      <c r="I79" t="s">
        <v>2059</v>
      </c>
      <c r="J79" t="s">
        <v>319</v>
      </c>
      <c r="K79" t="s">
        <v>2060</v>
      </c>
      <c r="L79" t="s">
        <v>955</v>
      </c>
      <c r="M79" t="s">
        <v>2061</v>
      </c>
      <c r="N79" t="s">
        <v>614</v>
      </c>
      <c r="O79" t="s">
        <v>187</v>
      </c>
      <c r="P79" t="s">
        <v>1029</v>
      </c>
      <c r="Q79" t="s">
        <v>2062</v>
      </c>
      <c r="R79" t="s">
        <v>738</v>
      </c>
      <c r="S79" t="s">
        <v>762</v>
      </c>
      <c r="T79" t="s">
        <v>421</v>
      </c>
    </row>
    <row r="80" spans="1:20" x14ac:dyDescent="0.25">
      <c r="A80" s="5">
        <v>0.53472222222222199</v>
      </c>
      <c r="B80" t="s">
        <v>1645</v>
      </c>
      <c r="C80" t="s">
        <v>2063</v>
      </c>
      <c r="D80" t="s">
        <v>1690</v>
      </c>
      <c r="E80" t="s">
        <v>1937</v>
      </c>
      <c r="F80" t="s">
        <v>420</v>
      </c>
      <c r="G80" s="6" t="s">
        <v>2064</v>
      </c>
      <c r="H80" t="s">
        <v>2065</v>
      </c>
      <c r="I80" t="s">
        <v>2066</v>
      </c>
      <c r="J80" t="s">
        <v>1629</v>
      </c>
      <c r="K80" t="s">
        <v>2067</v>
      </c>
      <c r="L80" t="s">
        <v>460</v>
      </c>
      <c r="M80" t="s">
        <v>2068</v>
      </c>
      <c r="N80" t="s">
        <v>614</v>
      </c>
      <c r="O80" t="s">
        <v>187</v>
      </c>
      <c r="P80" t="s">
        <v>1159</v>
      </c>
      <c r="Q80" t="s">
        <v>2069</v>
      </c>
      <c r="R80" t="s">
        <v>738</v>
      </c>
      <c r="S80" t="s">
        <v>710</v>
      </c>
      <c r="T80" t="s">
        <v>421</v>
      </c>
    </row>
    <row r="81" spans="1:20" x14ac:dyDescent="0.25">
      <c r="A81" s="5">
        <v>0.54166666666666696</v>
      </c>
      <c r="B81" t="s">
        <v>405</v>
      </c>
      <c r="C81" t="s">
        <v>291</v>
      </c>
      <c r="D81" t="s">
        <v>200</v>
      </c>
      <c r="E81" t="s">
        <v>306</v>
      </c>
      <c r="F81" t="s">
        <v>420</v>
      </c>
      <c r="G81" s="6" t="s">
        <v>2070</v>
      </c>
      <c r="H81" t="s">
        <v>2071</v>
      </c>
      <c r="I81" t="s">
        <v>203</v>
      </c>
      <c r="J81" t="s">
        <v>2072</v>
      </c>
      <c r="K81" t="s">
        <v>2073</v>
      </c>
      <c r="L81" t="s">
        <v>937</v>
      </c>
      <c r="M81" t="s">
        <v>2074</v>
      </c>
      <c r="N81" t="s">
        <v>614</v>
      </c>
      <c r="O81" t="s">
        <v>187</v>
      </c>
      <c r="P81" t="s">
        <v>2075</v>
      </c>
      <c r="Q81" t="s">
        <v>2076</v>
      </c>
      <c r="R81" t="s">
        <v>451</v>
      </c>
      <c r="S81" t="s">
        <v>710</v>
      </c>
      <c r="T81" t="s">
        <v>421</v>
      </c>
    </row>
    <row r="82" spans="1:20" x14ac:dyDescent="0.25">
      <c r="A82" s="5">
        <v>0.54861111111111105</v>
      </c>
      <c r="B82" t="s">
        <v>545</v>
      </c>
      <c r="C82" t="s">
        <v>286</v>
      </c>
      <c r="D82" t="s">
        <v>2077</v>
      </c>
      <c r="E82" t="s">
        <v>1937</v>
      </c>
      <c r="F82" t="s">
        <v>441</v>
      </c>
      <c r="G82" s="6" t="s">
        <v>2078</v>
      </c>
      <c r="H82" t="s">
        <v>2079</v>
      </c>
      <c r="I82" t="s">
        <v>1015</v>
      </c>
      <c r="J82" t="s">
        <v>1707</v>
      </c>
      <c r="K82" t="s">
        <v>2080</v>
      </c>
      <c r="L82" t="s">
        <v>1658</v>
      </c>
      <c r="M82" t="s">
        <v>2081</v>
      </c>
      <c r="N82" t="s">
        <v>614</v>
      </c>
      <c r="O82" t="s">
        <v>187</v>
      </c>
      <c r="P82" t="s">
        <v>2082</v>
      </c>
      <c r="Q82" t="s">
        <v>1030</v>
      </c>
      <c r="R82" t="s">
        <v>451</v>
      </c>
      <c r="S82" t="s">
        <v>710</v>
      </c>
      <c r="T82" t="s">
        <v>421</v>
      </c>
    </row>
    <row r="83" spans="1:20" x14ac:dyDescent="0.25">
      <c r="A83" s="5">
        <v>0.55555555555555602</v>
      </c>
      <c r="B83" t="s">
        <v>738</v>
      </c>
      <c r="C83" t="s">
        <v>2083</v>
      </c>
      <c r="D83" t="s">
        <v>1766</v>
      </c>
      <c r="E83" t="s">
        <v>1736</v>
      </c>
      <c r="F83" t="s">
        <v>738</v>
      </c>
      <c r="G83" s="6" t="s">
        <v>2084</v>
      </c>
      <c r="H83" t="s">
        <v>2085</v>
      </c>
      <c r="I83" t="s">
        <v>1492</v>
      </c>
      <c r="J83" t="s">
        <v>1545</v>
      </c>
      <c r="K83" t="s">
        <v>2086</v>
      </c>
      <c r="L83" t="s">
        <v>447</v>
      </c>
      <c r="M83" t="s">
        <v>2087</v>
      </c>
      <c r="N83" t="s">
        <v>614</v>
      </c>
      <c r="O83" t="s">
        <v>187</v>
      </c>
      <c r="P83" t="s">
        <v>2088</v>
      </c>
      <c r="Q83" t="s">
        <v>2089</v>
      </c>
      <c r="R83" t="s">
        <v>462</v>
      </c>
      <c r="S83" t="s">
        <v>710</v>
      </c>
      <c r="T83" t="s">
        <v>421</v>
      </c>
    </row>
    <row r="84" spans="1:20" x14ac:dyDescent="0.25">
      <c r="A84" s="5">
        <v>0.5625</v>
      </c>
      <c r="B84" t="s">
        <v>745</v>
      </c>
      <c r="C84" t="s">
        <v>390</v>
      </c>
      <c r="D84" t="s">
        <v>1047</v>
      </c>
      <c r="E84" t="s">
        <v>1724</v>
      </c>
      <c r="F84" t="s">
        <v>451</v>
      </c>
      <c r="G84" s="6" t="s">
        <v>2090</v>
      </c>
      <c r="H84" t="s">
        <v>766</v>
      </c>
      <c r="I84" t="s">
        <v>2091</v>
      </c>
      <c r="J84" t="s">
        <v>2092</v>
      </c>
      <c r="K84" t="s">
        <v>2093</v>
      </c>
      <c r="L84" t="s">
        <v>1017</v>
      </c>
      <c r="M84" t="s">
        <v>2094</v>
      </c>
      <c r="N84" t="s">
        <v>614</v>
      </c>
      <c r="O84" t="s">
        <v>187</v>
      </c>
      <c r="P84" t="s">
        <v>2095</v>
      </c>
      <c r="Q84" t="s">
        <v>2096</v>
      </c>
      <c r="R84" t="s">
        <v>462</v>
      </c>
      <c r="S84" t="s">
        <v>421</v>
      </c>
      <c r="T84" t="s">
        <v>421</v>
      </c>
    </row>
    <row r="85" spans="1:20" x14ac:dyDescent="0.25">
      <c r="A85" s="5">
        <v>0.56944444444444398</v>
      </c>
      <c r="B85" t="s">
        <v>762</v>
      </c>
      <c r="C85" t="s">
        <v>1637</v>
      </c>
      <c r="D85" t="s">
        <v>2097</v>
      </c>
      <c r="E85" t="s">
        <v>1724</v>
      </c>
      <c r="F85" t="s">
        <v>710</v>
      </c>
      <c r="G85" s="6" t="s">
        <v>2098</v>
      </c>
      <c r="H85" t="s">
        <v>1237</v>
      </c>
      <c r="I85" t="s">
        <v>1403</v>
      </c>
      <c r="J85" t="s">
        <v>1749</v>
      </c>
      <c r="K85" t="s">
        <v>2099</v>
      </c>
      <c r="L85" t="s">
        <v>2100</v>
      </c>
      <c r="M85" t="s">
        <v>2101</v>
      </c>
      <c r="N85" t="s">
        <v>614</v>
      </c>
      <c r="O85" t="s">
        <v>187</v>
      </c>
      <c r="P85" t="s">
        <v>2102</v>
      </c>
      <c r="Q85" t="s">
        <v>1123</v>
      </c>
      <c r="R85" t="s">
        <v>462</v>
      </c>
      <c r="S85" t="s">
        <v>421</v>
      </c>
      <c r="T85" t="s">
        <v>421</v>
      </c>
    </row>
    <row r="86" spans="1:20" x14ac:dyDescent="0.25">
      <c r="A86" s="5">
        <v>0.57638888888888895</v>
      </c>
      <c r="B86" t="s">
        <v>441</v>
      </c>
      <c r="C86" t="s">
        <v>1449</v>
      </c>
      <c r="D86" t="s">
        <v>2103</v>
      </c>
      <c r="E86" t="s">
        <v>1946</v>
      </c>
      <c r="F86" t="s">
        <v>462</v>
      </c>
      <c r="G86" s="6" t="s">
        <v>2104</v>
      </c>
      <c r="H86" t="s">
        <v>1852</v>
      </c>
      <c r="I86" t="s">
        <v>1573</v>
      </c>
      <c r="J86" t="s">
        <v>2105</v>
      </c>
      <c r="K86" t="s">
        <v>2106</v>
      </c>
      <c r="L86" t="s">
        <v>460</v>
      </c>
      <c r="M86" t="s">
        <v>2107</v>
      </c>
      <c r="N86" t="s">
        <v>614</v>
      </c>
      <c r="O86" t="s">
        <v>187</v>
      </c>
      <c r="P86" t="s">
        <v>2108</v>
      </c>
      <c r="Q86" t="s">
        <v>1208</v>
      </c>
      <c r="R86" t="s">
        <v>762</v>
      </c>
      <c r="S86" t="s">
        <v>421</v>
      </c>
      <c r="T86" t="s">
        <v>421</v>
      </c>
    </row>
    <row r="87" spans="1:20" x14ac:dyDescent="0.25">
      <c r="A87" s="5">
        <v>0.58333333333333304</v>
      </c>
      <c r="B87" t="s">
        <v>409</v>
      </c>
      <c r="C87" t="s">
        <v>1721</v>
      </c>
      <c r="D87" t="s">
        <v>2109</v>
      </c>
      <c r="E87" t="s">
        <v>2048</v>
      </c>
      <c r="F87" t="s">
        <v>462</v>
      </c>
      <c r="G87" s="6" t="s">
        <v>2110</v>
      </c>
      <c r="H87" t="s">
        <v>2111</v>
      </c>
      <c r="I87" t="s">
        <v>2112</v>
      </c>
      <c r="J87" t="s">
        <v>1348</v>
      </c>
      <c r="K87" t="s">
        <v>2113</v>
      </c>
      <c r="L87" t="s">
        <v>1188</v>
      </c>
      <c r="M87" t="s">
        <v>2114</v>
      </c>
      <c r="N87" t="s">
        <v>614</v>
      </c>
      <c r="O87" t="s">
        <v>187</v>
      </c>
      <c r="P87" t="s">
        <v>1123</v>
      </c>
      <c r="Q87" t="s">
        <v>1275</v>
      </c>
      <c r="R87" t="s">
        <v>710</v>
      </c>
      <c r="S87" t="s">
        <v>421</v>
      </c>
      <c r="T87" t="s">
        <v>421</v>
      </c>
    </row>
    <row r="88" spans="1:20" x14ac:dyDescent="0.25">
      <c r="A88" s="5">
        <v>0.59027777777777801</v>
      </c>
      <c r="B88" t="s">
        <v>738</v>
      </c>
      <c r="C88" t="s">
        <v>1471</v>
      </c>
      <c r="D88" t="s">
        <v>1370</v>
      </c>
      <c r="E88" t="s">
        <v>306</v>
      </c>
      <c r="F88" t="s">
        <v>762</v>
      </c>
      <c r="G88" s="6" t="s">
        <v>2115</v>
      </c>
      <c r="H88" t="s">
        <v>402</v>
      </c>
      <c r="I88" t="s">
        <v>2116</v>
      </c>
      <c r="J88" t="s">
        <v>1646</v>
      </c>
      <c r="K88" t="s">
        <v>2117</v>
      </c>
      <c r="L88" t="s">
        <v>1121</v>
      </c>
      <c r="M88" t="s">
        <v>2118</v>
      </c>
      <c r="N88" t="s">
        <v>614</v>
      </c>
      <c r="O88" t="s">
        <v>187</v>
      </c>
      <c r="P88" t="s">
        <v>1342</v>
      </c>
      <c r="Q88" t="s">
        <v>1208</v>
      </c>
      <c r="R88" t="s">
        <v>710</v>
      </c>
      <c r="S88" t="s">
        <v>421</v>
      </c>
      <c r="T88" t="s">
        <v>421</v>
      </c>
    </row>
    <row r="89" spans="1:20" x14ac:dyDescent="0.25">
      <c r="A89" s="5">
        <v>0.59722222222222199</v>
      </c>
      <c r="B89" t="s">
        <v>738</v>
      </c>
      <c r="C89" t="s">
        <v>2119</v>
      </c>
      <c r="D89" t="s">
        <v>1380</v>
      </c>
      <c r="E89" t="s">
        <v>1783</v>
      </c>
      <c r="F89" t="s">
        <v>762</v>
      </c>
      <c r="G89" s="6" t="s">
        <v>2120</v>
      </c>
      <c r="H89" t="s">
        <v>289</v>
      </c>
      <c r="I89" t="s">
        <v>1622</v>
      </c>
      <c r="J89" t="s">
        <v>2121</v>
      </c>
      <c r="K89" t="s">
        <v>2122</v>
      </c>
      <c r="L89" t="s">
        <v>937</v>
      </c>
      <c r="M89" t="s">
        <v>2123</v>
      </c>
      <c r="N89" t="s">
        <v>614</v>
      </c>
      <c r="O89" t="s">
        <v>187</v>
      </c>
      <c r="P89" t="s">
        <v>1134</v>
      </c>
      <c r="Q89" t="s">
        <v>1124</v>
      </c>
      <c r="R89" t="s">
        <v>710</v>
      </c>
      <c r="S89" t="s">
        <v>421</v>
      </c>
      <c r="T89" t="s">
        <v>421</v>
      </c>
    </row>
    <row r="90" spans="1:20" x14ac:dyDescent="0.25">
      <c r="A90" s="5">
        <v>0.60416666666666696</v>
      </c>
      <c r="B90" t="s">
        <v>441</v>
      </c>
      <c r="C90" t="s">
        <v>2124</v>
      </c>
      <c r="D90" t="s">
        <v>1338</v>
      </c>
      <c r="E90" t="s">
        <v>1813</v>
      </c>
      <c r="F90" t="s">
        <v>710</v>
      </c>
      <c r="G90" s="6" t="s">
        <v>2125</v>
      </c>
      <c r="H90" t="s">
        <v>2072</v>
      </c>
      <c r="I90" t="s">
        <v>2126</v>
      </c>
      <c r="J90" t="s">
        <v>2127</v>
      </c>
      <c r="K90" t="s">
        <v>2128</v>
      </c>
      <c r="L90" t="s">
        <v>2100</v>
      </c>
      <c r="M90" t="s">
        <v>2129</v>
      </c>
      <c r="N90" t="s">
        <v>614</v>
      </c>
      <c r="O90" t="s">
        <v>187</v>
      </c>
      <c r="P90" t="s">
        <v>1101</v>
      </c>
      <c r="Q90" t="s">
        <v>2088</v>
      </c>
      <c r="R90" t="s">
        <v>710</v>
      </c>
      <c r="S90" t="s">
        <v>421</v>
      </c>
      <c r="T90" t="s">
        <v>421</v>
      </c>
    </row>
    <row r="91" spans="1:20" x14ac:dyDescent="0.25">
      <c r="A91" s="5">
        <v>0.61111111111111105</v>
      </c>
      <c r="B91" t="s">
        <v>710</v>
      </c>
      <c r="C91" t="s">
        <v>1609</v>
      </c>
      <c r="D91" t="s">
        <v>2130</v>
      </c>
      <c r="E91" t="s">
        <v>1736</v>
      </c>
      <c r="F91" t="s">
        <v>421</v>
      </c>
      <c r="G91" s="6" t="s">
        <v>2131</v>
      </c>
      <c r="H91" t="s">
        <v>1479</v>
      </c>
      <c r="I91" t="s">
        <v>1713</v>
      </c>
      <c r="J91" t="s">
        <v>2132</v>
      </c>
      <c r="K91" t="s">
        <v>2133</v>
      </c>
      <c r="L91" t="s">
        <v>970</v>
      </c>
      <c r="M91" t="s">
        <v>2134</v>
      </c>
      <c r="N91" t="s">
        <v>614</v>
      </c>
      <c r="O91" t="s">
        <v>187</v>
      </c>
      <c r="P91" t="s">
        <v>1208</v>
      </c>
      <c r="Q91" t="s">
        <v>1311</v>
      </c>
      <c r="R91" t="s">
        <v>710</v>
      </c>
      <c r="S91" t="s">
        <v>421</v>
      </c>
      <c r="T91" t="s">
        <v>421</v>
      </c>
    </row>
    <row r="92" spans="1:20" x14ac:dyDescent="0.25">
      <c r="A92" s="5">
        <v>0.61805555555555503</v>
      </c>
      <c r="B92" t="s">
        <v>762</v>
      </c>
      <c r="C92" t="s">
        <v>1331</v>
      </c>
      <c r="D92" t="s">
        <v>1331</v>
      </c>
      <c r="E92" t="s">
        <v>1844</v>
      </c>
      <c r="F92" t="s">
        <v>421</v>
      </c>
      <c r="G92" s="6" t="s">
        <v>2135</v>
      </c>
      <c r="H92" t="s">
        <v>2136</v>
      </c>
      <c r="I92" t="s">
        <v>2137</v>
      </c>
      <c r="J92" t="s">
        <v>2132</v>
      </c>
      <c r="K92" t="s">
        <v>2138</v>
      </c>
      <c r="L92" t="s">
        <v>1528</v>
      </c>
      <c r="M92" t="s">
        <v>2139</v>
      </c>
      <c r="N92" t="s">
        <v>614</v>
      </c>
      <c r="O92" t="s">
        <v>187</v>
      </c>
      <c r="P92" t="s">
        <v>1142</v>
      </c>
      <c r="Q92" t="s">
        <v>1335</v>
      </c>
      <c r="R92" t="s">
        <v>710</v>
      </c>
      <c r="S92" t="s">
        <v>421</v>
      </c>
      <c r="T92" t="s">
        <v>421</v>
      </c>
    </row>
    <row r="93" spans="1:20" x14ac:dyDescent="0.25">
      <c r="A93" s="5">
        <v>0.625</v>
      </c>
      <c r="B93" t="s">
        <v>450</v>
      </c>
      <c r="C93" t="s">
        <v>1630</v>
      </c>
      <c r="D93" t="s">
        <v>2140</v>
      </c>
      <c r="E93" t="s">
        <v>2141</v>
      </c>
      <c r="F93" t="s">
        <v>710</v>
      </c>
      <c r="G93" s="6" t="s">
        <v>2142</v>
      </c>
      <c r="H93" t="s">
        <v>317</v>
      </c>
      <c r="I93" t="s">
        <v>1371</v>
      </c>
      <c r="J93" t="s">
        <v>1736</v>
      </c>
      <c r="K93" t="s">
        <v>2143</v>
      </c>
      <c r="L93" t="s">
        <v>1035</v>
      </c>
      <c r="M93" t="s">
        <v>2144</v>
      </c>
      <c r="N93" t="s">
        <v>614</v>
      </c>
      <c r="O93" t="s">
        <v>187</v>
      </c>
      <c r="P93" t="s">
        <v>1142</v>
      </c>
      <c r="Q93" t="s">
        <v>1152</v>
      </c>
      <c r="R93" t="s">
        <v>710</v>
      </c>
      <c r="S93" t="s">
        <v>421</v>
      </c>
      <c r="T93" t="s">
        <v>421</v>
      </c>
    </row>
    <row r="94" spans="1:20" x14ac:dyDescent="0.25">
      <c r="A94" s="5">
        <v>0.63194444444444398</v>
      </c>
      <c r="B94" t="s">
        <v>421</v>
      </c>
      <c r="C94" t="s">
        <v>2145</v>
      </c>
      <c r="D94" t="s">
        <v>2146</v>
      </c>
      <c r="E94" t="s">
        <v>2147</v>
      </c>
      <c r="F94" t="s">
        <v>710</v>
      </c>
      <c r="G94" s="6" t="s">
        <v>2148</v>
      </c>
      <c r="H94" t="s">
        <v>2149</v>
      </c>
      <c r="I94" t="s">
        <v>2150</v>
      </c>
      <c r="J94" t="s">
        <v>283</v>
      </c>
      <c r="K94" t="s">
        <v>2151</v>
      </c>
      <c r="L94" t="s">
        <v>990</v>
      </c>
      <c r="M94" t="s">
        <v>2152</v>
      </c>
      <c r="N94" t="s">
        <v>614</v>
      </c>
      <c r="O94" t="s">
        <v>187</v>
      </c>
      <c r="P94" t="s">
        <v>1202</v>
      </c>
      <c r="Q94" t="s">
        <v>1311</v>
      </c>
      <c r="R94" t="s">
        <v>421</v>
      </c>
      <c r="S94" t="s">
        <v>421</v>
      </c>
      <c r="T94" t="s">
        <v>421</v>
      </c>
    </row>
    <row r="95" spans="1:20" x14ac:dyDescent="0.25">
      <c r="A95" s="5">
        <v>0.63888888888888895</v>
      </c>
      <c r="B95" t="s">
        <v>441</v>
      </c>
      <c r="C95" t="s">
        <v>2153</v>
      </c>
      <c r="D95" t="s">
        <v>2145</v>
      </c>
      <c r="E95" t="s">
        <v>1770</v>
      </c>
      <c r="F95" t="s">
        <v>421</v>
      </c>
      <c r="G95" s="6" t="s">
        <v>2154</v>
      </c>
      <c r="H95" t="s">
        <v>724</v>
      </c>
      <c r="I95" t="s">
        <v>1348</v>
      </c>
      <c r="J95" t="s">
        <v>1822</v>
      </c>
      <c r="K95" t="s">
        <v>2155</v>
      </c>
      <c r="L95" t="s">
        <v>970</v>
      </c>
      <c r="M95" t="s">
        <v>2156</v>
      </c>
      <c r="N95" t="s">
        <v>614</v>
      </c>
      <c r="O95" t="s">
        <v>187</v>
      </c>
      <c r="P95" t="s">
        <v>1255</v>
      </c>
      <c r="Q95" t="s">
        <v>2157</v>
      </c>
      <c r="R95" t="s">
        <v>421</v>
      </c>
      <c r="S95" t="s">
        <v>421</v>
      </c>
      <c r="T95" t="s">
        <v>421</v>
      </c>
    </row>
    <row r="96" spans="1:20" x14ac:dyDescent="0.25">
      <c r="A96" s="5">
        <v>0.64583333333333304</v>
      </c>
      <c r="B96" t="s">
        <v>738</v>
      </c>
      <c r="C96" t="s">
        <v>2158</v>
      </c>
      <c r="D96" t="s">
        <v>2159</v>
      </c>
      <c r="E96" t="s">
        <v>1937</v>
      </c>
      <c r="F96" t="s">
        <v>710</v>
      </c>
      <c r="G96" s="6" t="s">
        <v>2160</v>
      </c>
      <c r="H96" t="s">
        <v>2161</v>
      </c>
      <c r="I96" t="s">
        <v>2162</v>
      </c>
      <c r="J96" t="s">
        <v>2163</v>
      </c>
      <c r="K96" t="s">
        <v>1565</v>
      </c>
      <c r="L96" t="s">
        <v>447</v>
      </c>
      <c r="M96" t="s">
        <v>2164</v>
      </c>
      <c r="N96" t="s">
        <v>614</v>
      </c>
      <c r="O96" t="s">
        <v>187</v>
      </c>
      <c r="P96" t="s">
        <v>1290</v>
      </c>
      <c r="Q96" t="s">
        <v>1398</v>
      </c>
      <c r="R96" t="s">
        <v>421</v>
      </c>
      <c r="S96" t="s">
        <v>421</v>
      </c>
      <c r="T96" t="s">
        <v>421</v>
      </c>
    </row>
    <row r="97" spans="1:20" x14ac:dyDescent="0.25">
      <c r="A97" s="5">
        <v>0.65277777777777801</v>
      </c>
      <c r="B97" t="s">
        <v>710</v>
      </c>
      <c r="C97" t="s">
        <v>522</v>
      </c>
      <c r="D97" t="s">
        <v>1411</v>
      </c>
      <c r="E97" t="s">
        <v>1770</v>
      </c>
      <c r="F97" t="s">
        <v>421</v>
      </c>
      <c r="G97" s="6" t="s">
        <v>2165</v>
      </c>
      <c r="H97" t="s">
        <v>2166</v>
      </c>
      <c r="I97" t="s">
        <v>1647</v>
      </c>
      <c r="J97" t="s">
        <v>2167</v>
      </c>
      <c r="K97" t="s">
        <v>2168</v>
      </c>
      <c r="L97" t="s">
        <v>1188</v>
      </c>
      <c r="M97" t="s">
        <v>2169</v>
      </c>
      <c r="N97" t="s">
        <v>614</v>
      </c>
      <c r="O97" t="s">
        <v>187</v>
      </c>
      <c r="P97" t="s">
        <v>1290</v>
      </c>
      <c r="Q97" t="s">
        <v>1305</v>
      </c>
      <c r="R97" t="s">
        <v>421</v>
      </c>
      <c r="S97" t="s">
        <v>421</v>
      </c>
      <c r="T97" t="s">
        <v>421</v>
      </c>
    </row>
    <row r="98" spans="1:20" x14ac:dyDescent="0.25">
      <c r="A98" s="5">
        <v>0.65972222222222199</v>
      </c>
      <c r="B98" t="s">
        <v>1829</v>
      </c>
      <c r="C98" t="s">
        <v>2170</v>
      </c>
      <c r="D98" t="s">
        <v>2171</v>
      </c>
      <c r="E98" t="s">
        <v>2172</v>
      </c>
      <c r="F98" t="s">
        <v>421</v>
      </c>
      <c r="G98" s="6" t="s">
        <v>2173</v>
      </c>
      <c r="H98" t="s">
        <v>2174</v>
      </c>
      <c r="I98" t="s">
        <v>304</v>
      </c>
      <c r="J98" t="s">
        <v>2175</v>
      </c>
      <c r="K98" t="s">
        <v>2176</v>
      </c>
      <c r="L98" t="s">
        <v>2100</v>
      </c>
      <c r="M98" t="s">
        <v>2177</v>
      </c>
      <c r="N98" t="s">
        <v>614</v>
      </c>
      <c r="O98" t="s">
        <v>187</v>
      </c>
      <c r="P98" t="s">
        <v>1290</v>
      </c>
      <c r="Q98" t="s">
        <v>1168</v>
      </c>
      <c r="R98" t="s">
        <v>421</v>
      </c>
      <c r="S98" t="s">
        <v>421</v>
      </c>
      <c r="T98" t="s">
        <v>421</v>
      </c>
    </row>
    <row r="99" spans="1:20" x14ac:dyDescent="0.25">
      <c r="A99" s="5">
        <v>0.66666666666666696</v>
      </c>
      <c r="B99" t="s">
        <v>762</v>
      </c>
      <c r="C99" t="s">
        <v>2178</v>
      </c>
      <c r="D99" t="s">
        <v>2179</v>
      </c>
      <c r="E99" t="s">
        <v>1783</v>
      </c>
      <c r="F99" t="s">
        <v>1416</v>
      </c>
      <c r="G99" s="6" t="s">
        <v>2180</v>
      </c>
      <c r="H99" t="s">
        <v>2181</v>
      </c>
      <c r="I99" t="s">
        <v>2182</v>
      </c>
      <c r="J99" t="s">
        <v>2183</v>
      </c>
      <c r="K99" t="s">
        <v>2184</v>
      </c>
      <c r="L99" t="s">
        <v>1658</v>
      </c>
      <c r="M99" t="s">
        <v>2185</v>
      </c>
      <c r="N99" t="s">
        <v>614</v>
      </c>
      <c r="O99" t="s">
        <v>187</v>
      </c>
      <c r="P99" t="s">
        <v>1290</v>
      </c>
      <c r="Q99" t="s">
        <v>2186</v>
      </c>
      <c r="R99" t="s">
        <v>421</v>
      </c>
      <c r="S99" t="s">
        <v>421</v>
      </c>
      <c r="T99" t="s">
        <v>421</v>
      </c>
    </row>
    <row r="100" spans="1:20" x14ac:dyDescent="0.25">
      <c r="A100" s="5">
        <v>0.67361111111111105</v>
      </c>
      <c r="B100" t="s">
        <v>421</v>
      </c>
      <c r="C100" t="s">
        <v>2187</v>
      </c>
      <c r="D100" t="s">
        <v>2153</v>
      </c>
      <c r="E100" t="s">
        <v>2188</v>
      </c>
      <c r="F100" t="s">
        <v>1416</v>
      </c>
      <c r="G100" s="6" t="s">
        <v>425</v>
      </c>
      <c r="H100" t="s">
        <v>826</v>
      </c>
      <c r="I100" t="s">
        <v>1660</v>
      </c>
      <c r="J100" t="s">
        <v>263</v>
      </c>
      <c r="K100" t="s">
        <v>2008</v>
      </c>
      <c r="L100" t="s">
        <v>955</v>
      </c>
      <c r="M100" t="s">
        <v>2189</v>
      </c>
      <c r="N100" t="s">
        <v>614</v>
      </c>
      <c r="O100" t="s">
        <v>187</v>
      </c>
      <c r="P100" t="s">
        <v>2190</v>
      </c>
      <c r="Q100" t="s">
        <v>2014</v>
      </c>
      <c r="R100" t="s">
        <v>421</v>
      </c>
      <c r="S100" t="s">
        <v>421</v>
      </c>
      <c r="T100" t="s">
        <v>421</v>
      </c>
    </row>
    <row r="101" spans="1:20" x14ac:dyDescent="0.25">
      <c r="A101" s="5">
        <v>0.68055555555555503</v>
      </c>
      <c r="B101" t="s">
        <v>1416</v>
      </c>
      <c r="C101" t="s">
        <v>1540</v>
      </c>
      <c r="D101" t="s">
        <v>2159</v>
      </c>
      <c r="E101" t="s">
        <v>1799</v>
      </c>
      <c r="F101" t="s">
        <v>1416</v>
      </c>
      <c r="G101" s="6" t="s">
        <v>2191</v>
      </c>
      <c r="H101" t="s">
        <v>724</v>
      </c>
      <c r="I101" t="s">
        <v>1648</v>
      </c>
      <c r="J101" t="s">
        <v>2192</v>
      </c>
      <c r="K101" t="s">
        <v>2193</v>
      </c>
      <c r="L101" t="s">
        <v>2100</v>
      </c>
      <c r="M101" t="s">
        <v>2194</v>
      </c>
      <c r="N101" t="s">
        <v>614</v>
      </c>
      <c r="O101" t="s">
        <v>187</v>
      </c>
      <c r="P101" t="s">
        <v>2190</v>
      </c>
      <c r="Q101" t="s">
        <v>2195</v>
      </c>
      <c r="R101" t="s">
        <v>421</v>
      </c>
      <c r="S101" t="s">
        <v>421</v>
      </c>
      <c r="T101" t="s">
        <v>421</v>
      </c>
    </row>
    <row r="102" spans="1:20" x14ac:dyDescent="0.25">
      <c r="A102" s="5">
        <v>0.6875</v>
      </c>
      <c r="B102" t="s">
        <v>462</v>
      </c>
      <c r="C102" t="s">
        <v>355</v>
      </c>
      <c r="D102" t="s">
        <v>1545</v>
      </c>
      <c r="E102" t="s">
        <v>1724</v>
      </c>
      <c r="F102" t="s">
        <v>1416</v>
      </c>
      <c r="G102" s="6" t="s">
        <v>2196</v>
      </c>
      <c r="H102" t="s">
        <v>2197</v>
      </c>
      <c r="I102" t="s">
        <v>2198</v>
      </c>
      <c r="J102" t="s">
        <v>292</v>
      </c>
      <c r="K102" t="s">
        <v>2199</v>
      </c>
      <c r="L102" t="s">
        <v>469</v>
      </c>
      <c r="M102" t="s">
        <v>2200</v>
      </c>
      <c r="N102" t="s">
        <v>614</v>
      </c>
      <c r="O102" t="s">
        <v>187</v>
      </c>
      <c r="P102" t="s">
        <v>1282</v>
      </c>
      <c r="Q102" t="s">
        <v>1473</v>
      </c>
      <c r="R102" t="s">
        <v>421</v>
      </c>
      <c r="S102" t="s">
        <v>421</v>
      </c>
      <c r="T102" t="s">
        <v>421</v>
      </c>
    </row>
    <row r="103" spans="1:20" x14ac:dyDescent="0.25">
      <c r="A103" s="5">
        <v>0.69444444444444398</v>
      </c>
      <c r="B103" t="s">
        <v>738</v>
      </c>
      <c r="C103" t="s">
        <v>388</v>
      </c>
      <c r="D103" t="s">
        <v>1787</v>
      </c>
      <c r="E103" t="s">
        <v>2147</v>
      </c>
      <c r="F103" t="s">
        <v>1416</v>
      </c>
      <c r="G103" s="6" t="s">
        <v>2201</v>
      </c>
      <c r="H103" t="s">
        <v>1594</v>
      </c>
      <c r="I103" t="s">
        <v>2202</v>
      </c>
      <c r="J103" t="s">
        <v>2203</v>
      </c>
      <c r="K103" t="s">
        <v>2204</v>
      </c>
      <c r="L103" t="s">
        <v>1528</v>
      </c>
      <c r="M103" t="s">
        <v>2205</v>
      </c>
      <c r="N103" t="s">
        <v>614</v>
      </c>
      <c r="O103" t="s">
        <v>187</v>
      </c>
      <c r="P103" t="s">
        <v>1275</v>
      </c>
      <c r="Q103" t="s">
        <v>539</v>
      </c>
      <c r="R103" t="s">
        <v>421</v>
      </c>
      <c r="S103" t="s">
        <v>421</v>
      </c>
      <c r="T103" t="s">
        <v>421</v>
      </c>
    </row>
    <row r="104" spans="1:20" x14ac:dyDescent="0.25">
      <c r="A104" s="5">
        <v>0.70138888888888895</v>
      </c>
      <c r="B104" t="s">
        <v>421</v>
      </c>
      <c r="C104" t="s">
        <v>2187</v>
      </c>
      <c r="D104" t="s">
        <v>1619</v>
      </c>
      <c r="E104" t="s">
        <v>1724</v>
      </c>
      <c r="F104" t="s">
        <v>1829</v>
      </c>
      <c r="G104" s="6" t="s">
        <v>2206</v>
      </c>
      <c r="H104" t="s">
        <v>1953</v>
      </c>
      <c r="I104" t="s">
        <v>2207</v>
      </c>
      <c r="J104" t="s">
        <v>2208</v>
      </c>
      <c r="K104" t="s">
        <v>2209</v>
      </c>
      <c r="L104" t="s">
        <v>955</v>
      </c>
      <c r="M104" t="s">
        <v>2210</v>
      </c>
      <c r="N104" t="s">
        <v>614</v>
      </c>
      <c r="O104" t="s">
        <v>187</v>
      </c>
      <c r="P104" t="s">
        <v>89</v>
      </c>
      <c r="Q104" t="s">
        <v>539</v>
      </c>
      <c r="R104" t="s">
        <v>421</v>
      </c>
      <c r="S104" t="s">
        <v>421</v>
      </c>
      <c r="T104" t="s">
        <v>421</v>
      </c>
    </row>
    <row r="105" spans="1:20" x14ac:dyDescent="0.25">
      <c r="A105" s="5">
        <v>0.70833333333333304</v>
      </c>
      <c r="B105" t="s">
        <v>462</v>
      </c>
      <c r="C105" t="s">
        <v>2211</v>
      </c>
      <c r="D105" t="s">
        <v>2211</v>
      </c>
      <c r="E105" t="s">
        <v>1736</v>
      </c>
      <c r="F105" t="s">
        <v>1416</v>
      </c>
      <c r="G105" s="6" t="s">
        <v>2212</v>
      </c>
      <c r="H105" t="s">
        <v>1514</v>
      </c>
      <c r="I105" t="s">
        <v>1635</v>
      </c>
      <c r="J105" t="s">
        <v>2213</v>
      </c>
      <c r="K105" t="s">
        <v>2214</v>
      </c>
      <c r="L105" t="s">
        <v>937</v>
      </c>
      <c r="M105" t="s">
        <v>2215</v>
      </c>
      <c r="N105" t="s">
        <v>614</v>
      </c>
      <c r="O105" t="s">
        <v>187</v>
      </c>
      <c r="P105" t="s">
        <v>2190</v>
      </c>
      <c r="Q105" t="s">
        <v>2216</v>
      </c>
      <c r="R105" t="s">
        <v>421</v>
      </c>
      <c r="S105" t="s">
        <v>421</v>
      </c>
      <c r="T105" t="s">
        <v>421</v>
      </c>
    </row>
    <row r="106" spans="1:20" x14ac:dyDescent="0.25">
      <c r="A106" s="5">
        <v>0.71527777777777801</v>
      </c>
      <c r="B106" t="s">
        <v>738</v>
      </c>
      <c r="C106" t="s">
        <v>2217</v>
      </c>
      <c r="D106" t="s">
        <v>1839</v>
      </c>
      <c r="E106" t="s">
        <v>1937</v>
      </c>
      <c r="F106" t="s">
        <v>1416</v>
      </c>
      <c r="G106" s="6" t="s">
        <v>2218</v>
      </c>
      <c r="H106" t="s">
        <v>512</v>
      </c>
      <c r="I106" t="s">
        <v>2219</v>
      </c>
      <c r="J106" t="s">
        <v>1866</v>
      </c>
      <c r="K106" t="s">
        <v>2018</v>
      </c>
      <c r="L106" t="s">
        <v>1413</v>
      </c>
      <c r="M106" t="s">
        <v>2220</v>
      </c>
      <c r="N106" t="s">
        <v>614</v>
      </c>
      <c r="O106" t="s">
        <v>187</v>
      </c>
      <c r="P106" t="s">
        <v>1290</v>
      </c>
      <c r="Q106" t="s">
        <v>1482</v>
      </c>
      <c r="R106" t="s">
        <v>421</v>
      </c>
      <c r="S106" t="s">
        <v>421</v>
      </c>
      <c r="T106" t="s">
        <v>421</v>
      </c>
    </row>
    <row r="107" spans="1:20" x14ac:dyDescent="0.25">
      <c r="A107" s="5">
        <v>0.72222222222222199</v>
      </c>
      <c r="B107" t="s">
        <v>420</v>
      </c>
      <c r="C107" t="s">
        <v>324</v>
      </c>
      <c r="D107" t="s">
        <v>2083</v>
      </c>
      <c r="E107" t="s">
        <v>1857</v>
      </c>
      <c r="F107" t="s">
        <v>421</v>
      </c>
      <c r="G107" s="6" t="s">
        <v>487</v>
      </c>
      <c r="H107" t="s">
        <v>872</v>
      </c>
      <c r="I107" t="s">
        <v>2137</v>
      </c>
      <c r="J107" t="s">
        <v>2221</v>
      </c>
      <c r="K107" t="s">
        <v>2222</v>
      </c>
      <c r="L107" t="s">
        <v>820</v>
      </c>
      <c r="M107" t="s">
        <v>2223</v>
      </c>
      <c r="N107" t="s">
        <v>614</v>
      </c>
      <c r="O107" t="s">
        <v>187</v>
      </c>
      <c r="P107" t="s">
        <v>1255</v>
      </c>
      <c r="Q107" t="s">
        <v>1473</v>
      </c>
      <c r="R107" t="s">
        <v>421</v>
      </c>
      <c r="S107" t="s">
        <v>421</v>
      </c>
      <c r="T107" t="s">
        <v>421</v>
      </c>
    </row>
    <row r="108" spans="1:20" x14ac:dyDescent="0.25">
      <c r="A108" s="5">
        <v>0.72916666666666696</v>
      </c>
      <c r="B108" t="s">
        <v>1829</v>
      </c>
      <c r="C108" t="s">
        <v>2224</v>
      </c>
      <c r="D108" t="s">
        <v>1603</v>
      </c>
      <c r="E108" t="s">
        <v>1783</v>
      </c>
      <c r="F108" t="s">
        <v>1416</v>
      </c>
      <c r="G108" s="6" t="s">
        <v>2225</v>
      </c>
      <c r="H108" t="s">
        <v>2066</v>
      </c>
      <c r="I108" t="s">
        <v>2226</v>
      </c>
      <c r="J108" t="s">
        <v>1945</v>
      </c>
      <c r="K108" t="s">
        <v>954</v>
      </c>
      <c r="L108" t="s">
        <v>447</v>
      </c>
      <c r="M108" t="s">
        <v>2227</v>
      </c>
      <c r="N108" t="s">
        <v>614</v>
      </c>
      <c r="O108" t="s">
        <v>187</v>
      </c>
      <c r="P108" t="s">
        <v>594</v>
      </c>
      <c r="Q108" t="s">
        <v>1490</v>
      </c>
      <c r="R108" t="s">
        <v>421</v>
      </c>
      <c r="S108" t="s">
        <v>421</v>
      </c>
      <c r="T108" t="s">
        <v>421</v>
      </c>
    </row>
    <row r="109" spans="1:20" x14ac:dyDescent="0.25">
      <c r="A109" s="5">
        <v>0.73611111111111105</v>
      </c>
      <c r="B109" t="s">
        <v>462</v>
      </c>
      <c r="C109" t="s">
        <v>2228</v>
      </c>
      <c r="D109" t="s">
        <v>2228</v>
      </c>
      <c r="E109" t="s">
        <v>1822</v>
      </c>
      <c r="F109" t="s">
        <v>421</v>
      </c>
      <c r="G109" s="6" t="s">
        <v>2229</v>
      </c>
      <c r="H109" t="s">
        <v>2230</v>
      </c>
      <c r="I109" t="s">
        <v>1635</v>
      </c>
      <c r="J109" t="s">
        <v>2004</v>
      </c>
      <c r="K109" t="s">
        <v>2231</v>
      </c>
      <c r="L109" t="s">
        <v>2100</v>
      </c>
      <c r="M109" t="s">
        <v>2232</v>
      </c>
      <c r="N109" t="s">
        <v>614</v>
      </c>
      <c r="O109" t="s">
        <v>187</v>
      </c>
      <c r="P109" t="s">
        <v>594</v>
      </c>
      <c r="Q109" t="s">
        <v>2233</v>
      </c>
      <c r="R109" t="s">
        <v>710</v>
      </c>
      <c r="S109" t="s">
        <v>421</v>
      </c>
      <c r="T109" t="s">
        <v>421</v>
      </c>
    </row>
    <row r="110" spans="1:20" x14ac:dyDescent="0.25">
      <c r="A110" s="5">
        <v>0.74305555555555503</v>
      </c>
      <c r="B110" t="s">
        <v>462</v>
      </c>
      <c r="C110" t="s">
        <v>1362</v>
      </c>
      <c r="D110" t="s">
        <v>1501</v>
      </c>
      <c r="E110" t="s">
        <v>1776</v>
      </c>
      <c r="F110" t="s">
        <v>1416</v>
      </c>
      <c r="G110" s="6" t="s">
        <v>2234</v>
      </c>
      <c r="H110" t="s">
        <v>2042</v>
      </c>
      <c r="I110" t="s">
        <v>2172</v>
      </c>
      <c r="J110" t="s">
        <v>1945</v>
      </c>
      <c r="K110" t="s">
        <v>2235</v>
      </c>
      <c r="L110" t="s">
        <v>1528</v>
      </c>
      <c r="M110" t="s">
        <v>2236</v>
      </c>
      <c r="N110" t="s">
        <v>614</v>
      </c>
      <c r="O110" t="s">
        <v>187</v>
      </c>
      <c r="P110" t="s">
        <v>1290</v>
      </c>
      <c r="Q110" t="s">
        <v>1503</v>
      </c>
      <c r="R110" t="s">
        <v>762</v>
      </c>
      <c r="S110" t="s">
        <v>710</v>
      </c>
      <c r="T110" t="s">
        <v>421</v>
      </c>
    </row>
    <row r="111" spans="1:20" x14ac:dyDescent="0.25">
      <c r="A111" s="5">
        <v>0.75</v>
      </c>
      <c r="B111" t="s">
        <v>1837</v>
      </c>
      <c r="C111" t="s">
        <v>1609</v>
      </c>
      <c r="D111" t="s">
        <v>273</v>
      </c>
      <c r="E111" t="s">
        <v>2147</v>
      </c>
      <c r="F111" t="s">
        <v>1416</v>
      </c>
      <c r="G111" s="6" t="s">
        <v>2237</v>
      </c>
      <c r="H111" t="s">
        <v>1147</v>
      </c>
      <c r="I111" t="s">
        <v>1813</v>
      </c>
      <c r="J111" t="s">
        <v>261</v>
      </c>
      <c r="K111" t="s">
        <v>969</v>
      </c>
      <c r="L111" t="s">
        <v>1658</v>
      </c>
      <c r="M111" t="s">
        <v>2238</v>
      </c>
      <c r="N111" t="s">
        <v>614</v>
      </c>
      <c r="O111" t="s">
        <v>187</v>
      </c>
      <c r="P111" t="s">
        <v>1261</v>
      </c>
      <c r="Q111" t="s">
        <v>930</v>
      </c>
      <c r="R111" t="s">
        <v>710</v>
      </c>
      <c r="S111" t="s">
        <v>421</v>
      </c>
      <c r="T111" t="s">
        <v>421</v>
      </c>
    </row>
    <row r="112" spans="1:20" x14ac:dyDescent="0.25">
      <c r="A112" s="5">
        <v>0.75694444444444398</v>
      </c>
      <c r="B112" t="s">
        <v>762</v>
      </c>
      <c r="C112" t="s">
        <v>2239</v>
      </c>
      <c r="D112" t="s">
        <v>464</v>
      </c>
      <c r="E112" t="s">
        <v>1966</v>
      </c>
      <c r="F112" t="s">
        <v>421</v>
      </c>
      <c r="G112" s="6" t="s">
        <v>2240</v>
      </c>
      <c r="H112" t="s">
        <v>2241</v>
      </c>
      <c r="I112" t="s">
        <v>2242</v>
      </c>
      <c r="J112" t="s">
        <v>2243</v>
      </c>
      <c r="K112" t="s">
        <v>2244</v>
      </c>
      <c r="L112" t="s">
        <v>415</v>
      </c>
      <c r="M112" t="s">
        <v>2245</v>
      </c>
      <c r="N112" t="s">
        <v>614</v>
      </c>
      <c r="O112" t="s">
        <v>187</v>
      </c>
      <c r="P112" t="s">
        <v>1290</v>
      </c>
      <c r="Q112" t="s">
        <v>1994</v>
      </c>
      <c r="R112" t="s">
        <v>710</v>
      </c>
      <c r="S112" t="s">
        <v>421</v>
      </c>
      <c r="T112" t="s">
        <v>421</v>
      </c>
    </row>
    <row r="113" spans="1:20" x14ac:dyDescent="0.25">
      <c r="A113" s="5">
        <v>0.76388888888888895</v>
      </c>
      <c r="B113" t="s">
        <v>1416</v>
      </c>
      <c r="C113" t="s">
        <v>1047</v>
      </c>
      <c r="D113" t="s">
        <v>2246</v>
      </c>
      <c r="E113" t="s">
        <v>1770</v>
      </c>
      <c r="F113" t="s">
        <v>421</v>
      </c>
      <c r="G113" s="6" t="s">
        <v>2247</v>
      </c>
      <c r="H113" t="s">
        <v>2248</v>
      </c>
      <c r="I113" t="s">
        <v>1701</v>
      </c>
      <c r="J113" t="s">
        <v>1996</v>
      </c>
      <c r="K113" t="s">
        <v>2249</v>
      </c>
      <c r="L113" t="s">
        <v>2100</v>
      </c>
      <c r="M113" t="s">
        <v>2250</v>
      </c>
      <c r="N113" t="s">
        <v>614</v>
      </c>
      <c r="O113" t="s">
        <v>187</v>
      </c>
      <c r="P113" t="s">
        <v>63</v>
      </c>
      <c r="Q113" t="s">
        <v>539</v>
      </c>
      <c r="R113" t="s">
        <v>421</v>
      </c>
      <c r="S113" t="s">
        <v>421</v>
      </c>
      <c r="T113" t="s">
        <v>421</v>
      </c>
    </row>
    <row r="114" spans="1:20" x14ac:dyDescent="0.25">
      <c r="A114" s="5">
        <v>0.77083333333333304</v>
      </c>
      <c r="B114" t="s">
        <v>421</v>
      </c>
      <c r="C114" t="s">
        <v>2251</v>
      </c>
      <c r="D114" t="s">
        <v>2181</v>
      </c>
      <c r="E114" t="s">
        <v>2121</v>
      </c>
      <c r="F114" t="s">
        <v>762</v>
      </c>
      <c r="G114" s="6" t="s">
        <v>2252</v>
      </c>
      <c r="H114" t="s">
        <v>2253</v>
      </c>
      <c r="I114" t="s">
        <v>2254</v>
      </c>
      <c r="J114" t="s">
        <v>2255</v>
      </c>
      <c r="K114" t="s">
        <v>2256</v>
      </c>
      <c r="L114" t="s">
        <v>1658</v>
      </c>
      <c r="M114" t="s">
        <v>114</v>
      </c>
      <c r="N114" t="s">
        <v>614</v>
      </c>
      <c r="O114" t="s">
        <v>187</v>
      </c>
      <c r="P114" t="s">
        <v>1142</v>
      </c>
      <c r="Q114" t="s">
        <v>972</v>
      </c>
      <c r="R114" t="s">
        <v>421</v>
      </c>
      <c r="S114" t="s">
        <v>421</v>
      </c>
      <c r="T114" t="s">
        <v>421</v>
      </c>
    </row>
    <row r="115" spans="1:20" x14ac:dyDescent="0.25">
      <c r="A115" s="5">
        <v>0.77777777777777801</v>
      </c>
      <c r="B115" t="s">
        <v>421</v>
      </c>
      <c r="C115" t="s">
        <v>2257</v>
      </c>
      <c r="D115" t="s">
        <v>2258</v>
      </c>
      <c r="E115" t="s">
        <v>2147</v>
      </c>
      <c r="F115" t="s">
        <v>762</v>
      </c>
      <c r="G115" s="6" t="s">
        <v>2259</v>
      </c>
      <c r="H115" t="s">
        <v>2260</v>
      </c>
      <c r="I115" t="s">
        <v>2261</v>
      </c>
      <c r="J115" t="s">
        <v>2221</v>
      </c>
      <c r="K115" t="s">
        <v>2262</v>
      </c>
      <c r="L115" t="s">
        <v>430</v>
      </c>
      <c r="M115" t="s">
        <v>2108</v>
      </c>
      <c r="N115" t="s">
        <v>614</v>
      </c>
      <c r="O115" t="s">
        <v>187</v>
      </c>
      <c r="P115" t="s">
        <v>1208</v>
      </c>
      <c r="Q115" t="s">
        <v>1458</v>
      </c>
      <c r="R115" t="s">
        <v>421</v>
      </c>
      <c r="S115" t="s">
        <v>421</v>
      </c>
      <c r="T115" t="s">
        <v>421</v>
      </c>
    </row>
    <row r="116" spans="1:20" x14ac:dyDescent="0.25">
      <c r="A116" s="5">
        <v>0.78472222222222199</v>
      </c>
      <c r="B116" t="s">
        <v>1829</v>
      </c>
      <c r="C116" t="s">
        <v>2263</v>
      </c>
      <c r="D116" t="s">
        <v>2264</v>
      </c>
      <c r="E116" t="s">
        <v>1783</v>
      </c>
      <c r="F116" t="s">
        <v>710</v>
      </c>
      <c r="G116" s="6" t="s">
        <v>2265</v>
      </c>
      <c r="H116" t="s">
        <v>2266</v>
      </c>
      <c r="I116" t="s">
        <v>1701</v>
      </c>
      <c r="J116" t="s">
        <v>2267</v>
      </c>
      <c r="K116" t="s">
        <v>836</v>
      </c>
      <c r="L116" t="s">
        <v>430</v>
      </c>
      <c r="M116" t="s">
        <v>2268</v>
      </c>
      <c r="N116" t="s">
        <v>614</v>
      </c>
      <c r="O116" t="s">
        <v>187</v>
      </c>
      <c r="P116" t="s">
        <v>1123</v>
      </c>
      <c r="Q116" t="s">
        <v>1446</v>
      </c>
      <c r="R116" t="s">
        <v>421</v>
      </c>
      <c r="S116" t="s">
        <v>421</v>
      </c>
      <c r="T116" t="s">
        <v>421</v>
      </c>
    </row>
    <row r="117" spans="1:20" x14ac:dyDescent="0.25">
      <c r="A117" s="5">
        <v>0.79166666666666696</v>
      </c>
      <c r="B117" t="s">
        <v>421</v>
      </c>
      <c r="C117" t="s">
        <v>2269</v>
      </c>
      <c r="D117" t="s">
        <v>1680</v>
      </c>
      <c r="E117" t="s">
        <v>2270</v>
      </c>
      <c r="F117" t="s">
        <v>762</v>
      </c>
      <c r="G117" s="6" t="s">
        <v>2271</v>
      </c>
      <c r="H117" t="s">
        <v>2272</v>
      </c>
      <c r="I117" t="s">
        <v>2273</v>
      </c>
      <c r="J117" t="s">
        <v>2274</v>
      </c>
      <c r="K117" t="s">
        <v>2275</v>
      </c>
      <c r="L117" t="s">
        <v>508</v>
      </c>
      <c r="M117" t="s">
        <v>630</v>
      </c>
      <c r="N117" t="s">
        <v>614</v>
      </c>
      <c r="O117" t="s">
        <v>187</v>
      </c>
      <c r="P117" t="s">
        <v>1090</v>
      </c>
      <c r="Q117" t="s">
        <v>1389</v>
      </c>
      <c r="R117" t="s">
        <v>421</v>
      </c>
      <c r="S117" t="s">
        <v>421</v>
      </c>
      <c r="T117" t="s">
        <v>421</v>
      </c>
    </row>
    <row r="118" spans="1:20" x14ac:dyDescent="0.25">
      <c r="A118" s="5">
        <v>0.79861111111111105</v>
      </c>
      <c r="B118" t="s">
        <v>1559</v>
      </c>
      <c r="C118" t="s">
        <v>2276</v>
      </c>
      <c r="D118" t="s">
        <v>2277</v>
      </c>
      <c r="E118" t="s">
        <v>2188</v>
      </c>
      <c r="F118" t="s">
        <v>450</v>
      </c>
      <c r="G118" s="6" t="s">
        <v>1177</v>
      </c>
      <c r="H118" t="s">
        <v>2278</v>
      </c>
      <c r="I118" t="s">
        <v>2279</v>
      </c>
      <c r="J118" t="s">
        <v>1370</v>
      </c>
      <c r="K118" t="s">
        <v>2280</v>
      </c>
      <c r="L118" t="s">
        <v>508</v>
      </c>
      <c r="M118" t="s">
        <v>2281</v>
      </c>
      <c r="N118" t="s">
        <v>614</v>
      </c>
      <c r="O118" t="s">
        <v>187</v>
      </c>
      <c r="P118" t="s">
        <v>2088</v>
      </c>
      <c r="Q118" t="s">
        <v>1053</v>
      </c>
      <c r="R118" t="s">
        <v>710</v>
      </c>
      <c r="S118" t="s">
        <v>421</v>
      </c>
      <c r="T118" t="s">
        <v>421</v>
      </c>
    </row>
    <row r="119" spans="1:20" x14ac:dyDescent="0.25">
      <c r="A119" s="5">
        <v>0.80555555555555503</v>
      </c>
      <c r="B119" t="s">
        <v>2282</v>
      </c>
      <c r="C119" t="s">
        <v>2283</v>
      </c>
      <c r="D119" t="s">
        <v>2284</v>
      </c>
      <c r="E119" t="s">
        <v>2274</v>
      </c>
      <c r="F119" t="s">
        <v>420</v>
      </c>
      <c r="G119" s="6" t="s">
        <v>2285</v>
      </c>
      <c r="H119" t="s">
        <v>2286</v>
      </c>
      <c r="I119" t="s">
        <v>2287</v>
      </c>
      <c r="J119" t="s">
        <v>1652</v>
      </c>
      <c r="K119" t="s">
        <v>1327</v>
      </c>
      <c r="L119" t="s">
        <v>508</v>
      </c>
      <c r="M119" t="s">
        <v>640</v>
      </c>
      <c r="N119" t="s">
        <v>614</v>
      </c>
      <c r="O119" t="s">
        <v>187</v>
      </c>
      <c r="P119" t="s">
        <v>2288</v>
      </c>
      <c r="Q119" t="s">
        <v>1358</v>
      </c>
      <c r="R119" t="s">
        <v>710</v>
      </c>
      <c r="S119" t="s">
        <v>421</v>
      </c>
      <c r="T119" t="s">
        <v>421</v>
      </c>
    </row>
    <row r="120" spans="1:20" x14ac:dyDescent="0.25">
      <c r="A120" s="5">
        <v>0.8125</v>
      </c>
      <c r="B120" t="s">
        <v>2289</v>
      </c>
      <c r="C120" t="s">
        <v>2290</v>
      </c>
      <c r="D120" t="s">
        <v>2291</v>
      </c>
      <c r="E120" t="s">
        <v>2292</v>
      </c>
      <c r="F120" t="s">
        <v>441</v>
      </c>
      <c r="G120" s="6" t="s">
        <v>2187</v>
      </c>
      <c r="H120" t="s">
        <v>2293</v>
      </c>
      <c r="I120" t="s">
        <v>318</v>
      </c>
      <c r="J120" t="s">
        <v>1603</v>
      </c>
      <c r="K120" t="s">
        <v>2294</v>
      </c>
      <c r="L120" t="s">
        <v>508</v>
      </c>
      <c r="M120" t="s">
        <v>1216</v>
      </c>
      <c r="N120" t="s">
        <v>614</v>
      </c>
      <c r="O120" t="s">
        <v>187</v>
      </c>
      <c r="P120" t="s">
        <v>1019</v>
      </c>
      <c r="Q120" t="s">
        <v>1117</v>
      </c>
      <c r="R120" t="s">
        <v>451</v>
      </c>
      <c r="S120" t="s">
        <v>451</v>
      </c>
      <c r="T120" t="s">
        <v>421</v>
      </c>
    </row>
    <row r="121" spans="1:20" x14ac:dyDescent="0.25">
      <c r="A121" s="5">
        <v>0.81944444444444398</v>
      </c>
      <c r="B121" t="s">
        <v>1347</v>
      </c>
      <c r="C121" t="s">
        <v>2295</v>
      </c>
      <c r="D121" t="s">
        <v>2296</v>
      </c>
      <c r="E121" t="s">
        <v>1551</v>
      </c>
      <c r="F121" t="s">
        <v>451</v>
      </c>
      <c r="G121" s="6" t="s">
        <v>307</v>
      </c>
      <c r="H121" t="s">
        <v>2297</v>
      </c>
      <c r="I121" t="s">
        <v>267</v>
      </c>
      <c r="J121" t="s">
        <v>2298</v>
      </c>
      <c r="K121" t="s">
        <v>2299</v>
      </c>
      <c r="L121" t="s">
        <v>508</v>
      </c>
      <c r="M121" t="s">
        <v>2300</v>
      </c>
      <c r="N121" t="s">
        <v>417</v>
      </c>
      <c r="O121" t="s">
        <v>187</v>
      </c>
      <c r="P121" t="s">
        <v>2301</v>
      </c>
      <c r="Q121" t="s">
        <v>2108</v>
      </c>
      <c r="R121" t="s">
        <v>441</v>
      </c>
      <c r="S121" t="s">
        <v>484</v>
      </c>
      <c r="T121" t="s">
        <v>421</v>
      </c>
    </row>
    <row r="122" spans="1:20" x14ac:dyDescent="0.25">
      <c r="A122" s="5">
        <v>0.82638888888888895</v>
      </c>
      <c r="B122" t="s">
        <v>1937</v>
      </c>
      <c r="C122" t="s">
        <v>2302</v>
      </c>
      <c r="D122" t="s">
        <v>2303</v>
      </c>
      <c r="E122" t="s">
        <v>2304</v>
      </c>
      <c r="F122" t="s">
        <v>462</v>
      </c>
      <c r="G122" s="6" t="s">
        <v>1748</v>
      </c>
      <c r="H122" t="s">
        <v>2305</v>
      </c>
      <c r="I122" t="s">
        <v>390</v>
      </c>
      <c r="J122" t="s">
        <v>1411</v>
      </c>
      <c r="K122" t="s">
        <v>2306</v>
      </c>
      <c r="L122" t="s">
        <v>508</v>
      </c>
      <c r="M122" t="s">
        <v>1225</v>
      </c>
      <c r="N122" t="s">
        <v>417</v>
      </c>
      <c r="O122" t="s">
        <v>187</v>
      </c>
      <c r="P122" t="s">
        <v>1389</v>
      </c>
      <c r="Q122" t="s">
        <v>63</v>
      </c>
      <c r="R122" t="s">
        <v>484</v>
      </c>
      <c r="S122" t="s">
        <v>553</v>
      </c>
      <c r="T122" t="s">
        <v>421</v>
      </c>
    </row>
    <row r="123" spans="1:20" x14ac:dyDescent="0.25">
      <c r="A123" s="5">
        <v>0.83333333333333304</v>
      </c>
      <c r="B123" t="s">
        <v>248</v>
      </c>
      <c r="C123" t="s">
        <v>2307</v>
      </c>
      <c r="D123" t="s">
        <v>2308</v>
      </c>
      <c r="E123" t="s">
        <v>1307</v>
      </c>
      <c r="F123" t="s">
        <v>451</v>
      </c>
      <c r="G123" s="6" t="s">
        <v>2309</v>
      </c>
      <c r="H123" t="s">
        <v>2310</v>
      </c>
      <c r="I123" t="s">
        <v>750</v>
      </c>
      <c r="J123" t="s">
        <v>2224</v>
      </c>
      <c r="K123" t="s">
        <v>2311</v>
      </c>
      <c r="L123" t="s">
        <v>508</v>
      </c>
      <c r="M123" t="s">
        <v>586</v>
      </c>
      <c r="N123" t="s">
        <v>417</v>
      </c>
      <c r="O123" t="s">
        <v>187</v>
      </c>
      <c r="P123" t="s">
        <v>2312</v>
      </c>
      <c r="Q123" t="s">
        <v>2313</v>
      </c>
      <c r="R123" t="s">
        <v>441</v>
      </c>
      <c r="S123" t="s">
        <v>553</v>
      </c>
      <c r="T123" t="s">
        <v>421</v>
      </c>
    </row>
    <row r="124" spans="1:20" x14ac:dyDescent="0.25">
      <c r="A124" s="5">
        <v>0.84027777777777801</v>
      </c>
      <c r="B124" t="s">
        <v>2314</v>
      </c>
      <c r="C124" t="s">
        <v>2315</v>
      </c>
      <c r="D124" t="s">
        <v>2316</v>
      </c>
      <c r="E124" t="s">
        <v>300</v>
      </c>
      <c r="F124" t="s">
        <v>462</v>
      </c>
      <c r="G124" s="6" t="s">
        <v>2317</v>
      </c>
      <c r="H124" t="s">
        <v>2318</v>
      </c>
      <c r="I124" t="s">
        <v>1668</v>
      </c>
      <c r="J124" t="s">
        <v>1219</v>
      </c>
      <c r="K124" t="s">
        <v>2319</v>
      </c>
      <c r="L124" t="s">
        <v>508</v>
      </c>
      <c r="M124" t="s">
        <v>2281</v>
      </c>
      <c r="N124" t="s">
        <v>417</v>
      </c>
      <c r="O124" t="s">
        <v>187</v>
      </c>
      <c r="P124" t="s">
        <v>1424</v>
      </c>
      <c r="Q124" t="s">
        <v>1357</v>
      </c>
      <c r="R124" t="s">
        <v>738</v>
      </c>
      <c r="S124" t="s">
        <v>545</v>
      </c>
      <c r="T124" t="s">
        <v>421</v>
      </c>
    </row>
    <row r="125" spans="1:20" x14ac:dyDescent="0.25">
      <c r="A125" s="5">
        <v>0.84722222222222199</v>
      </c>
      <c r="B125" t="s">
        <v>206</v>
      </c>
      <c r="C125" t="s">
        <v>2320</v>
      </c>
      <c r="D125" t="s">
        <v>2321</v>
      </c>
      <c r="E125" t="s">
        <v>2322</v>
      </c>
      <c r="F125" t="s">
        <v>738</v>
      </c>
      <c r="G125" s="6" t="s">
        <v>2323</v>
      </c>
      <c r="H125" t="s">
        <v>2324</v>
      </c>
      <c r="I125" t="s">
        <v>681</v>
      </c>
      <c r="J125" t="s">
        <v>453</v>
      </c>
      <c r="K125" t="s">
        <v>2325</v>
      </c>
      <c r="L125" t="s">
        <v>508</v>
      </c>
      <c r="M125" t="s">
        <v>2326</v>
      </c>
      <c r="N125" t="s">
        <v>417</v>
      </c>
      <c r="O125" t="s">
        <v>187</v>
      </c>
      <c r="P125" t="s">
        <v>1424</v>
      </c>
      <c r="Q125" t="s">
        <v>1063</v>
      </c>
      <c r="R125" t="s">
        <v>451</v>
      </c>
      <c r="S125" t="s">
        <v>419</v>
      </c>
      <c r="T125" t="s">
        <v>421</v>
      </c>
    </row>
    <row r="126" spans="1:20" x14ac:dyDescent="0.25">
      <c r="A126" s="5">
        <v>0.85416666666666696</v>
      </c>
      <c r="B126" t="s">
        <v>279</v>
      </c>
      <c r="C126" t="s">
        <v>2327</v>
      </c>
      <c r="D126" t="s">
        <v>2328</v>
      </c>
      <c r="E126" t="s">
        <v>1464</v>
      </c>
      <c r="F126" t="s">
        <v>738</v>
      </c>
      <c r="G126" s="6" t="s">
        <v>2329</v>
      </c>
      <c r="H126" t="s">
        <v>2330</v>
      </c>
      <c r="I126" t="s">
        <v>2331</v>
      </c>
      <c r="J126" t="s">
        <v>827</v>
      </c>
      <c r="K126" t="s">
        <v>2332</v>
      </c>
      <c r="L126" t="s">
        <v>430</v>
      </c>
      <c r="M126" t="s">
        <v>586</v>
      </c>
      <c r="N126" t="s">
        <v>417</v>
      </c>
      <c r="O126" t="s">
        <v>187</v>
      </c>
      <c r="P126" t="s">
        <v>1451</v>
      </c>
      <c r="Q126" t="s">
        <v>2333</v>
      </c>
      <c r="R126" t="s">
        <v>451</v>
      </c>
      <c r="S126" t="s">
        <v>738</v>
      </c>
      <c r="T126" t="s">
        <v>762</v>
      </c>
    </row>
    <row r="127" spans="1:20" x14ac:dyDescent="0.25">
      <c r="A127" s="5">
        <v>0.86111111111111105</v>
      </c>
      <c r="B127" t="s">
        <v>1923</v>
      </c>
      <c r="C127" t="s">
        <v>2334</v>
      </c>
      <c r="D127" t="s">
        <v>2335</v>
      </c>
      <c r="E127" t="s">
        <v>1371</v>
      </c>
      <c r="F127" t="s">
        <v>738</v>
      </c>
      <c r="G127" s="6" t="s">
        <v>2336</v>
      </c>
      <c r="H127" t="s">
        <v>2337</v>
      </c>
      <c r="I127" t="s">
        <v>203</v>
      </c>
      <c r="J127" t="s">
        <v>396</v>
      </c>
      <c r="K127" t="s">
        <v>1631</v>
      </c>
      <c r="L127" t="s">
        <v>480</v>
      </c>
      <c r="M127" t="s">
        <v>2338</v>
      </c>
      <c r="N127" t="s">
        <v>417</v>
      </c>
      <c r="O127" t="s">
        <v>187</v>
      </c>
      <c r="P127" t="s">
        <v>2186</v>
      </c>
      <c r="Q127" t="s">
        <v>2339</v>
      </c>
      <c r="R127" t="s">
        <v>451</v>
      </c>
      <c r="S127" t="s">
        <v>451</v>
      </c>
      <c r="T127" t="s">
        <v>710</v>
      </c>
    </row>
    <row r="128" spans="1:20" x14ac:dyDescent="0.25">
      <c r="A128" s="5">
        <v>0.86805555555555503</v>
      </c>
      <c r="B128" t="s">
        <v>1837</v>
      </c>
      <c r="C128" t="s">
        <v>1236</v>
      </c>
      <c r="D128" t="s">
        <v>2340</v>
      </c>
      <c r="E128" t="s">
        <v>2341</v>
      </c>
      <c r="F128" t="s">
        <v>451</v>
      </c>
      <c r="G128" s="6" t="s">
        <v>2342</v>
      </c>
      <c r="H128" t="s">
        <v>2343</v>
      </c>
      <c r="I128" t="s">
        <v>1555</v>
      </c>
      <c r="J128" t="s">
        <v>2091</v>
      </c>
      <c r="K128" t="s">
        <v>2344</v>
      </c>
      <c r="L128" t="s">
        <v>460</v>
      </c>
      <c r="M128" t="s">
        <v>778</v>
      </c>
      <c r="N128" t="s">
        <v>417</v>
      </c>
      <c r="O128" t="s">
        <v>187</v>
      </c>
      <c r="P128" t="s">
        <v>2345</v>
      </c>
      <c r="Q128" t="s">
        <v>2346</v>
      </c>
      <c r="R128" t="s">
        <v>738</v>
      </c>
      <c r="S128" t="s">
        <v>451</v>
      </c>
      <c r="T128" t="s">
        <v>421</v>
      </c>
    </row>
    <row r="129" spans="1:20" x14ac:dyDescent="0.25">
      <c r="A129" s="5">
        <v>0.875</v>
      </c>
      <c r="B129" t="s">
        <v>419</v>
      </c>
      <c r="C129" t="s">
        <v>2347</v>
      </c>
      <c r="D129" t="s">
        <v>2347</v>
      </c>
      <c r="E129" t="s">
        <v>2348</v>
      </c>
      <c r="F129" t="s">
        <v>451</v>
      </c>
      <c r="G129" s="6" t="s">
        <v>2349</v>
      </c>
      <c r="H129" t="s">
        <v>2350</v>
      </c>
      <c r="I129" t="s">
        <v>585</v>
      </c>
      <c r="J129" t="s">
        <v>1242</v>
      </c>
      <c r="K129" t="s">
        <v>2351</v>
      </c>
      <c r="L129" t="s">
        <v>430</v>
      </c>
      <c r="M129" t="s">
        <v>2352</v>
      </c>
      <c r="N129" t="s">
        <v>417</v>
      </c>
      <c r="O129" t="s">
        <v>187</v>
      </c>
      <c r="P129" t="s">
        <v>2186</v>
      </c>
      <c r="Q129" t="s">
        <v>2353</v>
      </c>
      <c r="R129" t="s">
        <v>738</v>
      </c>
      <c r="S129" t="s">
        <v>462</v>
      </c>
      <c r="T129" t="s">
        <v>421</v>
      </c>
    </row>
    <row r="130" spans="1:20" x14ac:dyDescent="0.25">
      <c r="A130" s="5">
        <v>0.88194444444444398</v>
      </c>
      <c r="B130" t="s">
        <v>419</v>
      </c>
      <c r="C130" t="s">
        <v>2354</v>
      </c>
      <c r="D130" t="s">
        <v>2355</v>
      </c>
      <c r="E130" t="s">
        <v>1348</v>
      </c>
      <c r="F130" t="s">
        <v>738</v>
      </c>
      <c r="G130" s="6" t="s">
        <v>2356</v>
      </c>
      <c r="H130" t="s">
        <v>2357</v>
      </c>
      <c r="I130" t="s">
        <v>1286</v>
      </c>
      <c r="J130" t="s">
        <v>2358</v>
      </c>
      <c r="K130" t="s">
        <v>2359</v>
      </c>
      <c r="L130" t="s">
        <v>508</v>
      </c>
      <c r="M130" t="s">
        <v>2360</v>
      </c>
      <c r="N130" t="s">
        <v>417</v>
      </c>
      <c r="O130" t="s">
        <v>187</v>
      </c>
      <c r="P130" t="s">
        <v>2195</v>
      </c>
      <c r="Q130" t="s">
        <v>2361</v>
      </c>
      <c r="R130" t="s">
        <v>451</v>
      </c>
      <c r="S130" t="s">
        <v>762</v>
      </c>
      <c r="T130" t="s">
        <v>421</v>
      </c>
    </row>
    <row r="131" spans="1:20" x14ac:dyDescent="0.25">
      <c r="A131" s="5">
        <v>0.88888888888888895</v>
      </c>
      <c r="B131" t="s">
        <v>462</v>
      </c>
      <c r="C131" t="s">
        <v>2362</v>
      </c>
      <c r="D131" t="s">
        <v>2363</v>
      </c>
      <c r="E131" t="s">
        <v>302</v>
      </c>
      <c r="F131" t="s">
        <v>738</v>
      </c>
      <c r="G131" s="6" t="s">
        <v>2364</v>
      </c>
      <c r="H131" t="s">
        <v>2365</v>
      </c>
      <c r="I131" t="s">
        <v>699</v>
      </c>
      <c r="J131" t="s">
        <v>2366</v>
      </c>
      <c r="K131" t="s">
        <v>2367</v>
      </c>
      <c r="L131" t="s">
        <v>430</v>
      </c>
      <c r="M131" t="s">
        <v>630</v>
      </c>
      <c r="N131" t="s">
        <v>417</v>
      </c>
      <c r="O131" t="s">
        <v>187</v>
      </c>
      <c r="P131" t="s">
        <v>539</v>
      </c>
      <c r="Q131" t="s">
        <v>2368</v>
      </c>
      <c r="R131" t="s">
        <v>762</v>
      </c>
      <c r="S131" t="s">
        <v>710</v>
      </c>
      <c r="T131" t="s">
        <v>421</v>
      </c>
    </row>
    <row r="132" spans="1:20" x14ac:dyDescent="0.25">
      <c r="A132" s="5">
        <v>0.89583333333333304</v>
      </c>
      <c r="B132" t="s">
        <v>1416</v>
      </c>
      <c r="C132" t="s">
        <v>2354</v>
      </c>
      <c r="D132" t="s">
        <v>2369</v>
      </c>
      <c r="E132" t="s">
        <v>1411</v>
      </c>
      <c r="F132" t="s">
        <v>450</v>
      </c>
      <c r="G132" s="6" t="s">
        <v>2370</v>
      </c>
      <c r="H132" t="s">
        <v>2371</v>
      </c>
      <c r="I132" t="s">
        <v>1135</v>
      </c>
      <c r="J132" t="s">
        <v>1726</v>
      </c>
      <c r="K132" t="s">
        <v>2372</v>
      </c>
      <c r="L132" t="s">
        <v>480</v>
      </c>
      <c r="M132" t="s">
        <v>640</v>
      </c>
      <c r="N132" t="s">
        <v>417</v>
      </c>
      <c r="O132" t="s">
        <v>187</v>
      </c>
      <c r="P132" t="s">
        <v>2195</v>
      </c>
      <c r="Q132" t="s">
        <v>2373</v>
      </c>
      <c r="R132" t="s">
        <v>762</v>
      </c>
      <c r="S132" t="s">
        <v>421</v>
      </c>
      <c r="T132" t="s">
        <v>421</v>
      </c>
    </row>
    <row r="133" spans="1:20" x14ac:dyDescent="0.25">
      <c r="A133" s="5">
        <v>0.90277777777777801</v>
      </c>
      <c r="B133" t="s">
        <v>1837</v>
      </c>
      <c r="C133" t="s">
        <v>2374</v>
      </c>
      <c r="D133" t="s">
        <v>2375</v>
      </c>
      <c r="E133" t="s">
        <v>2376</v>
      </c>
      <c r="F133" t="s">
        <v>450</v>
      </c>
      <c r="G133" s="6" t="s">
        <v>2377</v>
      </c>
      <c r="H133" t="s">
        <v>2378</v>
      </c>
      <c r="I133" t="s">
        <v>802</v>
      </c>
      <c r="J133" t="s">
        <v>348</v>
      </c>
      <c r="K133" t="s">
        <v>2379</v>
      </c>
      <c r="L133" t="s">
        <v>508</v>
      </c>
      <c r="M133" t="s">
        <v>640</v>
      </c>
      <c r="N133" t="s">
        <v>417</v>
      </c>
      <c r="O133" t="s">
        <v>187</v>
      </c>
      <c r="P133" t="s">
        <v>982</v>
      </c>
      <c r="Q133" t="s">
        <v>2380</v>
      </c>
      <c r="R133" t="s">
        <v>762</v>
      </c>
      <c r="S133" t="s">
        <v>710</v>
      </c>
      <c r="T133" t="s">
        <v>421</v>
      </c>
    </row>
    <row r="134" spans="1:20" x14ac:dyDescent="0.25">
      <c r="A134" s="5">
        <v>0.90972222222222199</v>
      </c>
      <c r="B134" t="s">
        <v>1829</v>
      </c>
      <c r="C134" t="s">
        <v>2381</v>
      </c>
      <c r="D134" t="s">
        <v>2382</v>
      </c>
      <c r="E134" t="s">
        <v>2383</v>
      </c>
      <c r="F134" t="s">
        <v>450</v>
      </c>
      <c r="G134" s="6" t="s">
        <v>2384</v>
      </c>
      <c r="H134" t="s">
        <v>1146</v>
      </c>
      <c r="I134" t="s">
        <v>1135</v>
      </c>
      <c r="J134" t="s">
        <v>2119</v>
      </c>
      <c r="K134" t="s">
        <v>2385</v>
      </c>
      <c r="L134" t="s">
        <v>508</v>
      </c>
      <c r="M134" t="s">
        <v>744</v>
      </c>
      <c r="N134" t="s">
        <v>417</v>
      </c>
      <c r="O134" t="s">
        <v>187</v>
      </c>
      <c r="P134" t="s">
        <v>1987</v>
      </c>
      <c r="Q134" t="s">
        <v>1038</v>
      </c>
      <c r="R134" t="s">
        <v>462</v>
      </c>
      <c r="S134" t="s">
        <v>762</v>
      </c>
      <c r="T134" t="s">
        <v>421</v>
      </c>
    </row>
    <row r="135" spans="1:20" x14ac:dyDescent="0.25">
      <c r="A135" s="5">
        <v>0.91666666666666696</v>
      </c>
      <c r="B135" t="s">
        <v>450</v>
      </c>
      <c r="C135" t="s">
        <v>2386</v>
      </c>
      <c r="D135" t="s">
        <v>2387</v>
      </c>
      <c r="E135" t="s">
        <v>1657</v>
      </c>
      <c r="F135" t="s">
        <v>738</v>
      </c>
      <c r="G135" s="6" t="s">
        <v>2388</v>
      </c>
      <c r="H135" t="s">
        <v>2389</v>
      </c>
      <c r="I135" t="s">
        <v>1535</v>
      </c>
      <c r="J135" t="s">
        <v>2390</v>
      </c>
      <c r="K135" t="s">
        <v>2391</v>
      </c>
      <c r="L135" t="s">
        <v>430</v>
      </c>
      <c r="M135" t="s">
        <v>2392</v>
      </c>
      <c r="N135" t="s">
        <v>417</v>
      </c>
      <c r="O135" t="s">
        <v>187</v>
      </c>
      <c r="P135" t="s">
        <v>2393</v>
      </c>
      <c r="Q135" t="s">
        <v>1030</v>
      </c>
      <c r="R135" t="s">
        <v>762</v>
      </c>
      <c r="S135" t="s">
        <v>421</v>
      </c>
      <c r="T135" t="s">
        <v>421</v>
      </c>
    </row>
    <row r="136" spans="1:20" x14ac:dyDescent="0.25">
      <c r="A136" s="5">
        <v>0.92361111111111105</v>
      </c>
      <c r="B136" t="s">
        <v>1416</v>
      </c>
      <c r="C136" t="s">
        <v>2394</v>
      </c>
      <c r="D136" t="s">
        <v>2395</v>
      </c>
      <c r="E136" t="s">
        <v>1387</v>
      </c>
      <c r="F136" t="s">
        <v>450</v>
      </c>
      <c r="G136" s="6" t="s">
        <v>2396</v>
      </c>
      <c r="H136" t="s">
        <v>2397</v>
      </c>
      <c r="I136" t="s">
        <v>196</v>
      </c>
      <c r="J136" t="s">
        <v>1830</v>
      </c>
      <c r="K136" t="s">
        <v>2398</v>
      </c>
      <c r="L136" t="s">
        <v>460</v>
      </c>
      <c r="M136" t="s">
        <v>630</v>
      </c>
      <c r="N136" t="s">
        <v>417</v>
      </c>
      <c r="O136" t="s">
        <v>187</v>
      </c>
      <c r="P136" t="s">
        <v>107</v>
      </c>
      <c r="Q136" t="s">
        <v>2399</v>
      </c>
      <c r="R136" t="s">
        <v>462</v>
      </c>
      <c r="S136" t="s">
        <v>421</v>
      </c>
      <c r="T136" t="s">
        <v>441</v>
      </c>
    </row>
    <row r="137" spans="1:20" x14ac:dyDescent="0.25">
      <c r="A137" s="5">
        <v>0.93055555555555503</v>
      </c>
      <c r="B137" t="s">
        <v>1837</v>
      </c>
      <c r="C137" t="s">
        <v>205</v>
      </c>
      <c r="D137" t="s">
        <v>2400</v>
      </c>
      <c r="E137" t="s">
        <v>355</v>
      </c>
      <c r="F137" t="s">
        <v>420</v>
      </c>
      <c r="G137" s="6" t="s">
        <v>2401</v>
      </c>
      <c r="H137" t="s">
        <v>2402</v>
      </c>
      <c r="I137" t="s">
        <v>2046</v>
      </c>
      <c r="J137" t="s">
        <v>464</v>
      </c>
      <c r="K137" t="s">
        <v>2403</v>
      </c>
      <c r="L137" t="s">
        <v>460</v>
      </c>
      <c r="M137" t="s">
        <v>2404</v>
      </c>
      <c r="N137" t="s">
        <v>417</v>
      </c>
      <c r="O137" t="s">
        <v>187</v>
      </c>
      <c r="P137" t="s">
        <v>1473</v>
      </c>
      <c r="Q137" t="s">
        <v>2076</v>
      </c>
      <c r="R137" t="s">
        <v>462</v>
      </c>
      <c r="S137" t="s">
        <v>421</v>
      </c>
      <c r="T137" t="s">
        <v>607</v>
      </c>
    </row>
    <row r="138" spans="1:20" x14ac:dyDescent="0.25">
      <c r="A138" s="5">
        <v>0.9375</v>
      </c>
      <c r="B138" t="s">
        <v>421</v>
      </c>
      <c r="C138" t="s">
        <v>203</v>
      </c>
      <c r="D138" t="s">
        <v>1914</v>
      </c>
      <c r="E138" t="s">
        <v>2112</v>
      </c>
      <c r="F138" t="s">
        <v>419</v>
      </c>
      <c r="G138" s="6" t="s">
        <v>2405</v>
      </c>
      <c r="H138" t="s">
        <v>2406</v>
      </c>
      <c r="I138" t="s">
        <v>2407</v>
      </c>
      <c r="J138" t="s">
        <v>1697</v>
      </c>
      <c r="K138" t="s">
        <v>2408</v>
      </c>
      <c r="L138" t="s">
        <v>955</v>
      </c>
      <c r="M138" t="s">
        <v>2409</v>
      </c>
      <c r="N138" t="s">
        <v>417</v>
      </c>
      <c r="O138" t="s">
        <v>187</v>
      </c>
      <c r="P138" t="s">
        <v>1473</v>
      </c>
      <c r="Q138" t="s">
        <v>2062</v>
      </c>
      <c r="R138" t="s">
        <v>762</v>
      </c>
      <c r="S138" t="s">
        <v>421</v>
      </c>
      <c r="T138" t="s">
        <v>421</v>
      </c>
    </row>
    <row r="139" spans="1:20" x14ac:dyDescent="0.25">
      <c r="A139" s="5">
        <v>0.94444444444444398</v>
      </c>
      <c r="B139" t="s">
        <v>1837</v>
      </c>
      <c r="C139" t="s">
        <v>2410</v>
      </c>
      <c r="D139" t="s">
        <v>696</v>
      </c>
      <c r="E139" t="s">
        <v>1617</v>
      </c>
      <c r="F139" t="s">
        <v>484</v>
      </c>
      <c r="G139" s="6" t="s">
        <v>2411</v>
      </c>
      <c r="H139" t="s">
        <v>2412</v>
      </c>
      <c r="I139" t="s">
        <v>663</v>
      </c>
      <c r="J139" t="s">
        <v>1984</v>
      </c>
      <c r="K139" t="s">
        <v>1523</v>
      </c>
      <c r="L139" t="s">
        <v>460</v>
      </c>
      <c r="M139" t="s">
        <v>759</v>
      </c>
      <c r="N139" t="s">
        <v>417</v>
      </c>
      <c r="O139" t="s">
        <v>187</v>
      </c>
      <c r="P139" t="s">
        <v>539</v>
      </c>
      <c r="Q139" t="s">
        <v>185</v>
      </c>
      <c r="R139" t="s">
        <v>462</v>
      </c>
      <c r="S139" t="s">
        <v>421</v>
      </c>
      <c r="T139" t="s">
        <v>421</v>
      </c>
    </row>
    <row r="140" spans="1:20" x14ac:dyDescent="0.25">
      <c r="A140" s="5">
        <v>0.95138888888888895</v>
      </c>
      <c r="B140" t="s">
        <v>1837</v>
      </c>
      <c r="C140" t="s">
        <v>2413</v>
      </c>
      <c r="D140" t="s">
        <v>924</v>
      </c>
      <c r="E140" t="s">
        <v>1564</v>
      </c>
      <c r="F140" t="s">
        <v>419</v>
      </c>
      <c r="G140" s="6" t="s">
        <v>2414</v>
      </c>
      <c r="H140" t="s">
        <v>2402</v>
      </c>
      <c r="I140" t="s">
        <v>2415</v>
      </c>
      <c r="J140" t="s">
        <v>1555</v>
      </c>
      <c r="K140" t="s">
        <v>2416</v>
      </c>
      <c r="L140" t="s">
        <v>480</v>
      </c>
      <c r="M140" t="s">
        <v>2409</v>
      </c>
      <c r="N140" t="s">
        <v>417</v>
      </c>
      <c r="O140" t="s">
        <v>187</v>
      </c>
      <c r="P140" t="s">
        <v>2417</v>
      </c>
      <c r="Q140" t="s">
        <v>2032</v>
      </c>
      <c r="R140" t="s">
        <v>462</v>
      </c>
      <c r="S140" t="s">
        <v>710</v>
      </c>
      <c r="T140" t="s">
        <v>421</v>
      </c>
    </row>
    <row r="141" spans="1:20" x14ac:dyDescent="0.25">
      <c r="A141" s="5">
        <v>0.95833333333333304</v>
      </c>
      <c r="B141" t="s">
        <v>1829</v>
      </c>
      <c r="C141" t="s">
        <v>2418</v>
      </c>
      <c r="D141" t="s">
        <v>534</v>
      </c>
      <c r="E141" t="s">
        <v>2419</v>
      </c>
      <c r="F141" t="s">
        <v>419</v>
      </c>
      <c r="G141" s="6" t="s">
        <v>2420</v>
      </c>
      <c r="H141" t="s">
        <v>2421</v>
      </c>
      <c r="I141" t="s">
        <v>2422</v>
      </c>
      <c r="J141" t="s">
        <v>1715</v>
      </c>
      <c r="K141" t="s">
        <v>2423</v>
      </c>
      <c r="L141" t="s">
        <v>508</v>
      </c>
      <c r="M141" t="s">
        <v>586</v>
      </c>
      <c r="N141" t="s">
        <v>417</v>
      </c>
      <c r="O141" t="s">
        <v>187</v>
      </c>
      <c r="P141" t="s">
        <v>1987</v>
      </c>
      <c r="Q141" t="s">
        <v>120</v>
      </c>
      <c r="R141" t="s">
        <v>450</v>
      </c>
      <c r="S141" t="s">
        <v>451</v>
      </c>
      <c r="T141" t="s">
        <v>421</v>
      </c>
    </row>
    <row r="142" spans="1:20" x14ac:dyDescent="0.25">
      <c r="A142" s="5">
        <v>0.96527777777777801</v>
      </c>
      <c r="B142" t="s">
        <v>421</v>
      </c>
      <c r="C142" t="s">
        <v>2424</v>
      </c>
      <c r="D142" t="s">
        <v>1508</v>
      </c>
      <c r="E142" t="s">
        <v>2425</v>
      </c>
      <c r="F142" t="s">
        <v>484</v>
      </c>
      <c r="G142" s="6" t="s">
        <v>2426</v>
      </c>
      <c r="H142" t="s">
        <v>2427</v>
      </c>
      <c r="I142" t="s">
        <v>974</v>
      </c>
      <c r="J142" t="s">
        <v>2063</v>
      </c>
      <c r="K142" t="s">
        <v>2428</v>
      </c>
      <c r="L142" t="s">
        <v>508</v>
      </c>
      <c r="M142" t="s">
        <v>744</v>
      </c>
      <c r="N142" t="s">
        <v>417</v>
      </c>
      <c r="O142" t="s">
        <v>187</v>
      </c>
      <c r="P142" t="s">
        <v>1503</v>
      </c>
      <c r="Q142" t="s">
        <v>153</v>
      </c>
      <c r="R142" t="s">
        <v>450</v>
      </c>
      <c r="S142" t="s">
        <v>451</v>
      </c>
      <c r="T142" t="s">
        <v>421</v>
      </c>
    </row>
    <row r="143" spans="1:20" x14ac:dyDescent="0.25">
      <c r="A143" s="5">
        <v>0.97222222222222199</v>
      </c>
      <c r="B143" t="s">
        <v>1829</v>
      </c>
      <c r="C143" t="s">
        <v>2429</v>
      </c>
      <c r="D143" t="s">
        <v>1477</v>
      </c>
      <c r="E143" t="s">
        <v>1545</v>
      </c>
      <c r="F143" t="s">
        <v>484</v>
      </c>
      <c r="G143" s="6" t="s">
        <v>2430</v>
      </c>
      <c r="H143" t="s">
        <v>2431</v>
      </c>
      <c r="I143" t="s">
        <v>375</v>
      </c>
      <c r="J143" t="s">
        <v>705</v>
      </c>
      <c r="K143" t="s">
        <v>2432</v>
      </c>
      <c r="L143" t="s">
        <v>508</v>
      </c>
      <c r="M143" t="s">
        <v>2409</v>
      </c>
      <c r="N143" t="s">
        <v>417</v>
      </c>
      <c r="O143" t="s">
        <v>187</v>
      </c>
      <c r="P143" t="s">
        <v>418</v>
      </c>
      <c r="Q143" t="s">
        <v>17</v>
      </c>
      <c r="R143" t="s">
        <v>450</v>
      </c>
      <c r="S143" t="s">
        <v>738</v>
      </c>
      <c r="T143" t="s">
        <v>710</v>
      </c>
    </row>
    <row r="144" spans="1:20" x14ac:dyDescent="0.25">
      <c r="A144" s="5">
        <v>0.97916666666666696</v>
      </c>
      <c r="B144" t="s">
        <v>1829</v>
      </c>
      <c r="C144" t="s">
        <v>959</v>
      </c>
      <c r="D144" t="s">
        <v>1981</v>
      </c>
      <c r="E144" t="s">
        <v>2433</v>
      </c>
      <c r="F144" t="s">
        <v>484</v>
      </c>
      <c r="G144" s="6" t="s">
        <v>2434</v>
      </c>
      <c r="H144" t="s">
        <v>2435</v>
      </c>
      <c r="I144" t="s">
        <v>880</v>
      </c>
      <c r="J144" t="s">
        <v>401</v>
      </c>
      <c r="K144" t="s">
        <v>2436</v>
      </c>
      <c r="L144" t="s">
        <v>508</v>
      </c>
      <c r="M144" t="s">
        <v>630</v>
      </c>
      <c r="N144" t="s">
        <v>417</v>
      </c>
      <c r="O144" t="s">
        <v>187</v>
      </c>
      <c r="P144" t="s">
        <v>418</v>
      </c>
      <c r="Q144" t="s">
        <v>2437</v>
      </c>
      <c r="R144" t="s">
        <v>441</v>
      </c>
      <c r="S144" t="s">
        <v>450</v>
      </c>
      <c r="T144" t="s">
        <v>420</v>
      </c>
    </row>
    <row r="145" spans="1:20" x14ac:dyDescent="0.25">
      <c r="A145" s="5">
        <v>0.98611111111111105</v>
      </c>
      <c r="B145" t="s">
        <v>1837</v>
      </c>
      <c r="C145" t="s">
        <v>2438</v>
      </c>
      <c r="D145" t="s">
        <v>2439</v>
      </c>
      <c r="E145" t="s">
        <v>2112</v>
      </c>
      <c r="F145" t="s">
        <v>607</v>
      </c>
      <c r="G145" s="6" t="s">
        <v>2440</v>
      </c>
      <c r="H145" t="s">
        <v>2441</v>
      </c>
      <c r="I145" t="s">
        <v>620</v>
      </c>
      <c r="J145" t="s">
        <v>2442</v>
      </c>
      <c r="K145" t="s">
        <v>2443</v>
      </c>
      <c r="L145" t="s">
        <v>508</v>
      </c>
      <c r="M145" t="s">
        <v>770</v>
      </c>
      <c r="N145" t="s">
        <v>417</v>
      </c>
      <c r="O145" t="s">
        <v>187</v>
      </c>
      <c r="P145" t="s">
        <v>2233</v>
      </c>
      <c r="Q145" t="s">
        <v>2444</v>
      </c>
      <c r="R145" t="s">
        <v>441</v>
      </c>
      <c r="S145" t="s">
        <v>450</v>
      </c>
      <c r="T145" t="s">
        <v>454</v>
      </c>
    </row>
    <row r="146" spans="1:20" x14ac:dyDescent="0.25">
      <c r="A146" s="5">
        <v>0.99305555555555503</v>
      </c>
      <c r="B146" t="s">
        <v>1416</v>
      </c>
      <c r="C146" t="s">
        <v>766</v>
      </c>
      <c r="D146" t="s">
        <v>2445</v>
      </c>
      <c r="E146" t="s">
        <v>269</v>
      </c>
      <c r="F146" t="s">
        <v>484</v>
      </c>
      <c r="G146" s="6" t="s">
        <v>2446</v>
      </c>
      <c r="H146" t="s">
        <v>2447</v>
      </c>
      <c r="I146" t="s">
        <v>474</v>
      </c>
      <c r="J146" t="s">
        <v>585</v>
      </c>
      <c r="K146" t="s">
        <v>2448</v>
      </c>
      <c r="L146" t="s">
        <v>430</v>
      </c>
      <c r="M146" t="s">
        <v>1624</v>
      </c>
      <c r="N146" t="s">
        <v>417</v>
      </c>
      <c r="O146" t="s">
        <v>187</v>
      </c>
      <c r="P146" t="s">
        <v>2449</v>
      </c>
      <c r="Q146" t="s">
        <v>2450</v>
      </c>
      <c r="R146" t="s">
        <v>441</v>
      </c>
      <c r="S146" t="s">
        <v>450</v>
      </c>
      <c r="T146" t="s">
        <v>745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6"/>
  <sheetViews>
    <sheetView workbookViewId="0">
      <selection activeCell="G3" sqref="G3:G146"/>
    </sheetView>
  </sheetViews>
  <sheetFormatPr baseColWidth="10" defaultRowHeight="15" x14ac:dyDescent="0.25"/>
  <sheetData>
    <row r="1" spans="1:20" x14ac:dyDescent="0.25">
      <c r="A1" t="s">
        <v>1569</v>
      </c>
      <c r="B1" t="s">
        <v>190</v>
      </c>
      <c r="C1" t="s">
        <v>1570</v>
      </c>
      <c r="D1">
        <v>6015001</v>
      </c>
      <c r="E1" t="s">
        <v>1571</v>
      </c>
      <c r="F1" s="1">
        <v>43001</v>
      </c>
      <c r="G1" s="2">
        <v>0</v>
      </c>
      <c r="H1" t="s">
        <v>1572</v>
      </c>
      <c r="I1">
        <v>19</v>
      </c>
    </row>
    <row r="2" spans="1:20" x14ac:dyDescent="0.25">
      <c r="A2" t="s">
        <v>3912</v>
      </c>
      <c r="B2" t="s">
        <v>3906</v>
      </c>
      <c r="C2" t="s">
        <v>3907</v>
      </c>
      <c r="D2" t="s">
        <v>3908</v>
      </c>
      <c r="E2" t="s">
        <v>3909</v>
      </c>
      <c r="F2" t="s">
        <v>3910</v>
      </c>
      <c r="G2" t="s">
        <v>3911</v>
      </c>
    </row>
    <row r="3" spans="1:20" x14ac:dyDescent="0.25">
      <c r="A3" s="5">
        <v>0</v>
      </c>
      <c r="B3" t="s">
        <v>1416</v>
      </c>
      <c r="C3" t="s">
        <v>2451</v>
      </c>
      <c r="D3" t="s">
        <v>668</v>
      </c>
      <c r="E3" t="s">
        <v>2146</v>
      </c>
      <c r="F3" t="s">
        <v>419</v>
      </c>
      <c r="G3" s="6" t="s">
        <v>2452</v>
      </c>
      <c r="H3" t="s">
        <v>2453</v>
      </c>
      <c r="I3" t="s">
        <v>2454</v>
      </c>
      <c r="J3" t="s">
        <v>1900</v>
      </c>
      <c r="K3" t="s">
        <v>2455</v>
      </c>
      <c r="L3" t="s">
        <v>508</v>
      </c>
      <c r="M3" t="s">
        <v>2338</v>
      </c>
      <c r="N3" t="s">
        <v>417</v>
      </c>
      <c r="O3" t="s">
        <v>187</v>
      </c>
      <c r="P3" t="s">
        <v>449</v>
      </c>
      <c r="Q3" t="s">
        <v>102</v>
      </c>
      <c r="R3" t="s">
        <v>441</v>
      </c>
      <c r="S3" t="s">
        <v>441</v>
      </c>
      <c r="T3" t="s">
        <v>521</v>
      </c>
    </row>
    <row r="4" spans="1:20" x14ac:dyDescent="0.25">
      <c r="A4" s="5">
        <v>6.9444444444444441E-3</v>
      </c>
      <c r="B4" t="s">
        <v>1829</v>
      </c>
      <c r="C4" t="s">
        <v>2456</v>
      </c>
      <c r="D4" t="s">
        <v>2457</v>
      </c>
      <c r="E4" t="s">
        <v>2458</v>
      </c>
      <c r="F4" t="s">
        <v>484</v>
      </c>
      <c r="G4" s="6" t="s">
        <v>2459</v>
      </c>
      <c r="H4" t="s">
        <v>2460</v>
      </c>
      <c r="I4" t="s">
        <v>1500</v>
      </c>
      <c r="J4" t="s">
        <v>368</v>
      </c>
      <c r="K4" t="s">
        <v>2461</v>
      </c>
      <c r="L4" t="s">
        <v>508</v>
      </c>
      <c r="M4" t="s">
        <v>2462</v>
      </c>
      <c r="N4" t="s">
        <v>417</v>
      </c>
      <c r="O4" t="s">
        <v>187</v>
      </c>
      <c r="P4" t="s">
        <v>2463</v>
      </c>
      <c r="Q4" t="s">
        <v>2464</v>
      </c>
      <c r="R4" t="s">
        <v>420</v>
      </c>
      <c r="S4" t="s">
        <v>419</v>
      </c>
      <c r="T4" t="s">
        <v>450</v>
      </c>
    </row>
    <row r="5" spans="1:20" x14ac:dyDescent="0.25">
      <c r="A5" s="5">
        <v>1.38888888888889E-2</v>
      </c>
      <c r="B5" t="s">
        <v>1829</v>
      </c>
      <c r="C5" t="s">
        <v>2465</v>
      </c>
      <c r="D5" t="s">
        <v>2466</v>
      </c>
      <c r="E5" t="s">
        <v>1464</v>
      </c>
      <c r="F5" t="s">
        <v>484</v>
      </c>
      <c r="G5" s="6" t="s">
        <v>2467</v>
      </c>
      <c r="H5" t="s">
        <v>2468</v>
      </c>
      <c r="I5" t="s">
        <v>512</v>
      </c>
      <c r="J5" t="s">
        <v>664</v>
      </c>
      <c r="K5" t="s">
        <v>2469</v>
      </c>
      <c r="L5" t="s">
        <v>508</v>
      </c>
      <c r="M5" t="s">
        <v>2470</v>
      </c>
      <c r="N5" t="s">
        <v>417</v>
      </c>
      <c r="O5" t="s">
        <v>187</v>
      </c>
      <c r="P5" t="s">
        <v>2471</v>
      </c>
      <c r="Q5" t="s">
        <v>103</v>
      </c>
      <c r="R5" t="s">
        <v>420</v>
      </c>
      <c r="S5" t="s">
        <v>484</v>
      </c>
      <c r="T5" t="s">
        <v>762</v>
      </c>
    </row>
    <row r="6" spans="1:20" x14ac:dyDescent="0.25">
      <c r="A6" s="5">
        <v>2.0833333333333301E-2</v>
      </c>
      <c r="B6" t="s">
        <v>462</v>
      </c>
      <c r="C6" t="s">
        <v>2472</v>
      </c>
      <c r="D6" t="s">
        <v>2473</v>
      </c>
      <c r="E6" t="s">
        <v>2474</v>
      </c>
      <c r="F6" t="s">
        <v>419</v>
      </c>
      <c r="G6" s="6" t="s">
        <v>2475</v>
      </c>
      <c r="H6" t="s">
        <v>2476</v>
      </c>
      <c r="I6" t="s">
        <v>2477</v>
      </c>
      <c r="J6" t="s">
        <v>1185</v>
      </c>
      <c r="K6" t="s">
        <v>2478</v>
      </c>
      <c r="L6" t="s">
        <v>508</v>
      </c>
      <c r="M6" t="s">
        <v>2479</v>
      </c>
      <c r="N6" t="s">
        <v>417</v>
      </c>
      <c r="O6" t="s">
        <v>187</v>
      </c>
      <c r="P6" t="s">
        <v>519</v>
      </c>
      <c r="Q6" t="s">
        <v>2480</v>
      </c>
      <c r="R6" t="s">
        <v>441</v>
      </c>
      <c r="S6" t="s">
        <v>441</v>
      </c>
      <c r="T6" t="s">
        <v>762</v>
      </c>
    </row>
    <row r="7" spans="1:20" x14ac:dyDescent="0.25">
      <c r="A7" s="5">
        <v>2.7777777777777801E-2</v>
      </c>
      <c r="B7" t="s">
        <v>2481</v>
      </c>
      <c r="C7" t="s">
        <v>2482</v>
      </c>
      <c r="D7" t="s">
        <v>2483</v>
      </c>
      <c r="E7" t="s">
        <v>353</v>
      </c>
      <c r="F7" t="s">
        <v>419</v>
      </c>
      <c r="G7" s="6" t="s">
        <v>2484</v>
      </c>
      <c r="H7" t="s">
        <v>2485</v>
      </c>
      <c r="I7" t="s">
        <v>974</v>
      </c>
      <c r="J7" t="s">
        <v>1548</v>
      </c>
      <c r="K7" t="s">
        <v>2486</v>
      </c>
      <c r="L7" t="s">
        <v>430</v>
      </c>
      <c r="M7" t="s">
        <v>1216</v>
      </c>
      <c r="N7" t="s">
        <v>417</v>
      </c>
      <c r="O7" t="s">
        <v>187</v>
      </c>
      <c r="P7" t="s">
        <v>2487</v>
      </c>
      <c r="Q7" t="s">
        <v>879</v>
      </c>
      <c r="R7" t="s">
        <v>420</v>
      </c>
      <c r="S7" t="s">
        <v>441</v>
      </c>
      <c r="T7" t="s">
        <v>462</v>
      </c>
    </row>
    <row r="8" spans="1:20" x14ac:dyDescent="0.25">
      <c r="A8" s="5">
        <v>3.4722222222222203E-2</v>
      </c>
      <c r="B8" t="s">
        <v>545</v>
      </c>
      <c r="C8" t="s">
        <v>2488</v>
      </c>
      <c r="D8" t="s">
        <v>2489</v>
      </c>
      <c r="E8" t="s">
        <v>2341</v>
      </c>
      <c r="F8" t="s">
        <v>420</v>
      </c>
      <c r="G8" s="6" t="s">
        <v>2490</v>
      </c>
      <c r="H8" t="s">
        <v>2491</v>
      </c>
      <c r="I8" t="s">
        <v>452</v>
      </c>
      <c r="J8" t="s">
        <v>750</v>
      </c>
      <c r="K8" t="s">
        <v>11</v>
      </c>
      <c r="L8" t="s">
        <v>508</v>
      </c>
      <c r="M8" t="s">
        <v>2462</v>
      </c>
      <c r="N8" t="s">
        <v>417</v>
      </c>
      <c r="O8" t="s">
        <v>187</v>
      </c>
      <c r="P8" t="s">
        <v>1605</v>
      </c>
      <c r="Q8" t="s">
        <v>2492</v>
      </c>
      <c r="R8" t="s">
        <v>420</v>
      </c>
      <c r="S8" t="s">
        <v>441</v>
      </c>
      <c r="T8" t="s">
        <v>462</v>
      </c>
    </row>
    <row r="9" spans="1:20" x14ac:dyDescent="0.25">
      <c r="A9" s="5">
        <v>4.1666666666666699E-2</v>
      </c>
      <c r="B9" t="s">
        <v>738</v>
      </c>
      <c r="C9" t="s">
        <v>2493</v>
      </c>
      <c r="D9" t="s">
        <v>2494</v>
      </c>
      <c r="E9" t="s">
        <v>2179</v>
      </c>
      <c r="F9" t="s">
        <v>484</v>
      </c>
      <c r="G9" s="6" t="s">
        <v>2495</v>
      </c>
      <c r="H9" t="s">
        <v>2496</v>
      </c>
      <c r="I9" t="s">
        <v>974</v>
      </c>
      <c r="J9" t="s">
        <v>422</v>
      </c>
      <c r="K9" t="s">
        <v>2497</v>
      </c>
      <c r="L9" t="s">
        <v>508</v>
      </c>
      <c r="M9" t="s">
        <v>1225</v>
      </c>
      <c r="N9" t="s">
        <v>417</v>
      </c>
      <c r="O9" t="s">
        <v>187</v>
      </c>
      <c r="P9" t="s">
        <v>1605</v>
      </c>
      <c r="Q9" t="s">
        <v>510</v>
      </c>
      <c r="R9" t="s">
        <v>441</v>
      </c>
      <c r="S9" t="s">
        <v>450</v>
      </c>
      <c r="T9" t="s">
        <v>421</v>
      </c>
    </row>
    <row r="10" spans="1:20" x14ac:dyDescent="0.25">
      <c r="A10" s="5">
        <v>4.8611111111111098E-2</v>
      </c>
      <c r="B10" t="s">
        <v>484</v>
      </c>
      <c r="C10" t="s">
        <v>2498</v>
      </c>
      <c r="D10" t="s">
        <v>2499</v>
      </c>
      <c r="E10" t="s">
        <v>2341</v>
      </c>
      <c r="F10" t="s">
        <v>484</v>
      </c>
      <c r="G10" s="6" t="s">
        <v>2484</v>
      </c>
      <c r="H10" t="s">
        <v>2500</v>
      </c>
      <c r="I10" t="s">
        <v>696</v>
      </c>
      <c r="J10" t="s">
        <v>1838</v>
      </c>
      <c r="K10" t="s">
        <v>509</v>
      </c>
      <c r="L10" t="s">
        <v>508</v>
      </c>
      <c r="M10" t="s">
        <v>778</v>
      </c>
      <c r="N10" t="s">
        <v>417</v>
      </c>
      <c r="O10" t="s">
        <v>187</v>
      </c>
      <c r="P10" t="s">
        <v>2501</v>
      </c>
      <c r="Q10" t="s">
        <v>1350</v>
      </c>
      <c r="R10" t="s">
        <v>441</v>
      </c>
      <c r="S10" t="s">
        <v>450</v>
      </c>
      <c r="T10" t="s">
        <v>421</v>
      </c>
    </row>
    <row r="11" spans="1:20" x14ac:dyDescent="0.25">
      <c r="A11" s="5">
        <v>5.5555555555555601E-2</v>
      </c>
      <c r="B11" t="s">
        <v>441</v>
      </c>
      <c r="C11" t="s">
        <v>2502</v>
      </c>
      <c r="D11" t="s">
        <v>2503</v>
      </c>
      <c r="E11" t="s">
        <v>2292</v>
      </c>
      <c r="F11" t="s">
        <v>484</v>
      </c>
      <c r="G11" s="6" t="s">
        <v>2504</v>
      </c>
      <c r="H11" t="s">
        <v>2505</v>
      </c>
      <c r="I11" t="s">
        <v>2506</v>
      </c>
      <c r="J11" t="s">
        <v>1513</v>
      </c>
      <c r="K11" t="s">
        <v>2507</v>
      </c>
      <c r="L11" t="s">
        <v>508</v>
      </c>
      <c r="M11" t="s">
        <v>2508</v>
      </c>
      <c r="N11" t="s">
        <v>417</v>
      </c>
      <c r="O11" t="s">
        <v>187</v>
      </c>
      <c r="P11" t="s">
        <v>1605</v>
      </c>
      <c r="Q11" t="s">
        <v>47</v>
      </c>
      <c r="R11" t="s">
        <v>420</v>
      </c>
      <c r="S11" t="s">
        <v>450</v>
      </c>
      <c r="T11" t="s">
        <v>421</v>
      </c>
    </row>
    <row r="12" spans="1:20" x14ac:dyDescent="0.25">
      <c r="A12" s="5">
        <v>6.25E-2</v>
      </c>
      <c r="B12" t="s">
        <v>745</v>
      </c>
      <c r="C12" t="s">
        <v>2509</v>
      </c>
      <c r="D12" t="s">
        <v>2510</v>
      </c>
      <c r="E12" t="s">
        <v>1647</v>
      </c>
      <c r="F12" t="s">
        <v>484</v>
      </c>
      <c r="G12" s="6" t="s">
        <v>2511</v>
      </c>
      <c r="H12" t="s">
        <v>2512</v>
      </c>
      <c r="I12" t="s">
        <v>2407</v>
      </c>
      <c r="J12" t="s">
        <v>1284</v>
      </c>
      <c r="K12" t="s">
        <v>1152</v>
      </c>
      <c r="L12" t="s">
        <v>430</v>
      </c>
      <c r="M12" t="s">
        <v>744</v>
      </c>
      <c r="N12" t="s">
        <v>417</v>
      </c>
      <c r="O12" t="s">
        <v>187</v>
      </c>
      <c r="P12" t="s">
        <v>866</v>
      </c>
      <c r="Q12" t="s">
        <v>520</v>
      </c>
      <c r="R12" t="s">
        <v>420</v>
      </c>
      <c r="S12" t="s">
        <v>450</v>
      </c>
      <c r="T12" t="s">
        <v>421</v>
      </c>
    </row>
    <row r="13" spans="1:20" x14ac:dyDescent="0.25">
      <c r="A13" s="5">
        <v>6.9444444444444406E-2</v>
      </c>
      <c r="B13" t="s">
        <v>762</v>
      </c>
      <c r="C13" t="s">
        <v>274</v>
      </c>
      <c r="D13" t="s">
        <v>227</v>
      </c>
      <c r="E13" t="s">
        <v>1627</v>
      </c>
      <c r="F13" t="s">
        <v>484</v>
      </c>
      <c r="G13" s="6" t="s">
        <v>2513</v>
      </c>
      <c r="H13" t="s">
        <v>2514</v>
      </c>
      <c r="I13" t="s">
        <v>371</v>
      </c>
      <c r="J13" t="s">
        <v>1559</v>
      </c>
      <c r="K13" t="s">
        <v>181</v>
      </c>
      <c r="L13" t="s">
        <v>508</v>
      </c>
      <c r="M13" t="s">
        <v>770</v>
      </c>
      <c r="N13" t="s">
        <v>417</v>
      </c>
      <c r="O13" t="s">
        <v>187</v>
      </c>
      <c r="P13" t="s">
        <v>551</v>
      </c>
      <c r="Q13" t="s">
        <v>2515</v>
      </c>
      <c r="R13" t="s">
        <v>420</v>
      </c>
      <c r="S13" t="s">
        <v>441</v>
      </c>
      <c r="T13" t="s">
        <v>421</v>
      </c>
    </row>
    <row r="14" spans="1:20" x14ac:dyDescent="0.25">
      <c r="A14" s="5">
        <v>7.6388888888888895E-2</v>
      </c>
      <c r="B14" t="s">
        <v>1416</v>
      </c>
      <c r="C14" t="s">
        <v>639</v>
      </c>
      <c r="D14" t="s">
        <v>364</v>
      </c>
      <c r="E14" t="s">
        <v>2242</v>
      </c>
      <c r="F14" t="s">
        <v>419</v>
      </c>
      <c r="G14" s="6" t="s">
        <v>2516</v>
      </c>
      <c r="H14" t="s">
        <v>2517</v>
      </c>
      <c r="I14" t="s">
        <v>2251</v>
      </c>
      <c r="J14" t="s">
        <v>1064</v>
      </c>
      <c r="K14" t="s">
        <v>2518</v>
      </c>
      <c r="L14" t="s">
        <v>508</v>
      </c>
      <c r="M14" t="s">
        <v>2519</v>
      </c>
      <c r="N14" t="s">
        <v>417</v>
      </c>
      <c r="O14" t="s">
        <v>187</v>
      </c>
      <c r="P14" t="s">
        <v>1633</v>
      </c>
      <c r="Q14" t="s">
        <v>2520</v>
      </c>
      <c r="R14" t="s">
        <v>420</v>
      </c>
      <c r="S14" t="s">
        <v>441</v>
      </c>
      <c r="T14" t="s">
        <v>421</v>
      </c>
    </row>
    <row r="15" spans="1:20" x14ac:dyDescent="0.25">
      <c r="A15" s="5">
        <v>8.3333333333333301E-2</v>
      </c>
      <c r="B15" t="s">
        <v>1416</v>
      </c>
      <c r="C15" t="s">
        <v>2340</v>
      </c>
      <c r="D15" t="s">
        <v>2521</v>
      </c>
      <c r="E15" t="s">
        <v>1395</v>
      </c>
      <c r="F15" t="s">
        <v>484</v>
      </c>
      <c r="G15" s="6" t="s">
        <v>2522</v>
      </c>
      <c r="H15" t="s">
        <v>2523</v>
      </c>
      <c r="I15" t="s">
        <v>1534</v>
      </c>
      <c r="J15" t="s">
        <v>327</v>
      </c>
      <c r="K15" t="s">
        <v>2524</v>
      </c>
      <c r="L15" t="s">
        <v>430</v>
      </c>
      <c r="M15" t="s">
        <v>2300</v>
      </c>
      <c r="N15" t="s">
        <v>417</v>
      </c>
      <c r="O15" t="s">
        <v>187</v>
      </c>
      <c r="P15" t="s">
        <v>551</v>
      </c>
      <c r="Q15" t="s">
        <v>1504</v>
      </c>
      <c r="R15" t="s">
        <v>420</v>
      </c>
      <c r="S15" t="s">
        <v>441</v>
      </c>
      <c r="T15" t="s">
        <v>421</v>
      </c>
    </row>
    <row r="16" spans="1:20" x14ac:dyDescent="0.25">
      <c r="A16" s="5">
        <v>9.0277777777777804E-2</v>
      </c>
      <c r="B16" t="s">
        <v>1416</v>
      </c>
      <c r="C16" t="s">
        <v>2525</v>
      </c>
      <c r="D16" t="s">
        <v>2523</v>
      </c>
      <c r="E16" t="s">
        <v>2526</v>
      </c>
      <c r="F16" t="s">
        <v>484</v>
      </c>
      <c r="G16" s="6" t="s">
        <v>2527</v>
      </c>
      <c r="H16" t="s">
        <v>2528</v>
      </c>
      <c r="I16" t="s">
        <v>704</v>
      </c>
      <c r="J16" t="s">
        <v>1733</v>
      </c>
      <c r="K16" t="s">
        <v>1760</v>
      </c>
      <c r="L16" t="s">
        <v>508</v>
      </c>
      <c r="M16" t="s">
        <v>2529</v>
      </c>
      <c r="N16" t="s">
        <v>417</v>
      </c>
      <c r="O16" t="s">
        <v>187</v>
      </c>
      <c r="P16" t="s">
        <v>2501</v>
      </c>
      <c r="Q16" t="s">
        <v>2530</v>
      </c>
      <c r="R16" t="s">
        <v>441</v>
      </c>
      <c r="S16" t="s">
        <v>420</v>
      </c>
      <c r="T16" t="s">
        <v>421</v>
      </c>
    </row>
    <row r="17" spans="1:20" x14ac:dyDescent="0.25">
      <c r="A17" s="5">
        <v>9.7222222222222196E-2</v>
      </c>
      <c r="B17" t="s">
        <v>1829</v>
      </c>
      <c r="C17" t="s">
        <v>2531</v>
      </c>
      <c r="D17" t="s">
        <v>680</v>
      </c>
      <c r="E17" t="s">
        <v>1713</v>
      </c>
      <c r="F17" t="s">
        <v>420</v>
      </c>
      <c r="G17" s="6" t="s">
        <v>2532</v>
      </c>
      <c r="H17" t="s">
        <v>2491</v>
      </c>
      <c r="I17" t="s">
        <v>1664</v>
      </c>
      <c r="J17" t="s">
        <v>2533</v>
      </c>
      <c r="K17" t="s">
        <v>2534</v>
      </c>
      <c r="L17" t="s">
        <v>508</v>
      </c>
      <c r="M17" t="s">
        <v>1624</v>
      </c>
      <c r="N17" t="s">
        <v>417</v>
      </c>
      <c r="O17" t="s">
        <v>187</v>
      </c>
      <c r="P17" t="s">
        <v>2535</v>
      </c>
      <c r="Q17" t="s">
        <v>2536</v>
      </c>
      <c r="R17" t="s">
        <v>441</v>
      </c>
      <c r="S17" t="s">
        <v>420</v>
      </c>
      <c r="T17" t="s">
        <v>450</v>
      </c>
    </row>
    <row r="18" spans="1:20" x14ac:dyDescent="0.25">
      <c r="A18" s="5">
        <v>0.104166666666667</v>
      </c>
      <c r="B18" t="s">
        <v>1416</v>
      </c>
      <c r="C18" t="s">
        <v>2537</v>
      </c>
      <c r="D18" t="s">
        <v>2538</v>
      </c>
      <c r="E18" t="s">
        <v>2188</v>
      </c>
      <c r="F18" t="s">
        <v>484</v>
      </c>
      <c r="G18" s="6" t="s">
        <v>2539</v>
      </c>
      <c r="H18" t="s">
        <v>2540</v>
      </c>
      <c r="I18" t="s">
        <v>490</v>
      </c>
      <c r="J18" t="s">
        <v>1711</v>
      </c>
      <c r="K18" t="s">
        <v>2541</v>
      </c>
      <c r="L18" t="s">
        <v>508</v>
      </c>
      <c r="M18" t="s">
        <v>2508</v>
      </c>
      <c r="N18" t="s">
        <v>417</v>
      </c>
      <c r="O18" t="s">
        <v>187</v>
      </c>
      <c r="P18" t="s">
        <v>856</v>
      </c>
      <c r="Q18" t="s">
        <v>2542</v>
      </c>
      <c r="R18" t="s">
        <v>441</v>
      </c>
      <c r="S18" t="s">
        <v>441</v>
      </c>
      <c r="T18" t="s">
        <v>745</v>
      </c>
    </row>
    <row r="19" spans="1:20" x14ac:dyDescent="0.25">
      <c r="A19" s="5">
        <v>0.11111111111111099</v>
      </c>
      <c r="B19" t="s">
        <v>1837</v>
      </c>
      <c r="C19" t="s">
        <v>2466</v>
      </c>
      <c r="D19" t="s">
        <v>2543</v>
      </c>
      <c r="E19" t="s">
        <v>2544</v>
      </c>
      <c r="F19" t="s">
        <v>484</v>
      </c>
      <c r="G19" s="6" t="s">
        <v>2545</v>
      </c>
      <c r="H19" t="s">
        <v>2546</v>
      </c>
      <c r="I19" t="s">
        <v>2547</v>
      </c>
      <c r="J19" t="s">
        <v>1765</v>
      </c>
      <c r="K19" t="s">
        <v>1142</v>
      </c>
      <c r="L19" t="s">
        <v>508</v>
      </c>
      <c r="M19" t="s">
        <v>1624</v>
      </c>
      <c r="N19" t="s">
        <v>417</v>
      </c>
      <c r="O19" t="s">
        <v>187</v>
      </c>
      <c r="P19" t="s">
        <v>2548</v>
      </c>
      <c r="Q19" t="s">
        <v>70</v>
      </c>
      <c r="R19" t="s">
        <v>441</v>
      </c>
      <c r="S19" t="s">
        <v>441</v>
      </c>
      <c r="T19" t="s">
        <v>1734</v>
      </c>
    </row>
    <row r="20" spans="1:20" x14ac:dyDescent="0.25">
      <c r="A20" s="5">
        <v>0.118055555555556</v>
      </c>
      <c r="B20" t="s">
        <v>421</v>
      </c>
      <c r="C20" t="s">
        <v>2549</v>
      </c>
      <c r="D20" t="s">
        <v>948</v>
      </c>
      <c r="E20" t="s">
        <v>2550</v>
      </c>
      <c r="F20" t="s">
        <v>484</v>
      </c>
      <c r="G20" s="6" t="s">
        <v>2551</v>
      </c>
      <c r="H20" t="s">
        <v>2552</v>
      </c>
      <c r="I20" t="s">
        <v>635</v>
      </c>
      <c r="J20" t="s">
        <v>884</v>
      </c>
      <c r="K20" t="s">
        <v>1318</v>
      </c>
      <c r="L20" t="s">
        <v>430</v>
      </c>
      <c r="M20" t="s">
        <v>2508</v>
      </c>
      <c r="N20" t="s">
        <v>417</v>
      </c>
      <c r="O20" t="s">
        <v>187</v>
      </c>
      <c r="P20" t="s">
        <v>1659</v>
      </c>
      <c r="Q20" t="s">
        <v>2553</v>
      </c>
      <c r="R20" t="s">
        <v>441</v>
      </c>
      <c r="S20" t="s">
        <v>450</v>
      </c>
      <c r="T20" t="s">
        <v>940</v>
      </c>
    </row>
    <row r="21" spans="1:20" x14ac:dyDescent="0.25">
      <c r="A21" s="5">
        <v>0.125</v>
      </c>
      <c r="B21" t="s">
        <v>1416</v>
      </c>
      <c r="C21" t="s">
        <v>2554</v>
      </c>
      <c r="D21" t="s">
        <v>2555</v>
      </c>
      <c r="E21" t="s">
        <v>2550</v>
      </c>
      <c r="F21" t="s">
        <v>484</v>
      </c>
      <c r="G21" s="6" t="s">
        <v>2556</v>
      </c>
      <c r="H21" t="s">
        <v>1420</v>
      </c>
      <c r="I21" t="s">
        <v>1147</v>
      </c>
      <c r="J21" t="s">
        <v>1460</v>
      </c>
      <c r="K21" t="s">
        <v>1644</v>
      </c>
      <c r="L21" t="s">
        <v>508</v>
      </c>
      <c r="M21" t="s">
        <v>2338</v>
      </c>
      <c r="N21" t="s">
        <v>417</v>
      </c>
      <c r="O21" t="s">
        <v>187</v>
      </c>
      <c r="P21" t="s">
        <v>595</v>
      </c>
      <c r="Q21" t="s">
        <v>1512</v>
      </c>
      <c r="R21" t="s">
        <v>441</v>
      </c>
      <c r="S21" t="s">
        <v>450</v>
      </c>
      <c r="T21" t="s">
        <v>421</v>
      </c>
    </row>
    <row r="22" spans="1:20" x14ac:dyDescent="0.25">
      <c r="A22" s="5">
        <v>0.131944444444444</v>
      </c>
      <c r="B22" t="s">
        <v>1416</v>
      </c>
      <c r="C22" t="s">
        <v>2557</v>
      </c>
      <c r="D22" t="s">
        <v>2558</v>
      </c>
      <c r="E22" t="s">
        <v>2127</v>
      </c>
      <c r="F22" t="s">
        <v>420</v>
      </c>
      <c r="G22" s="6" t="s">
        <v>2559</v>
      </c>
      <c r="H22" t="s">
        <v>2560</v>
      </c>
      <c r="I22" t="s">
        <v>2442</v>
      </c>
      <c r="J22" t="s">
        <v>1110</v>
      </c>
      <c r="K22" t="s">
        <v>2561</v>
      </c>
      <c r="L22" t="s">
        <v>508</v>
      </c>
      <c r="M22" t="s">
        <v>2508</v>
      </c>
      <c r="N22" t="s">
        <v>417</v>
      </c>
      <c r="O22" t="s">
        <v>187</v>
      </c>
      <c r="P22" t="s">
        <v>846</v>
      </c>
      <c r="Q22" t="s">
        <v>2562</v>
      </c>
      <c r="R22" t="s">
        <v>441</v>
      </c>
      <c r="S22" t="s">
        <v>450</v>
      </c>
      <c r="T22" t="s">
        <v>421</v>
      </c>
    </row>
    <row r="23" spans="1:20" x14ac:dyDescent="0.25">
      <c r="A23" s="5">
        <v>0.13888888888888901</v>
      </c>
      <c r="B23" t="s">
        <v>462</v>
      </c>
      <c r="C23" t="s">
        <v>2413</v>
      </c>
      <c r="D23" t="s">
        <v>2563</v>
      </c>
      <c r="E23" t="s">
        <v>1553</v>
      </c>
      <c r="F23" t="s">
        <v>420</v>
      </c>
      <c r="G23" s="6" t="s">
        <v>2564</v>
      </c>
      <c r="H23" t="s">
        <v>2565</v>
      </c>
      <c r="I23" t="s">
        <v>2442</v>
      </c>
      <c r="J23" t="s">
        <v>361</v>
      </c>
      <c r="K23" t="s">
        <v>2566</v>
      </c>
      <c r="L23" t="s">
        <v>508</v>
      </c>
      <c r="M23" t="s">
        <v>586</v>
      </c>
      <c r="N23" t="s">
        <v>417</v>
      </c>
      <c r="O23" t="s">
        <v>187</v>
      </c>
      <c r="P23" t="s">
        <v>1662</v>
      </c>
      <c r="Q23" t="s">
        <v>2567</v>
      </c>
      <c r="R23" t="s">
        <v>441</v>
      </c>
      <c r="S23" t="s">
        <v>450</v>
      </c>
      <c r="T23" t="s">
        <v>421</v>
      </c>
    </row>
    <row r="24" spans="1:20" x14ac:dyDescent="0.25">
      <c r="A24" s="5">
        <v>0.14583333333333301</v>
      </c>
      <c r="B24" t="s">
        <v>2481</v>
      </c>
      <c r="C24" t="s">
        <v>2568</v>
      </c>
      <c r="D24" t="s">
        <v>756</v>
      </c>
      <c r="E24" t="s">
        <v>1648</v>
      </c>
      <c r="F24" t="s">
        <v>420</v>
      </c>
      <c r="G24" s="6" t="s">
        <v>2569</v>
      </c>
      <c r="H24" t="s">
        <v>2570</v>
      </c>
      <c r="I24" t="s">
        <v>385</v>
      </c>
      <c r="J24" t="s">
        <v>1279</v>
      </c>
      <c r="K24" t="s">
        <v>2571</v>
      </c>
      <c r="L24" t="s">
        <v>469</v>
      </c>
      <c r="M24" t="s">
        <v>2572</v>
      </c>
      <c r="N24" t="s">
        <v>417</v>
      </c>
      <c r="O24" t="s">
        <v>187</v>
      </c>
      <c r="P24" t="s">
        <v>1662</v>
      </c>
      <c r="Q24" t="s">
        <v>2573</v>
      </c>
      <c r="R24" t="s">
        <v>441</v>
      </c>
      <c r="S24" t="s">
        <v>441</v>
      </c>
      <c r="T24" t="s">
        <v>421</v>
      </c>
    </row>
    <row r="25" spans="1:20" x14ac:dyDescent="0.25">
      <c r="A25" s="5">
        <v>0.15277777777777801</v>
      </c>
      <c r="B25" t="s">
        <v>451</v>
      </c>
      <c r="C25" t="s">
        <v>240</v>
      </c>
      <c r="D25" t="s">
        <v>907</v>
      </c>
      <c r="E25" t="s">
        <v>1857</v>
      </c>
      <c r="F25" t="s">
        <v>441</v>
      </c>
      <c r="G25" s="6" t="s">
        <v>2574</v>
      </c>
      <c r="H25" t="s">
        <v>2575</v>
      </c>
      <c r="I25" t="s">
        <v>2007</v>
      </c>
      <c r="J25" t="s">
        <v>2576</v>
      </c>
      <c r="K25" t="s">
        <v>2380</v>
      </c>
      <c r="L25" t="s">
        <v>508</v>
      </c>
      <c r="M25" t="s">
        <v>2409</v>
      </c>
      <c r="N25" t="s">
        <v>417</v>
      </c>
      <c r="O25" t="s">
        <v>187</v>
      </c>
      <c r="P25" t="s">
        <v>578</v>
      </c>
      <c r="Q25" t="s">
        <v>658</v>
      </c>
      <c r="R25" t="s">
        <v>441</v>
      </c>
      <c r="S25" t="s">
        <v>450</v>
      </c>
      <c r="T25" t="s">
        <v>421</v>
      </c>
    </row>
    <row r="26" spans="1:20" x14ac:dyDescent="0.25">
      <c r="A26" s="5">
        <v>0.15972222222222199</v>
      </c>
      <c r="B26" t="s">
        <v>1829</v>
      </c>
      <c r="C26" t="s">
        <v>2577</v>
      </c>
      <c r="D26" t="s">
        <v>581</v>
      </c>
      <c r="E26" t="s">
        <v>2147</v>
      </c>
      <c r="F26" t="s">
        <v>1416</v>
      </c>
      <c r="G26" s="6" t="s">
        <v>2578</v>
      </c>
      <c r="H26" t="s">
        <v>1022</v>
      </c>
      <c r="I26" t="s">
        <v>953</v>
      </c>
      <c r="J26" t="s">
        <v>337</v>
      </c>
      <c r="K26" t="s">
        <v>1029</v>
      </c>
      <c r="L26" t="s">
        <v>508</v>
      </c>
      <c r="M26" t="s">
        <v>1624</v>
      </c>
      <c r="N26" t="s">
        <v>614</v>
      </c>
      <c r="O26" t="s">
        <v>187</v>
      </c>
      <c r="P26" t="s">
        <v>1682</v>
      </c>
      <c r="Q26" t="s">
        <v>2579</v>
      </c>
      <c r="R26" t="s">
        <v>441</v>
      </c>
      <c r="S26" t="s">
        <v>450</v>
      </c>
      <c r="T26" t="s">
        <v>421</v>
      </c>
    </row>
    <row r="27" spans="1:20" x14ac:dyDescent="0.25">
      <c r="A27" s="5">
        <v>0.16666666666666699</v>
      </c>
      <c r="B27" t="s">
        <v>1416</v>
      </c>
      <c r="C27" t="s">
        <v>2580</v>
      </c>
      <c r="D27" t="s">
        <v>2581</v>
      </c>
      <c r="E27" t="s">
        <v>2048</v>
      </c>
      <c r="F27" t="s">
        <v>762</v>
      </c>
      <c r="G27" s="6" t="s">
        <v>2582</v>
      </c>
      <c r="H27" t="s">
        <v>722</v>
      </c>
      <c r="I27" t="s">
        <v>742</v>
      </c>
      <c r="J27" t="s">
        <v>2583</v>
      </c>
      <c r="K27" t="s">
        <v>972</v>
      </c>
      <c r="L27" t="s">
        <v>508</v>
      </c>
      <c r="M27" t="s">
        <v>1624</v>
      </c>
      <c r="N27" t="s">
        <v>614</v>
      </c>
      <c r="O27" t="s">
        <v>187</v>
      </c>
      <c r="P27" t="s">
        <v>632</v>
      </c>
      <c r="Q27" t="s">
        <v>2584</v>
      </c>
      <c r="R27" t="s">
        <v>441</v>
      </c>
      <c r="S27" t="s">
        <v>738</v>
      </c>
      <c r="T27" t="s">
        <v>421</v>
      </c>
    </row>
    <row r="28" spans="1:20" x14ac:dyDescent="0.25">
      <c r="A28" s="5">
        <v>0.17361111111111099</v>
      </c>
      <c r="B28" t="s">
        <v>1837</v>
      </c>
      <c r="C28" t="s">
        <v>2585</v>
      </c>
      <c r="D28" t="s">
        <v>305</v>
      </c>
      <c r="E28" t="s">
        <v>2141</v>
      </c>
      <c r="F28" t="s">
        <v>409</v>
      </c>
      <c r="G28" s="6" t="s">
        <v>2586</v>
      </c>
      <c r="H28" t="s">
        <v>1868</v>
      </c>
      <c r="I28" t="s">
        <v>2587</v>
      </c>
      <c r="J28" t="s">
        <v>2366</v>
      </c>
      <c r="K28" t="s">
        <v>2588</v>
      </c>
      <c r="L28" t="s">
        <v>508</v>
      </c>
      <c r="M28" t="s">
        <v>1624</v>
      </c>
      <c r="N28" t="s">
        <v>614</v>
      </c>
      <c r="O28" t="s">
        <v>187</v>
      </c>
      <c r="P28" t="s">
        <v>632</v>
      </c>
      <c r="Q28" t="s">
        <v>695</v>
      </c>
      <c r="R28" t="s">
        <v>441</v>
      </c>
      <c r="S28" t="s">
        <v>738</v>
      </c>
      <c r="T28" t="s">
        <v>421</v>
      </c>
    </row>
    <row r="29" spans="1:20" x14ac:dyDescent="0.25">
      <c r="A29" s="5">
        <v>0.180555555555556</v>
      </c>
      <c r="B29" t="s">
        <v>472</v>
      </c>
      <c r="C29" t="s">
        <v>2589</v>
      </c>
      <c r="D29" t="s">
        <v>2590</v>
      </c>
      <c r="E29" t="s">
        <v>1857</v>
      </c>
      <c r="F29" t="s">
        <v>409</v>
      </c>
      <c r="G29" s="6" t="s">
        <v>2591</v>
      </c>
      <c r="H29" t="s">
        <v>581</v>
      </c>
      <c r="I29" t="s">
        <v>1562</v>
      </c>
      <c r="J29" t="s">
        <v>1269</v>
      </c>
      <c r="K29" t="s">
        <v>2592</v>
      </c>
      <c r="L29" t="s">
        <v>430</v>
      </c>
      <c r="M29" t="s">
        <v>2409</v>
      </c>
      <c r="N29" t="s">
        <v>614</v>
      </c>
      <c r="O29" t="s">
        <v>187</v>
      </c>
      <c r="P29" t="s">
        <v>570</v>
      </c>
      <c r="Q29" t="s">
        <v>727</v>
      </c>
      <c r="R29" t="s">
        <v>441</v>
      </c>
      <c r="S29" t="s">
        <v>738</v>
      </c>
      <c r="T29" t="s">
        <v>421</v>
      </c>
    </row>
    <row r="30" spans="1:20" x14ac:dyDescent="0.25">
      <c r="A30" s="5">
        <v>0.1875</v>
      </c>
      <c r="B30" t="s">
        <v>710</v>
      </c>
      <c r="C30" t="s">
        <v>1763</v>
      </c>
      <c r="D30" t="s">
        <v>2593</v>
      </c>
      <c r="E30" t="s">
        <v>2147</v>
      </c>
      <c r="F30" t="s">
        <v>409</v>
      </c>
      <c r="G30" s="6" t="s">
        <v>2594</v>
      </c>
      <c r="H30" t="s">
        <v>660</v>
      </c>
      <c r="I30" t="s">
        <v>750</v>
      </c>
      <c r="J30" t="s">
        <v>1219</v>
      </c>
      <c r="K30" t="s">
        <v>2595</v>
      </c>
      <c r="L30" t="s">
        <v>508</v>
      </c>
      <c r="M30" t="s">
        <v>2409</v>
      </c>
      <c r="N30" t="s">
        <v>614</v>
      </c>
      <c r="O30" t="s">
        <v>187</v>
      </c>
      <c r="P30" t="s">
        <v>2596</v>
      </c>
      <c r="Q30" t="s">
        <v>695</v>
      </c>
      <c r="R30" t="s">
        <v>441</v>
      </c>
      <c r="S30" t="s">
        <v>738</v>
      </c>
      <c r="T30" t="s">
        <v>421</v>
      </c>
    </row>
    <row r="31" spans="1:20" x14ac:dyDescent="0.25">
      <c r="A31" s="5">
        <v>0.194444444444444</v>
      </c>
      <c r="B31" t="s">
        <v>421</v>
      </c>
      <c r="C31" t="s">
        <v>1988</v>
      </c>
      <c r="D31" t="s">
        <v>2597</v>
      </c>
      <c r="E31" t="s">
        <v>2048</v>
      </c>
      <c r="F31" t="s">
        <v>409</v>
      </c>
      <c r="G31" s="6" t="s">
        <v>2598</v>
      </c>
      <c r="H31" t="s">
        <v>974</v>
      </c>
      <c r="I31" t="s">
        <v>1909</v>
      </c>
      <c r="J31" t="s">
        <v>2109</v>
      </c>
      <c r="K31" t="s">
        <v>2599</v>
      </c>
      <c r="L31" t="s">
        <v>508</v>
      </c>
      <c r="M31" t="s">
        <v>1761</v>
      </c>
      <c r="N31" t="s">
        <v>614</v>
      </c>
      <c r="O31" t="s">
        <v>187</v>
      </c>
      <c r="P31" t="s">
        <v>570</v>
      </c>
      <c r="Q31" t="s">
        <v>2600</v>
      </c>
      <c r="R31" t="s">
        <v>441</v>
      </c>
      <c r="S31" t="s">
        <v>738</v>
      </c>
      <c r="T31" t="s">
        <v>421</v>
      </c>
    </row>
    <row r="32" spans="1:20" x14ac:dyDescent="0.25">
      <c r="A32" s="5">
        <v>0.20138888888888901</v>
      </c>
      <c r="B32" t="s">
        <v>762</v>
      </c>
      <c r="C32" t="s">
        <v>1193</v>
      </c>
      <c r="D32" t="s">
        <v>2601</v>
      </c>
      <c r="E32" t="s">
        <v>2147</v>
      </c>
      <c r="F32" t="s">
        <v>424</v>
      </c>
      <c r="G32" s="6" t="s">
        <v>2602</v>
      </c>
      <c r="H32" t="s">
        <v>1612</v>
      </c>
      <c r="I32" t="s">
        <v>1194</v>
      </c>
      <c r="J32" t="s">
        <v>2109</v>
      </c>
      <c r="K32" t="s">
        <v>2603</v>
      </c>
      <c r="L32" t="s">
        <v>430</v>
      </c>
      <c r="M32" t="s">
        <v>640</v>
      </c>
      <c r="N32" t="s">
        <v>614</v>
      </c>
      <c r="O32" t="s">
        <v>187</v>
      </c>
      <c r="P32" t="s">
        <v>708</v>
      </c>
      <c r="Q32" t="s">
        <v>158</v>
      </c>
      <c r="R32" t="s">
        <v>441</v>
      </c>
      <c r="S32" t="s">
        <v>738</v>
      </c>
      <c r="T32" t="s">
        <v>762</v>
      </c>
    </row>
    <row r="33" spans="1:20" x14ac:dyDescent="0.25">
      <c r="A33" s="5">
        <v>0.20833333333333301</v>
      </c>
      <c r="B33" t="s">
        <v>451</v>
      </c>
      <c r="C33" t="s">
        <v>2604</v>
      </c>
      <c r="D33" t="s">
        <v>2605</v>
      </c>
      <c r="E33" t="s">
        <v>1952</v>
      </c>
      <c r="F33" t="s">
        <v>409</v>
      </c>
      <c r="G33" s="6" t="s">
        <v>2606</v>
      </c>
      <c r="H33" t="s">
        <v>880</v>
      </c>
      <c r="I33" t="s">
        <v>2607</v>
      </c>
      <c r="J33" t="s">
        <v>2608</v>
      </c>
      <c r="K33" t="s">
        <v>2609</v>
      </c>
      <c r="L33" t="s">
        <v>508</v>
      </c>
      <c r="M33" t="s">
        <v>1481</v>
      </c>
      <c r="N33" t="s">
        <v>614</v>
      </c>
      <c r="O33" t="s">
        <v>187</v>
      </c>
      <c r="P33" t="s">
        <v>708</v>
      </c>
      <c r="Q33" t="s">
        <v>2610</v>
      </c>
      <c r="R33" t="s">
        <v>441</v>
      </c>
      <c r="S33" t="s">
        <v>441</v>
      </c>
      <c r="T33" t="s">
        <v>450</v>
      </c>
    </row>
    <row r="34" spans="1:20" x14ac:dyDescent="0.25">
      <c r="A34" s="5">
        <v>0.21527777777777801</v>
      </c>
      <c r="B34" t="s">
        <v>450</v>
      </c>
      <c r="C34" t="s">
        <v>2611</v>
      </c>
      <c r="D34" t="s">
        <v>2612</v>
      </c>
      <c r="E34" t="s">
        <v>1776</v>
      </c>
      <c r="F34" t="s">
        <v>409</v>
      </c>
      <c r="G34" s="6" t="s">
        <v>2613</v>
      </c>
      <c r="H34" t="s">
        <v>2614</v>
      </c>
      <c r="I34" t="s">
        <v>2615</v>
      </c>
      <c r="J34" t="s">
        <v>2608</v>
      </c>
      <c r="K34" t="s">
        <v>1643</v>
      </c>
      <c r="L34" t="s">
        <v>430</v>
      </c>
      <c r="M34" t="s">
        <v>2409</v>
      </c>
      <c r="N34" t="s">
        <v>614</v>
      </c>
      <c r="O34" t="s">
        <v>187</v>
      </c>
      <c r="P34" t="s">
        <v>642</v>
      </c>
      <c r="Q34" t="s">
        <v>1579</v>
      </c>
      <c r="R34" t="s">
        <v>441</v>
      </c>
      <c r="S34" t="s">
        <v>738</v>
      </c>
      <c r="T34" t="s">
        <v>472</v>
      </c>
    </row>
    <row r="35" spans="1:20" x14ac:dyDescent="0.25">
      <c r="A35" s="5">
        <v>0.22222222222222199</v>
      </c>
      <c r="B35" t="s">
        <v>206</v>
      </c>
      <c r="C35" t="s">
        <v>2616</v>
      </c>
      <c r="D35" t="s">
        <v>2617</v>
      </c>
      <c r="E35" t="s">
        <v>1813</v>
      </c>
      <c r="F35" t="s">
        <v>424</v>
      </c>
      <c r="G35" s="6" t="s">
        <v>2618</v>
      </c>
      <c r="H35" t="s">
        <v>473</v>
      </c>
      <c r="I35" t="s">
        <v>1176</v>
      </c>
      <c r="J35" t="s">
        <v>2619</v>
      </c>
      <c r="K35" t="s">
        <v>2620</v>
      </c>
      <c r="L35" t="s">
        <v>430</v>
      </c>
      <c r="M35" t="s">
        <v>2338</v>
      </c>
      <c r="N35" t="s">
        <v>614</v>
      </c>
      <c r="O35" t="s">
        <v>187</v>
      </c>
      <c r="P35" t="s">
        <v>657</v>
      </c>
      <c r="Q35" t="s">
        <v>2621</v>
      </c>
      <c r="R35" t="s">
        <v>441</v>
      </c>
      <c r="S35" t="s">
        <v>738</v>
      </c>
      <c r="T35" t="s">
        <v>419</v>
      </c>
    </row>
    <row r="36" spans="1:20" x14ac:dyDescent="0.25">
      <c r="A36" s="5">
        <v>0.22916666666666699</v>
      </c>
      <c r="B36" t="s">
        <v>2622</v>
      </c>
      <c r="C36" t="s">
        <v>2623</v>
      </c>
      <c r="D36" t="s">
        <v>2624</v>
      </c>
      <c r="E36" t="s">
        <v>306</v>
      </c>
      <c r="F36" t="s">
        <v>424</v>
      </c>
      <c r="G36" s="6" t="s">
        <v>2625</v>
      </c>
      <c r="H36" t="s">
        <v>1359</v>
      </c>
      <c r="I36" t="s">
        <v>1059</v>
      </c>
      <c r="J36" t="s">
        <v>1616</v>
      </c>
      <c r="K36" t="s">
        <v>2626</v>
      </c>
      <c r="L36" t="s">
        <v>508</v>
      </c>
      <c r="M36" t="s">
        <v>2627</v>
      </c>
      <c r="N36" t="s">
        <v>614</v>
      </c>
      <c r="O36" t="s">
        <v>187</v>
      </c>
      <c r="P36" t="s">
        <v>685</v>
      </c>
      <c r="Q36" t="s">
        <v>2621</v>
      </c>
      <c r="R36" t="s">
        <v>441</v>
      </c>
      <c r="S36" t="s">
        <v>738</v>
      </c>
      <c r="T36" t="s">
        <v>762</v>
      </c>
    </row>
    <row r="37" spans="1:20" x14ac:dyDescent="0.25">
      <c r="A37" s="5">
        <v>0.23611111111111099</v>
      </c>
      <c r="B37" t="s">
        <v>2137</v>
      </c>
      <c r="C37" t="s">
        <v>2628</v>
      </c>
      <c r="D37" t="s">
        <v>2629</v>
      </c>
      <c r="E37" t="s">
        <v>1764</v>
      </c>
      <c r="F37" t="s">
        <v>521</v>
      </c>
      <c r="G37" s="6" t="s">
        <v>371</v>
      </c>
      <c r="H37" t="s">
        <v>610</v>
      </c>
      <c r="I37" t="s">
        <v>1548</v>
      </c>
      <c r="J37" t="s">
        <v>2583</v>
      </c>
      <c r="K37" t="s">
        <v>2630</v>
      </c>
      <c r="L37" t="s">
        <v>508</v>
      </c>
      <c r="M37" t="s">
        <v>2529</v>
      </c>
      <c r="N37" t="s">
        <v>614</v>
      </c>
      <c r="O37" t="s">
        <v>187</v>
      </c>
      <c r="P37" t="s">
        <v>694</v>
      </c>
      <c r="Q37" t="s">
        <v>603</v>
      </c>
      <c r="R37" t="s">
        <v>441</v>
      </c>
      <c r="S37" t="s">
        <v>738</v>
      </c>
      <c r="T37" t="s">
        <v>421</v>
      </c>
    </row>
    <row r="38" spans="1:20" x14ac:dyDescent="0.25">
      <c r="A38" s="5">
        <v>0.243055555555556</v>
      </c>
      <c r="B38" t="s">
        <v>2631</v>
      </c>
      <c r="C38" t="s">
        <v>2632</v>
      </c>
      <c r="D38" t="s">
        <v>2633</v>
      </c>
      <c r="E38" t="s">
        <v>306</v>
      </c>
      <c r="F38" t="s">
        <v>521</v>
      </c>
      <c r="G38" s="6" t="s">
        <v>2634</v>
      </c>
      <c r="H38" t="s">
        <v>2635</v>
      </c>
      <c r="I38" t="s">
        <v>295</v>
      </c>
      <c r="J38" t="s">
        <v>403</v>
      </c>
      <c r="K38" t="s">
        <v>1340</v>
      </c>
      <c r="L38" t="s">
        <v>508</v>
      </c>
      <c r="M38" t="s">
        <v>1542</v>
      </c>
      <c r="N38" t="s">
        <v>614</v>
      </c>
      <c r="O38" t="s">
        <v>187</v>
      </c>
      <c r="P38" t="s">
        <v>752</v>
      </c>
      <c r="Q38" t="s">
        <v>2636</v>
      </c>
      <c r="R38" t="s">
        <v>441</v>
      </c>
      <c r="S38" t="s">
        <v>450</v>
      </c>
      <c r="T38" t="s">
        <v>421</v>
      </c>
    </row>
    <row r="39" spans="1:20" x14ac:dyDescent="0.25">
      <c r="A39" s="5">
        <v>0.25</v>
      </c>
      <c r="B39" t="s">
        <v>1403</v>
      </c>
      <c r="C39" t="s">
        <v>2637</v>
      </c>
      <c r="D39" t="s">
        <v>1554</v>
      </c>
      <c r="E39" t="s">
        <v>1869</v>
      </c>
      <c r="F39" t="s">
        <v>424</v>
      </c>
      <c r="G39" s="6" t="s">
        <v>2638</v>
      </c>
      <c r="H39" t="s">
        <v>2639</v>
      </c>
      <c r="I39" t="s">
        <v>1735</v>
      </c>
      <c r="J39" t="s">
        <v>2063</v>
      </c>
      <c r="K39" t="s">
        <v>1388</v>
      </c>
      <c r="L39" t="s">
        <v>508</v>
      </c>
      <c r="M39" t="s">
        <v>1761</v>
      </c>
      <c r="N39" t="s">
        <v>614</v>
      </c>
      <c r="O39" t="s">
        <v>187</v>
      </c>
      <c r="P39" t="s">
        <v>760</v>
      </c>
      <c r="Q39" t="s">
        <v>2640</v>
      </c>
      <c r="R39" t="s">
        <v>420</v>
      </c>
      <c r="S39" t="s">
        <v>420</v>
      </c>
      <c r="T39" t="s">
        <v>421</v>
      </c>
    </row>
    <row r="40" spans="1:20" x14ac:dyDescent="0.25">
      <c r="A40" s="5">
        <v>0.25694444444444398</v>
      </c>
      <c r="B40" t="s">
        <v>2242</v>
      </c>
      <c r="C40" t="s">
        <v>2641</v>
      </c>
      <c r="D40" t="s">
        <v>2642</v>
      </c>
      <c r="E40" t="s">
        <v>1813</v>
      </c>
      <c r="F40" t="s">
        <v>424</v>
      </c>
      <c r="G40" s="6" t="s">
        <v>372</v>
      </c>
      <c r="H40" t="s">
        <v>1204</v>
      </c>
      <c r="I40" t="s">
        <v>1014</v>
      </c>
      <c r="J40" t="s">
        <v>724</v>
      </c>
      <c r="K40" t="s">
        <v>1123</v>
      </c>
      <c r="L40" t="s">
        <v>430</v>
      </c>
      <c r="M40" t="s">
        <v>1587</v>
      </c>
      <c r="N40" t="s">
        <v>614</v>
      </c>
      <c r="O40" t="s">
        <v>187</v>
      </c>
      <c r="P40" t="s">
        <v>805</v>
      </c>
      <c r="Q40" t="s">
        <v>2643</v>
      </c>
      <c r="R40" t="s">
        <v>420</v>
      </c>
      <c r="S40" t="s">
        <v>484</v>
      </c>
      <c r="T40" t="s">
        <v>421</v>
      </c>
    </row>
    <row r="41" spans="1:20" x14ac:dyDescent="0.25">
      <c r="A41" s="5">
        <v>0.26388888888888901</v>
      </c>
      <c r="B41" t="s">
        <v>1332</v>
      </c>
      <c r="C41" t="s">
        <v>2644</v>
      </c>
      <c r="D41" t="s">
        <v>2645</v>
      </c>
      <c r="E41" t="s">
        <v>1799</v>
      </c>
      <c r="F41" t="s">
        <v>521</v>
      </c>
      <c r="G41" s="6" t="s">
        <v>2646</v>
      </c>
      <c r="H41" t="s">
        <v>2647</v>
      </c>
      <c r="I41" t="s">
        <v>2648</v>
      </c>
      <c r="J41" t="s">
        <v>682</v>
      </c>
      <c r="K41" t="s">
        <v>752</v>
      </c>
      <c r="L41" t="s">
        <v>430</v>
      </c>
      <c r="M41" t="s">
        <v>1578</v>
      </c>
      <c r="N41" t="s">
        <v>614</v>
      </c>
      <c r="O41" t="s">
        <v>187</v>
      </c>
      <c r="P41" t="s">
        <v>1826</v>
      </c>
      <c r="Q41" t="s">
        <v>2649</v>
      </c>
      <c r="R41" t="s">
        <v>472</v>
      </c>
      <c r="S41" t="s">
        <v>553</v>
      </c>
      <c r="T41" t="s">
        <v>462</v>
      </c>
    </row>
    <row r="42" spans="1:20" x14ac:dyDescent="0.25">
      <c r="A42" s="5">
        <v>0.27083333333333298</v>
      </c>
      <c r="B42" t="s">
        <v>2650</v>
      </c>
      <c r="C42" t="s">
        <v>2651</v>
      </c>
      <c r="D42" t="s">
        <v>2652</v>
      </c>
      <c r="E42" t="s">
        <v>1822</v>
      </c>
      <c r="F42" t="s">
        <v>424</v>
      </c>
      <c r="G42" s="6" t="s">
        <v>267</v>
      </c>
      <c r="H42" t="s">
        <v>2653</v>
      </c>
      <c r="I42" t="s">
        <v>2654</v>
      </c>
      <c r="J42" t="s">
        <v>1720</v>
      </c>
      <c r="K42" t="s">
        <v>820</v>
      </c>
      <c r="L42" t="s">
        <v>529</v>
      </c>
      <c r="M42" t="s">
        <v>630</v>
      </c>
      <c r="N42" t="s">
        <v>614</v>
      </c>
      <c r="O42" t="s">
        <v>187</v>
      </c>
      <c r="P42" t="s">
        <v>2655</v>
      </c>
      <c r="Q42" t="s">
        <v>2656</v>
      </c>
      <c r="R42" t="s">
        <v>409</v>
      </c>
      <c r="S42" t="s">
        <v>2657</v>
      </c>
      <c r="T42" t="s">
        <v>450</v>
      </c>
    </row>
    <row r="43" spans="1:20" x14ac:dyDescent="0.25">
      <c r="A43" s="5">
        <v>0.27777777777777801</v>
      </c>
      <c r="B43" t="s">
        <v>1594</v>
      </c>
      <c r="C43" t="s">
        <v>2658</v>
      </c>
      <c r="D43" t="s">
        <v>1521</v>
      </c>
      <c r="E43" t="s">
        <v>2048</v>
      </c>
      <c r="F43" t="s">
        <v>553</v>
      </c>
      <c r="G43" s="6" t="s">
        <v>353</v>
      </c>
      <c r="H43" t="s">
        <v>2659</v>
      </c>
      <c r="I43" t="s">
        <v>660</v>
      </c>
      <c r="J43" t="s">
        <v>380</v>
      </c>
      <c r="K43" t="s">
        <v>2487</v>
      </c>
      <c r="L43" t="s">
        <v>508</v>
      </c>
      <c r="M43" t="s">
        <v>1709</v>
      </c>
      <c r="N43" t="s">
        <v>614</v>
      </c>
      <c r="O43" t="s">
        <v>187</v>
      </c>
      <c r="P43" t="s">
        <v>1809</v>
      </c>
      <c r="Q43" t="s">
        <v>2621</v>
      </c>
      <c r="R43" t="s">
        <v>553</v>
      </c>
      <c r="S43" t="s">
        <v>2657</v>
      </c>
      <c r="T43" t="s">
        <v>451</v>
      </c>
    </row>
    <row r="44" spans="1:20" x14ac:dyDescent="0.25">
      <c r="A44" s="5">
        <v>0.28472222222222199</v>
      </c>
      <c r="B44" t="s">
        <v>1347</v>
      </c>
      <c r="C44" t="s">
        <v>2660</v>
      </c>
      <c r="D44" t="s">
        <v>2661</v>
      </c>
      <c r="E44" t="s">
        <v>2348</v>
      </c>
      <c r="F44" t="s">
        <v>545</v>
      </c>
      <c r="G44" s="6" t="s">
        <v>1354</v>
      </c>
      <c r="H44" t="s">
        <v>2662</v>
      </c>
      <c r="I44" t="s">
        <v>2663</v>
      </c>
      <c r="J44" t="s">
        <v>1440</v>
      </c>
      <c r="K44" t="s">
        <v>1282</v>
      </c>
      <c r="L44" t="s">
        <v>508</v>
      </c>
      <c r="M44" t="s">
        <v>1768</v>
      </c>
      <c r="N44" t="s">
        <v>614</v>
      </c>
      <c r="O44" t="s">
        <v>187</v>
      </c>
      <c r="P44" t="s">
        <v>1796</v>
      </c>
      <c r="Q44" t="s">
        <v>518</v>
      </c>
      <c r="R44" t="s">
        <v>454</v>
      </c>
      <c r="S44" t="s">
        <v>2657</v>
      </c>
      <c r="T44" t="s">
        <v>451</v>
      </c>
    </row>
    <row r="45" spans="1:20" x14ac:dyDescent="0.25">
      <c r="A45" s="5">
        <v>0.29166666666666702</v>
      </c>
      <c r="B45" t="s">
        <v>2425</v>
      </c>
      <c r="C45" t="s">
        <v>2664</v>
      </c>
      <c r="D45" t="s">
        <v>2665</v>
      </c>
      <c r="E45" t="s">
        <v>1822</v>
      </c>
      <c r="F45" t="s">
        <v>472</v>
      </c>
      <c r="G45" s="6" t="s">
        <v>2051</v>
      </c>
      <c r="H45" t="s">
        <v>2666</v>
      </c>
      <c r="I45" t="s">
        <v>1174</v>
      </c>
      <c r="J45" t="s">
        <v>1555</v>
      </c>
      <c r="K45" t="s">
        <v>2667</v>
      </c>
      <c r="L45" t="s">
        <v>508</v>
      </c>
      <c r="M45" t="s">
        <v>1530</v>
      </c>
      <c r="N45" t="s">
        <v>614</v>
      </c>
      <c r="O45" t="s">
        <v>187</v>
      </c>
      <c r="P45" t="s">
        <v>789</v>
      </c>
      <c r="Q45" t="s">
        <v>540</v>
      </c>
      <c r="R45" t="s">
        <v>454</v>
      </c>
      <c r="S45" t="s">
        <v>2657</v>
      </c>
      <c r="T45" t="s">
        <v>462</v>
      </c>
    </row>
    <row r="46" spans="1:20" x14ac:dyDescent="0.25">
      <c r="A46" s="5">
        <v>0.29861111111111099</v>
      </c>
      <c r="B46" t="s">
        <v>453</v>
      </c>
      <c r="C46" t="s">
        <v>2645</v>
      </c>
      <c r="D46" t="s">
        <v>2668</v>
      </c>
      <c r="E46" t="s">
        <v>2147</v>
      </c>
      <c r="F46" t="s">
        <v>409</v>
      </c>
      <c r="G46" s="6" t="s">
        <v>2669</v>
      </c>
      <c r="H46" t="s">
        <v>2670</v>
      </c>
      <c r="I46" t="s">
        <v>1197</v>
      </c>
      <c r="J46" t="s">
        <v>1555</v>
      </c>
      <c r="K46" t="s">
        <v>2671</v>
      </c>
      <c r="L46" t="s">
        <v>430</v>
      </c>
      <c r="M46" t="s">
        <v>63</v>
      </c>
      <c r="N46" t="s">
        <v>614</v>
      </c>
      <c r="O46" t="s">
        <v>187</v>
      </c>
      <c r="P46" t="s">
        <v>1825</v>
      </c>
      <c r="Q46" t="s">
        <v>36</v>
      </c>
      <c r="R46" t="s">
        <v>736</v>
      </c>
      <c r="S46" t="s">
        <v>2481</v>
      </c>
      <c r="T46" t="s">
        <v>419</v>
      </c>
    </row>
    <row r="47" spans="1:20" x14ac:dyDescent="0.25">
      <c r="A47" s="5">
        <v>0.30555555555555602</v>
      </c>
      <c r="B47" t="s">
        <v>1522</v>
      </c>
      <c r="C47" t="s">
        <v>2672</v>
      </c>
      <c r="D47" t="s">
        <v>2673</v>
      </c>
      <c r="E47" t="s">
        <v>283</v>
      </c>
      <c r="F47" t="s">
        <v>521</v>
      </c>
      <c r="G47" s="6" t="s">
        <v>1391</v>
      </c>
      <c r="H47" t="s">
        <v>1146</v>
      </c>
      <c r="I47" t="s">
        <v>2674</v>
      </c>
      <c r="J47" t="s">
        <v>1021</v>
      </c>
      <c r="K47" t="s">
        <v>2675</v>
      </c>
      <c r="L47" t="s">
        <v>480</v>
      </c>
      <c r="M47" t="s">
        <v>2676</v>
      </c>
      <c r="N47" t="s">
        <v>614</v>
      </c>
      <c r="O47" t="s">
        <v>187</v>
      </c>
      <c r="P47" t="s">
        <v>685</v>
      </c>
      <c r="Q47" t="s">
        <v>806</v>
      </c>
      <c r="R47" t="s">
        <v>781</v>
      </c>
      <c r="S47" t="s">
        <v>2481</v>
      </c>
      <c r="T47" t="s">
        <v>441</v>
      </c>
    </row>
    <row r="48" spans="1:20" x14ac:dyDescent="0.25">
      <c r="A48" s="5">
        <v>0.3125</v>
      </c>
      <c r="B48" t="s">
        <v>2677</v>
      </c>
      <c r="C48" t="s">
        <v>2678</v>
      </c>
      <c r="D48" t="s">
        <v>2679</v>
      </c>
      <c r="E48" t="s">
        <v>283</v>
      </c>
      <c r="F48" t="s">
        <v>521</v>
      </c>
      <c r="G48" s="6" t="s">
        <v>537</v>
      </c>
      <c r="H48" t="s">
        <v>2680</v>
      </c>
      <c r="I48" t="s">
        <v>1344</v>
      </c>
      <c r="J48" t="s">
        <v>402</v>
      </c>
      <c r="K48" t="s">
        <v>2681</v>
      </c>
      <c r="L48" t="s">
        <v>430</v>
      </c>
      <c r="M48" t="s">
        <v>1504</v>
      </c>
      <c r="N48" t="s">
        <v>614</v>
      </c>
      <c r="O48" t="s">
        <v>187</v>
      </c>
      <c r="P48" t="s">
        <v>2596</v>
      </c>
      <c r="Q48" t="s">
        <v>686</v>
      </c>
      <c r="R48" t="s">
        <v>501</v>
      </c>
      <c r="S48" t="s">
        <v>2682</v>
      </c>
      <c r="T48" t="s">
        <v>738</v>
      </c>
    </row>
    <row r="49" spans="1:20" x14ac:dyDescent="0.25">
      <c r="A49" s="5">
        <v>0.31944444444444398</v>
      </c>
      <c r="B49" t="s">
        <v>2239</v>
      </c>
      <c r="C49" t="s">
        <v>2683</v>
      </c>
      <c r="D49" t="s">
        <v>2684</v>
      </c>
      <c r="E49" t="s">
        <v>2048</v>
      </c>
      <c r="F49" t="s">
        <v>521</v>
      </c>
      <c r="G49" s="6" t="s">
        <v>2685</v>
      </c>
      <c r="H49" t="s">
        <v>1146</v>
      </c>
      <c r="I49" t="s">
        <v>1612</v>
      </c>
      <c r="J49" t="s">
        <v>1130</v>
      </c>
      <c r="K49" t="s">
        <v>2497</v>
      </c>
      <c r="L49" t="s">
        <v>480</v>
      </c>
      <c r="M49" t="s">
        <v>2686</v>
      </c>
      <c r="N49" t="s">
        <v>614</v>
      </c>
      <c r="O49" t="s">
        <v>187</v>
      </c>
      <c r="P49" t="s">
        <v>1644</v>
      </c>
      <c r="Q49" t="s">
        <v>2567</v>
      </c>
      <c r="R49" t="s">
        <v>454</v>
      </c>
      <c r="S49" t="s">
        <v>940</v>
      </c>
      <c r="T49" t="s">
        <v>738</v>
      </c>
    </row>
    <row r="50" spans="1:20" x14ac:dyDescent="0.25">
      <c r="A50" s="5">
        <v>0.32638888888888901</v>
      </c>
      <c r="B50" t="s">
        <v>1794</v>
      </c>
      <c r="C50" t="s">
        <v>2687</v>
      </c>
      <c r="D50" t="s">
        <v>2490</v>
      </c>
      <c r="E50" t="s">
        <v>1799</v>
      </c>
      <c r="F50" t="s">
        <v>409</v>
      </c>
      <c r="G50" s="6" t="s">
        <v>2688</v>
      </c>
      <c r="H50" t="s">
        <v>2689</v>
      </c>
      <c r="I50" t="s">
        <v>1723</v>
      </c>
      <c r="J50" t="s">
        <v>897</v>
      </c>
      <c r="K50" t="s">
        <v>2690</v>
      </c>
      <c r="L50" t="s">
        <v>460</v>
      </c>
      <c r="M50" t="s">
        <v>2691</v>
      </c>
      <c r="N50" t="s">
        <v>614</v>
      </c>
      <c r="O50" t="s">
        <v>187</v>
      </c>
      <c r="P50" t="s">
        <v>560</v>
      </c>
      <c r="Q50" t="s">
        <v>667</v>
      </c>
      <c r="R50" t="s">
        <v>454</v>
      </c>
      <c r="S50" t="s">
        <v>1753</v>
      </c>
      <c r="T50" t="s">
        <v>450</v>
      </c>
    </row>
    <row r="51" spans="1:20" x14ac:dyDescent="0.25">
      <c r="A51" s="5">
        <v>0.33333333333333298</v>
      </c>
      <c r="B51" t="s">
        <v>1347</v>
      </c>
      <c r="C51" t="s">
        <v>2692</v>
      </c>
      <c r="D51" t="s">
        <v>2693</v>
      </c>
      <c r="E51" t="s">
        <v>1799</v>
      </c>
      <c r="F51" t="s">
        <v>409</v>
      </c>
      <c r="G51" s="6" t="s">
        <v>2694</v>
      </c>
      <c r="H51" t="s">
        <v>2695</v>
      </c>
      <c r="I51" t="s">
        <v>2696</v>
      </c>
      <c r="J51" t="s">
        <v>2697</v>
      </c>
      <c r="K51" t="s">
        <v>2698</v>
      </c>
      <c r="L51" t="s">
        <v>469</v>
      </c>
      <c r="M51" t="s">
        <v>2699</v>
      </c>
      <c r="N51" t="s">
        <v>614</v>
      </c>
      <c r="O51" t="s">
        <v>187</v>
      </c>
      <c r="P51" t="s">
        <v>1633</v>
      </c>
      <c r="Q51" t="s">
        <v>2700</v>
      </c>
      <c r="R51" t="s">
        <v>454</v>
      </c>
      <c r="S51" t="s">
        <v>191</v>
      </c>
      <c r="T51" t="s">
        <v>441</v>
      </c>
    </row>
    <row r="52" spans="1:20" x14ac:dyDescent="0.25">
      <c r="A52" s="5">
        <v>0.34027777777777801</v>
      </c>
      <c r="B52" t="s">
        <v>1411</v>
      </c>
      <c r="C52" t="s">
        <v>2701</v>
      </c>
      <c r="D52" t="s">
        <v>2702</v>
      </c>
      <c r="E52" t="s">
        <v>2141</v>
      </c>
      <c r="F52" t="s">
        <v>424</v>
      </c>
      <c r="G52" s="6" t="s">
        <v>2703</v>
      </c>
      <c r="H52" t="s">
        <v>2704</v>
      </c>
      <c r="I52" t="s">
        <v>1286</v>
      </c>
      <c r="J52" t="s">
        <v>1838</v>
      </c>
      <c r="K52" t="s">
        <v>2705</v>
      </c>
      <c r="L52" t="s">
        <v>415</v>
      </c>
      <c r="M52" t="s">
        <v>1297</v>
      </c>
      <c r="N52" t="s">
        <v>614</v>
      </c>
      <c r="O52" t="s">
        <v>187</v>
      </c>
      <c r="P52" t="s">
        <v>551</v>
      </c>
      <c r="Q52" t="s">
        <v>2706</v>
      </c>
      <c r="R52" t="s">
        <v>521</v>
      </c>
      <c r="S52" t="s">
        <v>2707</v>
      </c>
      <c r="T52" t="s">
        <v>420</v>
      </c>
    </row>
    <row r="53" spans="1:20" x14ac:dyDescent="0.25">
      <c r="A53" s="5">
        <v>0.34722222222222199</v>
      </c>
      <c r="B53" t="s">
        <v>2242</v>
      </c>
      <c r="C53" t="s">
        <v>2708</v>
      </c>
      <c r="D53" t="s">
        <v>2709</v>
      </c>
      <c r="E53" t="s">
        <v>1783</v>
      </c>
      <c r="F53" t="s">
        <v>424</v>
      </c>
      <c r="G53" s="6" t="s">
        <v>2710</v>
      </c>
      <c r="H53" t="s">
        <v>2711</v>
      </c>
      <c r="I53" t="s">
        <v>832</v>
      </c>
      <c r="J53" t="s">
        <v>1559</v>
      </c>
      <c r="K53" t="s">
        <v>2712</v>
      </c>
      <c r="L53" t="s">
        <v>508</v>
      </c>
      <c r="M53" t="s">
        <v>2713</v>
      </c>
      <c r="N53" t="s">
        <v>614</v>
      </c>
      <c r="O53" t="s">
        <v>187</v>
      </c>
      <c r="P53" t="s">
        <v>1567</v>
      </c>
      <c r="Q53" t="s">
        <v>183</v>
      </c>
      <c r="R53" t="s">
        <v>521</v>
      </c>
      <c r="S53" t="s">
        <v>501</v>
      </c>
      <c r="T53" t="s">
        <v>451</v>
      </c>
    </row>
    <row r="54" spans="1:20" x14ac:dyDescent="0.25">
      <c r="A54" s="5">
        <v>0.35416666666666702</v>
      </c>
      <c r="B54" t="s">
        <v>1627</v>
      </c>
      <c r="C54" t="s">
        <v>2714</v>
      </c>
      <c r="D54" t="s">
        <v>2715</v>
      </c>
      <c r="E54" t="s">
        <v>2270</v>
      </c>
      <c r="F54" t="s">
        <v>553</v>
      </c>
      <c r="G54" s="6" t="s">
        <v>2716</v>
      </c>
      <c r="H54" t="s">
        <v>2717</v>
      </c>
      <c r="I54" t="s">
        <v>2718</v>
      </c>
      <c r="J54" t="s">
        <v>897</v>
      </c>
      <c r="K54" t="s">
        <v>2719</v>
      </c>
      <c r="L54" t="s">
        <v>508</v>
      </c>
      <c r="M54" t="s">
        <v>2720</v>
      </c>
      <c r="N54" t="s">
        <v>614</v>
      </c>
      <c r="O54" t="s">
        <v>187</v>
      </c>
      <c r="P54" t="s">
        <v>493</v>
      </c>
      <c r="Q54" t="s">
        <v>500</v>
      </c>
      <c r="R54" t="s">
        <v>521</v>
      </c>
      <c r="S54" t="s">
        <v>424</v>
      </c>
      <c r="T54" t="s">
        <v>421</v>
      </c>
    </row>
    <row r="55" spans="1:20" x14ac:dyDescent="0.25">
      <c r="A55" s="5">
        <v>0.36111111111111099</v>
      </c>
      <c r="B55" t="s">
        <v>2721</v>
      </c>
      <c r="C55" t="s">
        <v>2424</v>
      </c>
      <c r="D55" t="s">
        <v>2722</v>
      </c>
      <c r="E55" t="s">
        <v>2226</v>
      </c>
      <c r="F55" t="s">
        <v>454</v>
      </c>
      <c r="G55" s="6" t="s">
        <v>2723</v>
      </c>
      <c r="H55" t="s">
        <v>249</v>
      </c>
      <c r="I55" t="s">
        <v>663</v>
      </c>
      <c r="J55" t="s">
        <v>1675</v>
      </c>
      <c r="K55" t="s">
        <v>2579</v>
      </c>
      <c r="L55" t="s">
        <v>430</v>
      </c>
      <c r="M55" t="s">
        <v>2724</v>
      </c>
      <c r="N55" t="s">
        <v>614</v>
      </c>
      <c r="O55" t="s">
        <v>187</v>
      </c>
      <c r="P55" t="s">
        <v>2471</v>
      </c>
      <c r="Q55" t="s">
        <v>1995</v>
      </c>
      <c r="R55" t="s">
        <v>545</v>
      </c>
      <c r="S55" t="s">
        <v>607</v>
      </c>
      <c r="T55" t="s">
        <v>421</v>
      </c>
    </row>
    <row r="56" spans="1:20" x14ac:dyDescent="0.25">
      <c r="A56" s="5">
        <v>0.36805555555555602</v>
      </c>
      <c r="B56" t="s">
        <v>1945</v>
      </c>
      <c r="C56" t="s">
        <v>584</v>
      </c>
      <c r="D56" t="s">
        <v>2725</v>
      </c>
      <c r="E56" t="s">
        <v>1355</v>
      </c>
      <c r="F56" t="s">
        <v>454</v>
      </c>
      <c r="G56" s="6" t="s">
        <v>2726</v>
      </c>
      <c r="H56" t="s">
        <v>2727</v>
      </c>
      <c r="I56" t="s">
        <v>485</v>
      </c>
      <c r="J56" t="s">
        <v>1608</v>
      </c>
      <c r="K56" t="s">
        <v>2728</v>
      </c>
      <c r="L56" t="s">
        <v>430</v>
      </c>
      <c r="M56" t="s">
        <v>2729</v>
      </c>
      <c r="N56" t="s">
        <v>614</v>
      </c>
      <c r="O56" t="s">
        <v>187</v>
      </c>
      <c r="P56" t="s">
        <v>471</v>
      </c>
      <c r="Q56" t="s">
        <v>2730</v>
      </c>
      <c r="R56" t="s">
        <v>472</v>
      </c>
      <c r="S56" t="s">
        <v>484</v>
      </c>
      <c r="T56" t="s">
        <v>421</v>
      </c>
    </row>
    <row r="57" spans="1:20" x14ac:dyDescent="0.25">
      <c r="A57" s="5">
        <v>0.375</v>
      </c>
      <c r="B57" t="s">
        <v>2203</v>
      </c>
      <c r="C57" t="s">
        <v>590</v>
      </c>
      <c r="D57" t="s">
        <v>874</v>
      </c>
      <c r="E57" t="s">
        <v>2207</v>
      </c>
      <c r="F57" t="s">
        <v>454</v>
      </c>
      <c r="G57" s="6" t="s">
        <v>2731</v>
      </c>
      <c r="H57" t="s">
        <v>2732</v>
      </c>
      <c r="I57" t="s">
        <v>527</v>
      </c>
      <c r="J57" t="s">
        <v>1517</v>
      </c>
      <c r="K57" t="s">
        <v>2733</v>
      </c>
      <c r="L57" t="s">
        <v>508</v>
      </c>
      <c r="M57" t="s">
        <v>2734</v>
      </c>
      <c r="N57" t="s">
        <v>614</v>
      </c>
      <c r="O57" t="s">
        <v>187</v>
      </c>
      <c r="P57" t="s">
        <v>2735</v>
      </c>
      <c r="Q57" t="s">
        <v>2736</v>
      </c>
      <c r="R57" t="s">
        <v>472</v>
      </c>
      <c r="S57" t="s">
        <v>419</v>
      </c>
      <c r="T57" t="s">
        <v>421</v>
      </c>
    </row>
    <row r="58" spans="1:20" x14ac:dyDescent="0.25">
      <c r="A58" s="5">
        <v>0.38194444444444398</v>
      </c>
      <c r="B58" t="s">
        <v>2737</v>
      </c>
      <c r="C58" t="s">
        <v>1508</v>
      </c>
      <c r="D58" t="s">
        <v>2457</v>
      </c>
      <c r="E58" t="s">
        <v>1713</v>
      </c>
      <c r="F58" t="s">
        <v>781</v>
      </c>
      <c r="G58" s="6" t="s">
        <v>2738</v>
      </c>
      <c r="H58" t="s">
        <v>2739</v>
      </c>
      <c r="I58" t="s">
        <v>1351</v>
      </c>
      <c r="J58" t="s">
        <v>1948</v>
      </c>
      <c r="K58" t="s">
        <v>2740</v>
      </c>
      <c r="L58" t="s">
        <v>430</v>
      </c>
      <c r="M58" t="s">
        <v>2741</v>
      </c>
      <c r="N58" t="s">
        <v>417</v>
      </c>
      <c r="O58" t="s">
        <v>187</v>
      </c>
      <c r="P58" t="s">
        <v>2216</v>
      </c>
      <c r="Q58" t="s">
        <v>61</v>
      </c>
      <c r="R58" t="s">
        <v>607</v>
      </c>
      <c r="S58" t="s">
        <v>441</v>
      </c>
      <c r="T58" t="s">
        <v>421</v>
      </c>
    </row>
    <row r="59" spans="1:20" x14ac:dyDescent="0.25">
      <c r="A59" s="5">
        <v>0.38888888888888901</v>
      </c>
      <c r="B59" t="s">
        <v>2178</v>
      </c>
      <c r="C59" t="s">
        <v>2742</v>
      </c>
      <c r="D59" t="s">
        <v>2743</v>
      </c>
      <c r="E59" t="s">
        <v>2744</v>
      </c>
      <c r="F59" t="s">
        <v>736</v>
      </c>
      <c r="G59" s="6" t="s">
        <v>2745</v>
      </c>
      <c r="H59" t="s">
        <v>2746</v>
      </c>
      <c r="I59" t="s">
        <v>503</v>
      </c>
      <c r="J59" t="s">
        <v>2697</v>
      </c>
      <c r="K59" t="s">
        <v>2747</v>
      </c>
      <c r="L59" t="s">
        <v>469</v>
      </c>
      <c r="M59" t="s">
        <v>2748</v>
      </c>
      <c r="N59" t="s">
        <v>417</v>
      </c>
      <c r="O59" t="s">
        <v>187</v>
      </c>
      <c r="P59" t="s">
        <v>1987</v>
      </c>
      <c r="Q59" t="s">
        <v>128</v>
      </c>
      <c r="R59" t="s">
        <v>484</v>
      </c>
      <c r="S59" t="s">
        <v>450</v>
      </c>
      <c r="T59" t="s">
        <v>421</v>
      </c>
    </row>
    <row r="60" spans="1:20" x14ac:dyDescent="0.25">
      <c r="A60" s="5">
        <v>0.39583333333333298</v>
      </c>
      <c r="B60" t="s">
        <v>1974</v>
      </c>
      <c r="C60" t="s">
        <v>2749</v>
      </c>
      <c r="D60" t="s">
        <v>2750</v>
      </c>
      <c r="E60" t="s">
        <v>2751</v>
      </c>
      <c r="F60" t="s">
        <v>736</v>
      </c>
      <c r="G60" s="6" t="s">
        <v>2752</v>
      </c>
      <c r="H60" t="s">
        <v>2753</v>
      </c>
      <c r="I60" t="s">
        <v>1613</v>
      </c>
      <c r="J60" t="s">
        <v>1715</v>
      </c>
      <c r="K60" t="s">
        <v>2754</v>
      </c>
      <c r="L60" t="s">
        <v>430</v>
      </c>
      <c r="M60" t="s">
        <v>2755</v>
      </c>
      <c r="N60" t="s">
        <v>417</v>
      </c>
      <c r="O60" t="s">
        <v>187</v>
      </c>
      <c r="P60" t="s">
        <v>2216</v>
      </c>
      <c r="Q60" t="s">
        <v>17</v>
      </c>
      <c r="R60" t="s">
        <v>419</v>
      </c>
      <c r="S60" t="s">
        <v>450</v>
      </c>
      <c r="T60" t="s">
        <v>421</v>
      </c>
    </row>
    <row r="61" spans="1:20" x14ac:dyDescent="0.25">
      <c r="A61" s="5">
        <v>0.40277777777777801</v>
      </c>
      <c r="B61" t="s">
        <v>2132</v>
      </c>
      <c r="C61" t="s">
        <v>2756</v>
      </c>
      <c r="D61" t="s">
        <v>2297</v>
      </c>
      <c r="E61" t="s">
        <v>2757</v>
      </c>
      <c r="F61" t="s">
        <v>781</v>
      </c>
      <c r="G61" s="6" t="s">
        <v>2342</v>
      </c>
      <c r="H61" t="s">
        <v>2758</v>
      </c>
      <c r="I61" t="s">
        <v>593</v>
      </c>
      <c r="J61" t="s">
        <v>2136</v>
      </c>
      <c r="K61" t="s">
        <v>2759</v>
      </c>
      <c r="L61" t="s">
        <v>430</v>
      </c>
      <c r="M61" t="s">
        <v>2760</v>
      </c>
      <c r="N61" t="s">
        <v>417</v>
      </c>
      <c r="O61" t="s">
        <v>187</v>
      </c>
      <c r="P61" t="s">
        <v>1473</v>
      </c>
      <c r="Q61" t="s">
        <v>54</v>
      </c>
      <c r="R61" t="s">
        <v>484</v>
      </c>
      <c r="S61" t="s">
        <v>545</v>
      </c>
      <c r="T61" t="s">
        <v>421</v>
      </c>
    </row>
    <row r="62" spans="1:20" x14ac:dyDescent="0.25">
      <c r="A62" s="5">
        <v>0.40972222222222199</v>
      </c>
      <c r="B62" t="s">
        <v>2192</v>
      </c>
      <c r="C62" t="s">
        <v>2761</v>
      </c>
      <c r="D62" t="s">
        <v>2762</v>
      </c>
      <c r="E62" t="s">
        <v>2763</v>
      </c>
      <c r="F62" t="s">
        <v>781</v>
      </c>
      <c r="G62" s="6" t="s">
        <v>2764</v>
      </c>
      <c r="H62" t="s">
        <v>2688</v>
      </c>
      <c r="I62" t="s">
        <v>610</v>
      </c>
      <c r="J62" t="s">
        <v>2697</v>
      </c>
      <c r="K62" t="s">
        <v>2765</v>
      </c>
      <c r="L62" t="s">
        <v>508</v>
      </c>
      <c r="M62" t="s">
        <v>2766</v>
      </c>
      <c r="N62" t="s">
        <v>417</v>
      </c>
      <c r="O62" t="s">
        <v>187</v>
      </c>
      <c r="P62" t="s">
        <v>2014</v>
      </c>
      <c r="Q62" t="s">
        <v>1439</v>
      </c>
      <c r="R62" t="s">
        <v>484</v>
      </c>
      <c r="S62" t="s">
        <v>545</v>
      </c>
      <c r="T62" t="s">
        <v>421</v>
      </c>
    </row>
    <row r="63" spans="1:20" x14ac:dyDescent="0.25">
      <c r="A63" s="5">
        <v>0.41666666666666702</v>
      </c>
      <c r="B63" t="s">
        <v>2767</v>
      </c>
      <c r="C63" t="s">
        <v>2768</v>
      </c>
      <c r="D63" t="s">
        <v>2769</v>
      </c>
      <c r="E63" t="s">
        <v>2770</v>
      </c>
      <c r="F63" t="s">
        <v>781</v>
      </c>
      <c r="G63" s="6" t="s">
        <v>2771</v>
      </c>
      <c r="H63" t="s">
        <v>2772</v>
      </c>
      <c r="I63" t="s">
        <v>1735</v>
      </c>
      <c r="J63" t="s">
        <v>1936</v>
      </c>
      <c r="K63" t="s">
        <v>2773</v>
      </c>
      <c r="L63" t="s">
        <v>480</v>
      </c>
      <c r="M63" t="s">
        <v>2774</v>
      </c>
      <c r="N63" t="s">
        <v>614</v>
      </c>
      <c r="O63" t="s">
        <v>187</v>
      </c>
      <c r="P63" t="s">
        <v>1446</v>
      </c>
      <c r="Q63" t="s">
        <v>185</v>
      </c>
      <c r="R63" t="s">
        <v>484</v>
      </c>
      <c r="S63" t="s">
        <v>545</v>
      </c>
      <c r="T63" t="s">
        <v>421</v>
      </c>
    </row>
    <row r="64" spans="1:20" x14ac:dyDescent="0.25">
      <c r="A64" s="5">
        <v>0.42361111111111099</v>
      </c>
      <c r="B64" t="s">
        <v>2775</v>
      </c>
      <c r="C64" t="s">
        <v>2776</v>
      </c>
      <c r="D64" t="s">
        <v>766</v>
      </c>
      <c r="E64" t="s">
        <v>1371</v>
      </c>
      <c r="F64" t="s">
        <v>781</v>
      </c>
      <c r="G64" s="6" t="s">
        <v>2777</v>
      </c>
      <c r="H64" t="s">
        <v>2778</v>
      </c>
      <c r="I64" t="s">
        <v>660</v>
      </c>
      <c r="J64" t="s">
        <v>2677</v>
      </c>
      <c r="K64" t="s">
        <v>2779</v>
      </c>
      <c r="L64" t="s">
        <v>460</v>
      </c>
      <c r="M64" t="s">
        <v>2780</v>
      </c>
      <c r="N64" t="s">
        <v>614</v>
      </c>
      <c r="O64" t="s">
        <v>187</v>
      </c>
      <c r="P64" t="s">
        <v>1451</v>
      </c>
      <c r="Q64" t="s">
        <v>2781</v>
      </c>
      <c r="R64" t="s">
        <v>484</v>
      </c>
      <c r="S64" t="s">
        <v>484</v>
      </c>
      <c r="T64" t="s">
        <v>421</v>
      </c>
    </row>
    <row r="65" spans="1:20" x14ac:dyDescent="0.25">
      <c r="A65" s="5">
        <v>0.43055555555555602</v>
      </c>
      <c r="B65" t="s">
        <v>1906</v>
      </c>
      <c r="C65" t="s">
        <v>2782</v>
      </c>
      <c r="D65" t="s">
        <v>2783</v>
      </c>
      <c r="E65" t="s">
        <v>2784</v>
      </c>
      <c r="F65" t="s">
        <v>781</v>
      </c>
      <c r="G65" s="6" t="s">
        <v>2049</v>
      </c>
      <c r="H65" t="s">
        <v>2785</v>
      </c>
      <c r="I65" t="s">
        <v>2718</v>
      </c>
      <c r="J65" t="s">
        <v>1594</v>
      </c>
      <c r="K65" t="s">
        <v>2786</v>
      </c>
      <c r="L65" t="s">
        <v>430</v>
      </c>
      <c r="M65" t="s">
        <v>2787</v>
      </c>
      <c r="N65" t="s">
        <v>614</v>
      </c>
      <c r="O65" t="s">
        <v>187</v>
      </c>
      <c r="P65" t="s">
        <v>1432</v>
      </c>
      <c r="Q65" t="s">
        <v>2788</v>
      </c>
      <c r="R65" t="s">
        <v>484</v>
      </c>
      <c r="S65" t="s">
        <v>484</v>
      </c>
      <c r="T65" t="s">
        <v>421</v>
      </c>
    </row>
    <row r="66" spans="1:20" x14ac:dyDescent="0.25">
      <c r="A66" s="5">
        <v>0.4375</v>
      </c>
      <c r="B66" t="s">
        <v>2789</v>
      </c>
      <c r="C66" t="s">
        <v>2041</v>
      </c>
      <c r="D66" t="s">
        <v>278</v>
      </c>
      <c r="E66" t="s">
        <v>1387</v>
      </c>
      <c r="F66" t="s">
        <v>781</v>
      </c>
      <c r="G66" s="6" t="s">
        <v>2790</v>
      </c>
      <c r="H66" t="s">
        <v>2791</v>
      </c>
      <c r="I66" t="s">
        <v>2792</v>
      </c>
      <c r="J66" t="s">
        <v>1194</v>
      </c>
      <c r="K66" t="s">
        <v>2793</v>
      </c>
      <c r="L66" t="s">
        <v>480</v>
      </c>
      <c r="M66" t="s">
        <v>2794</v>
      </c>
      <c r="N66" t="s">
        <v>614</v>
      </c>
      <c r="O66" t="s">
        <v>187</v>
      </c>
      <c r="P66" t="s">
        <v>2054</v>
      </c>
      <c r="Q66" t="s">
        <v>1390</v>
      </c>
      <c r="R66" t="s">
        <v>484</v>
      </c>
      <c r="S66" t="s">
        <v>419</v>
      </c>
      <c r="T66" t="s">
        <v>421</v>
      </c>
    </row>
    <row r="67" spans="1:20" x14ac:dyDescent="0.25">
      <c r="A67" s="5">
        <v>0.44444444444444398</v>
      </c>
      <c r="B67" t="s">
        <v>2795</v>
      </c>
      <c r="C67" t="s">
        <v>1871</v>
      </c>
      <c r="D67" t="s">
        <v>2732</v>
      </c>
      <c r="E67" t="s">
        <v>2751</v>
      </c>
      <c r="F67" t="s">
        <v>781</v>
      </c>
      <c r="G67" s="6" t="s">
        <v>2796</v>
      </c>
      <c r="H67" t="s">
        <v>2797</v>
      </c>
      <c r="I67" t="s">
        <v>1243</v>
      </c>
      <c r="J67" t="s">
        <v>1642</v>
      </c>
      <c r="K67" t="s">
        <v>2798</v>
      </c>
      <c r="L67" t="s">
        <v>415</v>
      </c>
      <c r="M67" t="s">
        <v>2799</v>
      </c>
      <c r="N67" t="s">
        <v>614</v>
      </c>
      <c r="O67" t="s">
        <v>187</v>
      </c>
      <c r="P67" t="s">
        <v>1389</v>
      </c>
      <c r="Q67" t="s">
        <v>2800</v>
      </c>
      <c r="R67" t="s">
        <v>484</v>
      </c>
      <c r="S67" t="s">
        <v>420</v>
      </c>
      <c r="T67" t="s">
        <v>421</v>
      </c>
    </row>
    <row r="68" spans="1:20" x14ac:dyDescent="0.25">
      <c r="A68" s="5">
        <v>0.45138888888888901</v>
      </c>
      <c r="B68" t="s">
        <v>1731</v>
      </c>
      <c r="C68" t="s">
        <v>2801</v>
      </c>
      <c r="D68" t="s">
        <v>2802</v>
      </c>
      <c r="E68" t="s">
        <v>2526</v>
      </c>
      <c r="F68" t="s">
        <v>745</v>
      </c>
      <c r="G68" s="6" t="s">
        <v>2803</v>
      </c>
      <c r="H68" t="s">
        <v>592</v>
      </c>
      <c r="I68" t="s">
        <v>832</v>
      </c>
      <c r="J68" t="s">
        <v>1105</v>
      </c>
      <c r="K68" t="s">
        <v>2804</v>
      </c>
      <c r="L68" t="s">
        <v>460</v>
      </c>
      <c r="M68" t="s">
        <v>2805</v>
      </c>
      <c r="N68" t="s">
        <v>614</v>
      </c>
      <c r="O68" t="s">
        <v>187</v>
      </c>
      <c r="P68" t="s">
        <v>1019</v>
      </c>
      <c r="Q68" t="s">
        <v>2806</v>
      </c>
      <c r="R68" t="s">
        <v>484</v>
      </c>
      <c r="S68" t="s">
        <v>484</v>
      </c>
      <c r="T68" t="s">
        <v>421</v>
      </c>
    </row>
    <row r="69" spans="1:20" x14ac:dyDescent="0.25">
      <c r="A69" s="5">
        <v>0.45833333333333298</v>
      </c>
      <c r="B69" t="s">
        <v>1348</v>
      </c>
      <c r="C69" t="s">
        <v>2807</v>
      </c>
      <c r="D69" t="s">
        <v>2808</v>
      </c>
      <c r="E69" t="s">
        <v>2544</v>
      </c>
      <c r="F69" t="s">
        <v>2809</v>
      </c>
      <c r="G69" s="6" t="s">
        <v>2810</v>
      </c>
      <c r="H69" t="s">
        <v>2811</v>
      </c>
      <c r="I69" t="s">
        <v>2812</v>
      </c>
      <c r="J69" t="s">
        <v>2007</v>
      </c>
      <c r="K69" t="s">
        <v>2813</v>
      </c>
      <c r="L69" t="s">
        <v>430</v>
      </c>
      <c r="M69" t="s">
        <v>2814</v>
      </c>
      <c r="N69" t="s">
        <v>614</v>
      </c>
      <c r="O69" t="s">
        <v>187</v>
      </c>
      <c r="P69" t="s">
        <v>1311</v>
      </c>
      <c r="Q69" t="s">
        <v>2815</v>
      </c>
      <c r="R69" t="s">
        <v>484</v>
      </c>
      <c r="S69" t="s">
        <v>472</v>
      </c>
      <c r="T69" t="s">
        <v>710</v>
      </c>
    </row>
    <row r="70" spans="1:20" x14ac:dyDescent="0.25">
      <c r="A70" s="5">
        <v>0.46527777777777801</v>
      </c>
      <c r="B70" t="s">
        <v>2816</v>
      </c>
      <c r="C70" t="s">
        <v>2817</v>
      </c>
      <c r="D70" t="s">
        <v>2818</v>
      </c>
      <c r="E70" t="s">
        <v>2242</v>
      </c>
      <c r="F70" t="s">
        <v>2707</v>
      </c>
      <c r="G70" s="6" t="s">
        <v>2819</v>
      </c>
      <c r="H70" t="s">
        <v>2820</v>
      </c>
      <c r="I70" t="s">
        <v>832</v>
      </c>
      <c r="J70" t="s">
        <v>2821</v>
      </c>
      <c r="K70" t="s">
        <v>10</v>
      </c>
      <c r="L70" t="s">
        <v>415</v>
      </c>
      <c r="M70" t="s">
        <v>2822</v>
      </c>
      <c r="N70" t="s">
        <v>614</v>
      </c>
      <c r="O70" t="s">
        <v>187</v>
      </c>
      <c r="P70" t="s">
        <v>2288</v>
      </c>
      <c r="Q70" t="s">
        <v>2823</v>
      </c>
      <c r="R70" t="s">
        <v>472</v>
      </c>
      <c r="S70" t="s">
        <v>781</v>
      </c>
      <c r="T70" t="s">
        <v>738</v>
      </c>
    </row>
    <row r="71" spans="1:20" x14ac:dyDescent="0.25">
      <c r="A71" s="5">
        <v>0.47222222222222199</v>
      </c>
      <c r="B71" t="s">
        <v>2141</v>
      </c>
      <c r="C71" t="s">
        <v>2824</v>
      </c>
      <c r="D71" t="s">
        <v>2825</v>
      </c>
      <c r="E71" t="s">
        <v>2158</v>
      </c>
      <c r="F71" t="s">
        <v>736</v>
      </c>
      <c r="G71" s="6" t="s">
        <v>2826</v>
      </c>
      <c r="H71" t="s">
        <v>2827</v>
      </c>
      <c r="I71" t="s">
        <v>732</v>
      </c>
      <c r="J71" t="s">
        <v>387</v>
      </c>
      <c r="K71" t="s">
        <v>2828</v>
      </c>
      <c r="L71" t="s">
        <v>480</v>
      </c>
      <c r="M71" t="s">
        <v>2829</v>
      </c>
      <c r="N71" t="s">
        <v>614</v>
      </c>
      <c r="O71" t="s">
        <v>187</v>
      </c>
      <c r="P71" t="s">
        <v>2082</v>
      </c>
      <c r="Q71" t="s">
        <v>2830</v>
      </c>
      <c r="R71" t="s">
        <v>521</v>
      </c>
      <c r="S71" t="s">
        <v>394</v>
      </c>
      <c r="T71" t="s">
        <v>2809</v>
      </c>
    </row>
    <row r="72" spans="1:20" x14ac:dyDescent="0.25">
      <c r="A72" s="5">
        <v>0.47916666666666702</v>
      </c>
      <c r="B72" t="s">
        <v>2831</v>
      </c>
      <c r="C72" t="s">
        <v>1763</v>
      </c>
      <c r="D72" t="s">
        <v>2832</v>
      </c>
      <c r="E72" t="s">
        <v>2137</v>
      </c>
      <c r="F72" t="s">
        <v>781</v>
      </c>
      <c r="G72" s="6" t="s">
        <v>2833</v>
      </c>
      <c r="H72" t="s">
        <v>2834</v>
      </c>
      <c r="I72" t="s">
        <v>1147</v>
      </c>
      <c r="J72" t="s">
        <v>1252</v>
      </c>
      <c r="K72" t="s">
        <v>2835</v>
      </c>
      <c r="L72" t="s">
        <v>480</v>
      </c>
      <c r="M72" t="s">
        <v>2836</v>
      </c>
      <c r="N72" t="s">
        <v>614</v>
      </c>
      <c r="O72" t="s">
        <v>187</v>
      </c>
      <c r="P72" t="s">
        <v>1109</v>
      </c>
      <c r="Q72" t="s">
        <v>1071</v>
      </c>
      <c r="R72" t="s">
        <v>409</v>
      </c>
      <c r="S72" t="s">
        <v>210</v>
      </c>
      <c r="T72" t="s">
        <v>1645</v>
      </c>
    </row>
    <row r="73" spans="1:20" x14ac:dyDescent="0.25">
      <c r="A73" s="5">
        <v>0.48611111111111099</v>
      </c>
      <c r="B73" t="s">
        <v>2837</v>
      </c>
      <c r="C73" t="s">
        <v>851</v>
      </c>
      <c r="D73" t="s">
        <v>2838</v>
      </c>
      <c r="E73" t="s">
        <v>2105</v>
      </c>
      <c r="F73" t="s">
        <v>501</v>
      </c>
      <c r="G73" s="6" t="s">
        <v>2839</v>
      </c>
      <c r="H73" t="s">
        <v>2840</v>
      </c>
      <c r="I73" t="s">
        <v>699</v>
      </c>
      <c r="J73" t="s">
        <v>361</v>
      </c>
      <c r="K73" t="s">
        <v>2841</v>
      </c>
      <c r="L73" t="s">
        <v>1658</v>
      </c>
      <c r="M73" t="s">
        <v>2842</v>
      </c>
      <c r="N73" t="s">
        <v>614</v>
      </c>
      <c r="O73" t="s">
        <v>187</v>
      </c>
      <c r="P73" t="s">
        <v>2095</v>
      </c>
      <c r="Q73" t="s">
        <v>2843</v>
      </c>
      <c r="R73" t="s">
        <v>553</v>
      </c>
      <c r="S73" t="s">
        <v>231</v>
      </c>
      <c r="T73" t="s">
        <v>320</v>
      </c>
    </row>
    <row r="74" spans="1:20" x14ac:dyDescent="0.25">
      <c r="A74" s="5">
        <v>0.49305555555555602</v>
      </c>
      <c r="B74" t="s">
        <v>233</v>
      </c>
      <c r="C74" t="s">
        <v>2844</v>
      </c>
      <c r="D74" t="s">
        <v>2845</v>
      </c>
      <c r="E74" t="s">
        <v>2784</v>
      </c>
      <c r="F74" t="s">
        <v>553</v>
      </c>
      <c r="G74" s="6" t="s">
        <v>2846</v>
      </c>
      <c r="H74" t="s">
        <v>2543</v>
      </c>
      <c r="I74" t="s">
        <v>1213</v>
      </c>
      <c r="J74" t="s">
        <v>404</v>
      </c>
      <c r="K74" t="s">
        <v>2847</v>
      </c>
      <c r="L74" t="s">
        <v>469</v>
      </c>
      <c r="M74" t="s">
        <v>2848</v>
      </c>
      <c r="N74" t="s">
        <v>614</v>
      </c>
      <c r="O74" t="s">
        <v>187</v>
      </c>
      <c r="P74" t="s">
        <v>1090</v>
      </c>
      <c r="Q74" t="s">
        <v>2849</v>
      </c>
      <c r="R74" t="s">
        <v>521</v>
      </c>
      <c r="S74" t="s">
        <v>381</v>
      </c>
      <c r="T74" t="s">
        <v>397</v>
      </c>
    </row>
    <row r="75" spans="1:20" x14ac:dyDescent="0.25">
      <c r="A75" s="5">
        <v>0.5</v>
      </c>
      <c r="B75" t="s">
        <v>226</v>
      </c>
      <c r="C75" t="s">
        <v>1729</v>
      </c>
      <c r="D75" t="s">
        <v>975</v>
      </c>
      <c r="E75" t="s">
        <v>2121</v>
      </c>
      <c r="F75" t="s">
        <v>409</v>
      </c>
      <c r="G75" s="6" t="s">
        <v>2850</v>
      </c>
      <c r="H75" t="s">
        <v>2851</v>
      </c>
      <c r="I75" t="s">
        <v>1139</v>
      </c>
      <c r="J75" t="s">
        <v>2852</v>
      </c>
      <c r="K75" t="s">
        <v>2853</v>
      </c>
      <c r="L75" t="s">
        <v>469</v>
      </c>
      <c r="M75" t="s">
        <v>2854</v>
      </c>
      <c r="N75" t="s">
        <v>614</v>
      </c>
      <c r="O75" t="s">
        <v>187</v>
      </c>
      <c r="P75" t="s">
        <v>1124</v>
      </c>
      <c r="Q75" t="s">
        <v>1298</v>
      </c>
      <c r="R75" t="s">
        <v>472</v>
      </c>
      <c r="S75" t="s">
        <v>212</v>
      </c>
      <c r="T75" t="s">
        <v>2481</v>
      </c>
    </row>
    <row r="76" spans="1:20" x14ac:dyDescent="0.25">
      <c r="A76" s="5">
        <v>0.50694444444444398</v>
      </c>
      <c r="B76" t="s">
        <v>202</v>
      </c>
      <c r="C76" t="s">
        <v>1997</v>
      </c>
      <c r="D76" t="s">
        <v>310</v>
      </c>
      <c r="E76" t="s">
        <v>1724</v>
      </c>
      <c r="F76" t="s">
        <v>409</v>
      </c>
      <c r="G76" s="6" t="s">
        <v>2855</v>
      </c>
      <c r="H76" t="s">
        <v>2856</v>
      </c>
      <c r="I76" t="s">
        <v>2857</v>
      </c>
      <c r="J76" t="s">
        <v>1479</v>
      </c>
      <c r="K76" t="s">
        <v>2858</v>
      </c>
      <c r="L76" t="s">
        <v>415</v>
      </c>
      <c r="M76" t="s">
        <v>2859</v>
      </c>
      <c r="N76" t="s">
        <v>614</v>
      </c>
      <c r="O76" t="s">
        <v>187</v>
      </c>
      <c r="P76" t="s">
        <v>1123</v>
      </c>
      <c r="Q76" t="s">
        <v>1208</v>
      </c>
      <c r="R76" t="s">
        <v>484</v>
      </c>
      <c r="S76" t="s">
        <v>2809</v>
      </c>
      <c r="T76" t="s">
        <v>545</v>
      </c>
    </row>
    <row r="77" spans="1:20" x14ac:dyDescent="0.25">
      <c r="A77" s="5">
        <v>0.51388888888888895</v>
      </c>
      <c r="B77" t="s">
        <v>1847</v>
      </c>
      <c r="C77" t="s">
        <v>205</v>
      </c>
      <c r="D77" t="s">
        <v>2181</v>
      </c>
      <c r="E77" t="s">
        <v>298</v>
      </c>
      <c r="F77" t="s">
        <v>424</v>
      </c>
      <c r="G77" s="6" t="s">
        <v>2860</v>
      </c>
      <c r="H77" t="s">
        <v>489</v>
      </c>
      <c r="I77" t="s">
        <v>1160</v>
      </c>
      <c r="J77" t="s">
        <v>1266</v>
      </c>
      <c r="K77" t="s">
        <v>2861</v>
      </c>
      <c r="L77" t="s">
        <v>469</v>
      </c>
      <c r="M77" t="s">
        <v>2862</v>
      </c>
      <c r="N77" t="s">
        <v>614</v>
      </c>
      <c r="O77" t="s">
        <v>187</v>
      </c>
      <c r="P77" t="s">
        <v>2108</v>
      </c>
      <c r="Q77" t="s">
        <v>1342</v>
      </c>
      <c r="R77" t="s">
        <v>484</v>
      </c>
      <c r="S77" t="s">
        <v>454</v>
      </c>
      <c r="T77" t="s">
        <v>484</v>
      </c>
    </row>
    <row r="78" spans="1:20" x14ac:dyDescent="0.25">
      <c r="A78" s="5">
        <v>0.52083333333333304</v>
      </c>
      <c r="B78" t="s">
        <v>2682</v>
      </c>
      <c r="C78" t="s">
        <v>357</v>
      </c>
      <c r="D78" t="s">
        <v>2863</v>
      </c>
      <c r="E78" t="s">
        <v>2864</v>
      </c>
      <c r="F78" t="s">
        <v>521</v>
      </c>
      <c r="G78" s="6" t="s">
        <v>2865</v>
      </c>
      <c r="H78" t="s">
        <v>2429</v>
      </c>
      <c r="I78" t="s">
        <v>2650</v>
      </c>
      <c r="J78" t="s">
        <v>1256</v>
      </c>
      <c r="K78" t="s">
        <v>2866</v>
      </c>
      <c r="L78" t="s">
        <v>1658</v>
      </c>
      <c r="M78" t="s">
        <v>2867</v>
      </c>
      <c r="N78" t="s">
        <v>614</v>
      </c>
      <c r="O78" t="s">
        <v>187</v>
      </c>
      <c r="P78" t="s">
        <v>1142</v>
      </c>
      <c r="Q78" t="s">
        <v>1358</v>
      </c>
      <c r="R78" t="s">
        <v>419</v>
      </c>
      <c r="S78" t="s">
        <v>424</v>
      </c>
      <c r="T78" t="s">
        <v>441</v>
      </c>
    </row>
    <row r="79" spans="1:20" x14ac:dyDescent="0.25">
      <c r="A79" s="5">
        <v>0.52777777777777801</v>
      </c>
      <c r="B79" t="s">
        <v>501</v>
      </c>
      <c r="C79" t="s">
        <v>2868</v>
      </c>
      <c r="D79" t="s">
        <v>639</v>
      </c>
      <c r="E79" t="s">
        <v>1724</v>
      </c>
      <c r="F79" t="s">
        <v>521</v>
      </c>
      <c r="G79" s="6" t="s">
        <v>2869</v>
      </c>
      <c r="H79" t="s">
        <v>924</v>
      </c>
      <c r="I79" t="s">
        <v>1164</v>
      </c>
      <c r="J79" t="s">
        <v>1307</v>
      </c>
      <c r="K79" t="s">
        <v>2870</v>
      </c>
      <c r="L79" t="s">
        <v>415</v>
      </c>
      <c r="M79" t="s">
        <v>2871</v>
      </c>
      <c r="N79" t="s">
        <v>614</v>
      </c>
      <c r="O79" t="s">
        <v>187</v>
      </c>
      <c r="P79" t="s">
        <v>1101</v>
      </c>
      <c r="Q79" t="s">
        <v>2095</v>
      </c>
      <c r="R79" t="s">
        <v>420</v>
      </c>
      <c r="S79" t="s">
        <v>484</v>
      </c>
      <c r="T79" t="s">
        <v>462</v>
      </c>
    </row>
    <row r="80" spans="1:20" x14ac:dyDescent="0.25">
      <c r="A80" s="5">
        <v>0.53472222222222199</v>
      </c>
      <c r="B80" t="s">
        <v>501</v>
      </c>
      <c r="C80" t="s">
        <v>318</v>
      </c>
      <c r="D80" t="s">
        <v>1559</v>
      </c>
      <c r="E80" t="s">
        <v>1776</v>
      </c>
      <c r="F80" t="s">
        <v>545</v>
      </c>
      <c r="G80" s="6" t="s">
        <v>2872</v>
      </c>
      <c r="H80" t="s">
        <v>2873</v>
      </c>
      <c r="I80" t="s">
        <v>1177</v>
      </c>
      <c r="J80" t="s">
        <v>1315</v>
      </c>
      <c r="K80" t="s">
        <v>2874</v>
      </c>
      <c r="L80" t="s">
        <v>480</v>
      </c>
      <c r="M80" t="s">
        <v>2875</v>
      </c>
      <c r="N80" t="s">
        <v>614</v>
      </c>
      <c r="O80" t="s">
        <v>187</v>
      </c>
      <c r="P80" t="s">
        <v>1255</v>
      </c>
      <c r="Q80" t="s">
        <v>2157</v>
      </c>
      <c r="R80" t="s">
        <v>450</v>
      </c>
      <c r="S80" t="s">
        <v>420</v>
      </c>
      <c r="T80" t="s">
        <v>710</v>
      </c>
    </row>
    <row r="81" spans="1:20" x14ac:dyDescent="0.25">
      <c r="A81" s="5">
        <v>0.54166666666666696</v>
      </c>
      <c r="B81" t="s">
        <v>484</v>
      </c>
      <c r="C81" t="s">
        <v>2228</v>
      </c>
      <c r="D81" t="s">
        <v>835</v>
      </c>
      <c r="E81" t="s">
        <v>1946</v>
      </c>
      <c r="F81" t="s">
        <v>472</v>
      </c>
      <c r="G81" s="6" t="s">
        <v>2876</v>
      </c>
      <c r="H81" t="s">
        <v>1876</v>
      </c>
      <c r="I81" t="s">
        <v>2877</v>
      </c>
      <c r="J81" t="s">
        <v>273</v>
      </c>
      <c r="K81" t="s">
        <v>2878</v>
      </c>
      <c r="L81" t="s">
        <v>460</v>
      </c>
      <c r="M81" t="s">
        <v>2879</v>
      </c>
      <c r="N81" t="s">
        <v>614</v>
      </c>
      <c r="O81" t="s">
        <v>187</v>
      </c>
      <c r="P81" t="s">
        <v>1241</v>
      </c>
      <c r="Q81" t="s">
        <v>1398</v>
      </c>
      <c r="R81" t="s">
        <v>738</v>
      </c>
      <c r="S81" t="s">
        <v>441</v>
      </c>
      <c r="T81" t="s">
        <v>421</v>
      </c>
    </row>
    <row r="82" spans="1:20" x14ac:dyDescent="0.25">
      <c r="A82" s="5">
        <v>0.54861111111111105</v>
      </c>
      <c r="B82" t="s">
        <v>451</v>
      </c>
      <c r="C82" t="s">
        <v>1296</v>
      </c>
      <c r="D82" t="s">
        <v>342</v>
      </c>
      <c r="E82" t="s">
        <v>2141</v>
      </c>
      <c r="F82" t="s">
        <v>607</v>
      </c>
      <c r="G82" s="6" t="s">
        <v>2880</v>
      </c>
      <c r="H82" t="s">
        <v>1325</v>
      </c>
      <c r="I82" t="s">
        <v>2425</v>
      </c>
      <c r="J82" t="s">
        <v>1371</v>
      </c>
      <c r="K82" t="s">
        <v>2881</v>
      </c>
      <c r="L82" t="s">
        <v>2100</v>
      </c>
      <c r="M82" t="s">
        <v>2882</v>
      </c>
      <c r="N82" t="s">
        <v>614</v>
      </c>
      <c r="O82" t="s">
        <v>187</v>
      </c>
      <c r="P82" t="s">
        <v>1290</v>
      </c>
      <c r="Q82" t="s">
        <v>2186</v>
      </c>
      <c r="R82" t="s">
        <v>738</v>
      </c>
      <c r="S82" t="s">
        <v>450</v>
      </c>
      <c r="T82" t="s">
        <v>421</v>
      </c>
    </row>
    <row r="83" spans="1:20" x14ac:dyDescent="0.25">
      <c r="A83" s="5">
        <v>0.55555555555555602</v>
      </c>
      <c r="B83" t="s">
        <v>1416</v>
      </c>
      <c r="C83" t="s">
        <v>1564</v>
      </c>
      <c r="D83" t="s">
        <v>349</v>
      </c>
      <c r="E83" t="s">
        <v>1857</v>
      </c>
      <c r="F83" t="s">
        <v>472</v>
      </c>
      <c r="G83" s="6" t="s">
        <v>2883</v>
      </c>
      <c r="H83" t="s">
        <v>2884</v>
      </c>
      <c r="I83" t="s">
        <v>1347</v>
      </c>
      <c r="J83" t="s">
        <v>1403</v>
      </c>
      <c r="K83" t="s">
        <v>2885</v>
      </c>
      <c r="L83" t="s">
        <v>2100</v>
      </c>
      <c r="M83" t="s">
        <v>2886</v>
      </c>
      <c r="N83" t="s">
        <v>614</v>
      </c>
      <c r="O83" t="s">
        <v>187</v>
      </c>
      <c r="P83" t="s">
        <v>1290</v>
      </c>
      <c r="Q83" t="s">
        <v>1446</v>
      </c>
      <c r="R83" t="s">
        <v>451</v>
      </c>
      <c r="S83" t="s">
        <v>451</v>
      </c>
      <c r="T83" t="s">
        <v>421</v>
      </c>
    </row>
    <row r="84" spans="1:20" x14ac:dyDescent="0.25">
      <c r="A84" s="5">
        <v>0.5625</v>
      </c>
      <c r="B84" t="s">
        <v>1416</v>
      </c>
      <c r="C84" t="s">
        <v>2433</v>
      </c>
      <c r="D84" t="s">
        <v>2757</v>
      </c>
      <c r="E84" t="s">
        <v>1813</v>
      </c>
      <c r="F84" t="s">
        <v>607</v>
      </c>
      <c r="G84" s="6" t="s">
        <v>2887</v>
      </c>
      <c r="H84" t="s">
        <v>2888</v>
      </c>
      <c r="I84" t="s">
        <v>1471</v>
      </c>
      <c r="J84" t="s">
        <v>1387</v>
      </c>
      <c r="K84" t="s">
        <v>2889</v>
      </c>
      <c r="L84" t="s">
        <v>415</v>
      </c>
      <c r="M84" t="s">
        <v>2890</v>
      </c>
      <c r="N84" t="s">
        <v>614</v>
      </c>
      <c r="O84" t="s">
        <v>187</v>
      </c>
      <c r="P84" t="s">
        <v>1241</v>
      </c>
      <c r="Q84" t="s">
        <v>1466</v>
      </c>
      <c r="R84" t="s">
        <v>462</v>
      </c>
      <c r="S84" t="s">
        <v>462</v>
      </c>
      <c r="T84" t="s">
        <v>421</v>
      </c>
    </row>
    <row r="85" spans="1:20" x14ac:dyDescent="0.25">
      <c r="A85" s="5">
        <v>0.56944444444444398</v>
      </c>
      <c r="B85" t="s">
        <v>762</v>
      </c>
      <c r="C85" t="s">
        <v>2383</v>
      </c>
      <c r="D85" t="s">
        <v>2097</v>
      </c>
      <c r="E85" t="s">
        <v>1844</v>
      </c>
      <c r="F85" t="s">
        <v>484</v>
      </c>
      <c r="G85" s="6" t="s">
        <v>2891</v>
      </c>
      <c r="H85" t="s">
        <v>375</v>
      </c>
      <c r="I85" t="s">
        <v>1787</v>
      </c>
      <c r="J85" t="s">
        <v>1560</v>
      </c>
      <c r="K85" t="s">
        <v>2892</v>
      </c>
      <c r="L85" t="s">
        <v>447</v>
      </c>
      <c r="M85" t="s">
        <v>2893</v>
      </c>
      <c r="N85" t="s">
        <v>614</v>
      </c>
      <c r="O85" t="s">
        <v>187</v>
      </c>
      <c r="P85" t="s">
        <v>1282</v>
      </c>
      <c r="Q85" t="s">
        <v>107</v>
      </c>
      <c r="R85" t="s">
        <v>762</v>
      </c>
      <c r="S85" t="s">
        <v>421</v>
      </c>
      <c r="T85" t="s">
        <v>421</v>
      </c>
    </row>
    <row r="86" spans="1:20" x14ac:dyDescent="0.25">
      <c r="A86" s="5">
        <v>0.57638888888888895</v>
      </c>
      <c r="B86" t="s">
        <v>451</v>
      </c>
      <c r="C86" t="s">
        <v>2770</v>
      </c>
      <c r="D86" t="s">
        <v>1403</v>
      </c>
      <c r="E86" t="s">
        <v>2048</v>
      </c>
      <c r="F86" t="s">
        <v>607</v>
      </c>
      <c r="G86" s="6" t="s">
        <v>2894</v>
      </c>
      <c r="H86" t="s">
        <v>2895</v>
      </c>
      <c r="I86" t="s">
        <v>2366</v>
      </c>
      <c r="J86" t="s">
        <v>1622</v>
      </c>
      <c r="K86" t="s">
        <v>2117</v>
      </c>
      <c r="L86" t="s">
        <v>937</v>
      </c>
      <c r="M86" t="s">
        <v>2896</v>
      </c>
      <c r="N86" t="s">
        <v>614</v>
      </c>
      <c r="O86" t="s">
        <v>187</v>
      </c>
      <c r="P86" t="s">
        <v>2897</v>
      </c>
      <c r="Q86" t="s">
        <v>1482</v>
      </c>
      <c r="R86" t="s">
        <v>462</v>
      </c>
      <c r="S86" t="s">
        <v>421</v>
      </c>
      <c r="T86" t="s">
        <v>421</v>
      </c>
    </row>
    <row r="87" spans="1:20" x14ac:dyDescent="0.25">
      <c r="A87" s="5">
        <v>0.58333333333333304</v>
      </c>
      <c r="B87" t="s">
        <v>1829</v>
      </c>
      <c r="C87" t="s">
        <v>2187</v>
      </c>
      <c r="D87" t="s">
        <v>522</v>
      </c>
      <c r="E87" t="s">
        <v>2141</v>
      </c>
      <c r="F87" t="s">
        <v>607</v>
      </c>
      <c r="G87" s="6" t="s">
        <v>2898</v>
      </c>
      <c r="H87" t="s">
        <v>944</v>
      </c>
      <c r="I87" t="s">
        <v>325</v>
      </c>
      <c r="J87" t="s">
        <v>2211</v>
      </c>
      <c r="K87" t="s">
        <v>2899</v>
      </c>
      <c r="L87" t="s">
        <v>1017</v>
      </c>
      <c r="M87" t="s">
        <v>2900</v>
      </c>
      <c r="N87" t="s">
        <v>614</v>
      </c>
      <c r="O87" t="s">
        <v>187</v>
      </c>
      <c r="P87" t="s">
        <v>1282</v>
      </c>
      <c r="Q87" t="s">
        <v>947</v>
      </c>
      <c r="R87" t="s">
        <v>462</v>
      </c>
      <c r="S87" t="s">
        <v>421</v>
      </c>
      <c r="T87" t="s">
        <v>421</v>
      </c>
    </row>
    <row r="88" spans="1:20" x14ac:dyDescent="0.25">
      <c r="A88" s="5">
        <v>0.59027777777777801</v>
      </c>
      <c r="B88" t="s">
        <v>462</v>
      </c>
      <c r="C88" t="s">
        <v>2901</v>
      </c>
      <c r="D88" t="s">
        <v>2902</v>
      </c>
      <c r="E88" t="s">
        <v>283</v>
      </c>
      <c r="F88" t="s">
        <v>607</v>
      </c>
      <c r="G88" s="6" t="s">
        <v>2903</v>
      </c>
      <c r="H88" t="s">
        <v>2904</v>
      </c>
      <c r="I88" t="s">
        <v>1738</v>
      </c>
      <c r="J88" t="s">
        <v>1650</v>
      </c>
      <c r="K88" t="s">
        <v>2905</v>
      </c>
      <c r="L88" t="s">
        <v>1043</v>
      </c>
      <c r="M88" t="s">
        <v>2906</v>
      </c>
      <c r="N88" t="s">
        <v>614</v>
      </c>
      <c r="O88" t="s">
        <v>187</v>
      </c>
      <c r="P88" t="s">
        <v>1275</v>
      </c>
      <c r="Q88" t="s">
        <v>1473</v>
      </c>
      <c r="R88" t="s">
        <v>762</v>
      </c>
      <c r="S88" t="s">
        <v>421</v>
      </c>
      <c r="T88" t="s">
        <v>421</v>
      </c>
    </row>
    <row r="89" spans="1:20" x14ac:dyDescent="0.25">
      <c r="A89" s="5">
        <v>0.59722222222222199</v>
      </c>
      <c r="B89" t="s">
        <v>484</v>
      </c>
      <c r="C89" t="s">
        <v>1596</v>
      </c>
      <c r="D89" t="s">
        <v>1614</v>
      </c>
      <c r="E89" t="s">
        <v>2907</v>
      </c>
      <c r="F89" t="s">
        <v>607</v>
      </c>
      <c r="G89" s="6" t="s">
        <v>2908</v>
      </c>
      <c r="H89" t="s">
        <v>2429</v>
      </c>
      <c r="I89" t="s">
        <v>2909</v>
      </c>
      <c r="J89" t="s">
        <v>1464</v>
      </c>
      <c r="K89" t="s">
        <v>2910</v>
      </c>
      <c r="L89" t="s">
        <v>1121</v>
      </c>
      <c r="M89" t="s">
        <v>2911</v>
      </c>
      <c r="N89" t="s">
        <v>614</v>
      </c>
      <c r="O89" t="s">
        <v>187</v>
      </c>
      <c r="P89" t="s">
        <v>1282</v>
      </c>
      <c r="Q89" t="s">
        <v>1473</v>
      </c>
      <c r="R89" t="s">
        <v>462</v>
      </c>
      <c r="S89" t="s">
        <v>421</v>
      </c>
      <c r="T89" t="s">
        <v>421</v>
      </c>
    </row>
    <row r="90" spans="1:20" x14ac:dyDescent="0.25">
      <c r="A90" s="5">
        <v>0.60416666666666696</v>
      </c>
      <c r="B90" t="s">
        <v>762</v>
      </c>
      <c r="C90" t="s">
        <v>2130</v>
      </c>
      <c r="D90" t="s">
        <v>2912</v>
      </c>
      <c r="E90" t="s">
        <v>1764</v>
      </c>
      <c r="F90" t="s">
        <v>607</v>
      </c>
      <c r="G90" s="6" t="s">
        <v>2913</v>
      </c>
      <c r="H90" t="s">
        <v>2914</v>
      </c>
      <c r="I90" t="s">
        <v>359</v>
      </c>
      <c r="J90" t="s">
        <v>355</v>
      </c>
      <c r="K90" t="s">
        <v>2915</v>
      </c>
      <c r="L90" t="s">
        <v>1658</v>
      </c>
      <c r="M90" t="s">
        <v>2916</v>
      </c>
      <c r="N90" t="s">
        <v>614</v>
      </c>
      <c r="O90" t="s">
        <v>187</v>
      </c>
      <c r="P90" t="s">
        <v>2917</v>
      </c>
      <c r="Q90" t="s">
        <v>1482</v>
      </c>
      <c r="R90" t="s">
        <v>462</v>
      </c>
      <c r="S90" t="s">
        <v>421</v>
      </c>
      <c r="T90" t="s">
        <v>421</v>
      </c>
    </row>
    <row r="91" spans="1:20" x14ac:dyDescent="0.25">
      <c r="A91" s="5">
        <v>0.61111111111111105</v>
      </c>
      <c r="B91" t="s">
        <v>421</v>
      </c>
      <c r="C91" t="s">
        <v>1564</v>
      </c>
      <c r="D91" t="s">
        <v>349</v>
      </c>
      <c r="E91" t="s">
        <v>1692</v>
      </c>
      <c r="F91" t="s">
        <v>607</v>
      </c>
      <c r="G91" s="6" t="s">
        <v>2918</v>
      </c>
      <c r="H91" t="s">
        <v>2919</v>
      </c>
      <c r="I91" t="s">
        <v>2920</v>
      </c>
      <c r="J91" t="s">
        <v>1362</v>
      </c>
      <c r="K91" t="s">
        <v>2921</v>
      </c>
      <c r="L91" t="s">
        <v>447</v>
      </c>
      <c r="M91" t="s">
        <v>2922</v>
      </c>
      <c r="N91" t="s">
        <v>614</v>
      </c>
      <c r="O91" t="s">
        <v>187</v>
      </c>
      <c r="P91" t="s">
        <v>2923</v>
      </c>
      <c r="Q91" t="s">
        <v>1490</v>
      </c>
      <c r="R91" t="s">
        <v>462</v>
      </c>
      <c r="S91" t="s">
        <v>421</v>
      </c>
      <c r="T91" t="s">
        <v>421</v>
      </c>
    </row>
    <row r="92" spans="1:20" x14ac:dyDescent="0.25">
      <c r="A92" s="5">
        <v>0.61805555555555503</v>
      </c>
      <c r="B92" t="s">
        <v>1416</v>
      </c>
      <c r="C92" t="s">
        <v>2159</v>
      </c>
      <c r="D92" t="s">
        <v>2179</v>
      </c>
      <c r="E92" t="s">
        <v>2141</v>
      </c>
      <c r="F92" t="s">
        <v>607</v>
      </c>
      <c r="G92" s="6" t="s">
        <v>2924</v>
      </c>
      <c r="H92" t="s">
        <v>2925</v>
      </c>
      <c r="I92" t="s">
        <v>1670</v>
      </c>
      <c r="J92" t="s">
        <v>1302</v>
      </c>
      <c r="K92" t="s">
        <v>2926</v>
      </c>
      <c r="L92" t="s">
        <v>1043</v>
      </c>
      <c r="M92" t="s">
        <v>2927</v>
      </c>
      <c r="N92" t="s">
        <v>614</v>
      </c>
      <c r="O92" t="s">
        <v>187</v>
      </c>
      <c r="P92" t="s">
        <v>2928</v>
      </c>
      <c r="Q92" t="s">
        <v>2417</v>
      </c>
      <c r="R92" t="s">
        <v>462</v>
      </c>
      <c r="S92" t="s">
        <v>421</v>
      </c>
      <c r="T92" t="s">
        <v>421</v>
      </c>
    </row>
    <row r="93" spans="1:20" x14ac:dyDescent="0.25">
      <c r="A93" s="5">
        <v>0.625</v>
      </c>
      <c r="B93" t="s">
        <v>421</v>
      </c>
      <c r="C93" t="s">
        <v>1339</v>
      </c>
      <c r="D93" t="s">
        <v>2816</v>
      </c>
      <c r="E93" t="s">
        <v>2929</v>
      </c>
      <c r="F93" t="s">
        <v>607</v>
      </c>
      <c r="G93" s="6" t="s">
        <v>2930</v>
      </c>
      <c r="H93" t="s">
        <v>2931</v>
      </c>
      <c r="I93" t="s">
        <v>2932</v>
      </c>
      <c r="J93" t="s">
        <v>2933</v>
      </c>
      <c r="K93" t="s">
        <v>2443</v>
      </c>
      <c r="L93" t="s">
        <v>1413</v>
      </c>
      <c r="M93" t="s">
        <v>2934</v>
      </c>
      <c r="N93" t="s">
        <v>614</v>
      </c>
      <c r="O93" t="s">
        <v>187</v>
      </c>
      <c r="P93" t="s">
        <v>2928</v>
      </c>
      <c r="Q93" t="s">
        <v>2216</v>
      </c>
      <c r="R93" t="s">
        <v>462</v>
      </c>
      <c r="S93" t="s">
        <v>421</v>
      </c>
      <c r="T93" t="s">
        <v>421</v>
      </c>
    </row>
    <row r="94" spans="1:20" x14ac:dyDescent="0.25">
      <c r="A94" s="5">
        <v>0.63194444444444398</v>
      </c>
      <c r="B94" t="s">
        <v>1837</v>
      </c>
      <c r="C94" t="s">
        <v>2150</v>
      </c>
      <c r="D94" t="s">
        <v>1646</v>
      </c>
      <c r="E94" t="s">
        <v>2638</v>
      </c>
      <c r="F94" t="s">
        <v>484</v>
      </c>
      <c r="G94" s="6" t="s">
        <v>2935</v>
      </c>
      <c r="H94" t="s">
        <v>2024</v>
      </c>
      <c r="I94" t="s">
        <v>1272</v>
      </c>
      <c r="J94" t="s">
        <v>342</v>
      </c>
      <c r="K94" t="s">
        <v>2910</v>
      </c>
      <c r="L94" t="s">
        <v>820</v>
      </c>
      <c r="M94" t="s">
        <v>2936</v>
      </c>
      <c r="N94" t="s">
        <v>614</v>
      </c>
      <c r="O94" t="s">
        <v>187</v>
      </c>
      <c r="P94" t="s">
        <v>1081</v>
      </c>
      <c r="Q94" t="s">
        <v>440</v>
      </c>
      <c r="R94" t="s">
        <v>462</v>
      </c>
      <c r="S94" t="s">
        <v>421</v>
      </c>
      <c r="T94" t="s">
        <v>421</v>
      </c>
    </row>
    <row r="95" spans="1:20" x14ac:dyDescent="0.25">
      <c r="A95" s="5">
        <v>0.63888888888888895</v>
      </c>
      <c r="B95" t="s">
        <v>1829</v>
      </c>
      <c r="C95" t="s">
        <v>1654</v>
      </c>
      <c r="D95" t="s">
        <v>1875</v>
      </c>
      <c r="E95" t="s">
        <v>2048</v>
      </c>
      <c r="F95" t="s">
        <v>484</v>
      </c>
      <c r="G95" s="6" t="s">
        <v>2937</v>
      </c>
      <c r="H95" t="s">
        <v>2856</v>
      </c>
      <c r="I95" t="s">
        <v>361</v>
      </c>
      <c r="J95" t="s">
        <v>1296</v>
      </c>
      <c r="K95" t="s">
        <v>2938</v>
      </c>
      <c r="L95" t="s">
        <v>460</v>
      </c>
      <c r="M95" t="s">
        <v>2939</v>
      </c>
      <c r="N95" t="s">
        <v>614</v>
      </c>
      <c r="O95" t="s">
        <v>187</v>
      </c>
      <c r="P95" t="s">
        <v>2849</v>
      </c>
      <c r="Q95" t="s">
        <v>2471</v>
      </c>
      <c r="R95" t="s">
        <v>462</v>
      </c>
      <c r="S95" t="s">
        <v>421</v>
      </c>
      <c r="T95" t="s">
        <v>421</v>
      </c>
    </row>
    <row r="96" spans="1:20" x14ac:dyDescent="0.25">
      <c r="A96" s="5">
        <v>0.64583333333333304</v>
      </c>
      <c r="B96" t="s">
        <v>762</v>
      </c>
      <c r="C96" t="s">
        <v>1355</v>
      </c>
      <c r="D96" t="s">
        <v>1355</v>
      </c>
      <c r="E96" t="s">
        <v>2940</v>
      </c>
      <c r="F96" t="s">
        <v>484</v>
      </c>
      <c r="G96" s="6" t="s">
        <v>2941</v>
      </c>
      <c r="H96" t="s">
        <v>2942</v>
      </c>
      <c r="I96" t="s">
        <v>2650</v>
      </c>
      <c r="J96" t="s">
        <v>2943</v>
      </c>
      <c r="K96" t="s">
        <v>2944</v>
      </c>
      <c r="L96" t="s">
        <v>937</v>
      </c>
      <c r="M96" t="s">
        <v>2945</v>
      </c>
      <c r="N96" t="s">
        <v>614</v>
      </c>
      <c r="O96" t="s">
        <v>187</v>
      </c>
      <c r="P96" t="s">
        <v>2923</v>
      </c>
      <c r="Q96" t="s">
        <v>1530</v>
      </c>
      <c r="R96" t="s">
        <v>462</v>
      </c>
      <c r="S96" t="s">
        <v>421</v>
      </c>
      <c r="T96" t="s">
        <v>421</v>
      </c>
    </row>
    <row r="97" spans="1:20" x14ac:dyDescent="0.25">
      <c r="A97" s="5">
        <v>0.65277777777777801</v>
      </c>
      <c r="B97" t="s">
        <v>1829</v>
      </c>
      <c r="C97" t="s">
        <v>2322</v>
      </c>
      <c r="D97" t="s">
        <v>2946</v>
      </c>
      <c r="E97" t="s">
        <v>283</v>
      </c>
      <c r="F97" t="s">
        <v>484</v>
      </c>
      <c r="G97" s="6" t="s">
        <v>2947</v>
      </c>
      <c r="H97" t="s">
        <v>2948</v>
      </c>
      <c r="I97" t="s">
        <v>1550</v>
      </c>
      <c r="J97" t="s">
        <v>1536</v>
      </c>
      <c r="K97" t="s">
        <v>2949</v>
      </c>
      <c r="L97" t="s">
        <v>955</v>
      </c>
      <c r="M97" t="s">
        <v>2950</v>
      </c>
      <c r="N97" t="s">
        <v>614</v>
      </c>
      <c r="O97" t="s">
        <v>187</v>
      </c>
      <c r="P97" t="s">
        <v>2849</v>
      </c>
      <c r="Q97" t="s">
        <v>2449</v>
      </c>
      <c r="R97" t="s">
        <v>462</v>
      </c>
      <c r="S97" t="s">
        <v>421</v>
      </c>
      <c r="T97" t="s">
        <v>421</v>
      </c>
    </row>
    <row r="98" spans="1:20" x14ac:dyDescent="0.25">
      <c r="A98" s="5">
        <v>0.65972222222222199</v>
      </c>
      <c r="B98" t="s">
        <v>710</v>
      </c>
      <c r="C98" t="s">
        <v>1348</v>
      </c>
      <c r="D98" t="s">
        <v>2951</v>
      </c>
      <c r="E98" t="s">
        <v>283</v>
      </c>
      <c r="F98" t="s">
        <v>484</v>
      </c>
      <c r="G98" s="6" t="s">
        <v>2952</v>
      </c>
      <c r="H98" t="s">
        <v>2953</v>
      </c>
      <c r="I98" t="s">
        <v>2228</v>
      </c>
      <c r="J98" t="s">
        <v>2954</v>
      </c>
      <c r="K98" t="s">
        <v>2955</v>
      </c>
      <c r="L98" t="s">
        <v>1017</v>
      </c>
      <c r="M98" t="s">
        <v>2956</v>
      </c>
      <c r="N98" t="s">
        <v>614</v>
      </c>
      <c r="O98" t="s">
        <v>187</v>
      </c>
      <c r="P98" t="s">
        <v>2849</v>
      </c>
      <c r="Q98" t="s">
        <v>449</v>
      </c>
      <c r="R98" t="s">
        <v>451</v>
      </c>
      <c r="S98" t="s">
        <v>421</v>
      </c>
      <c r="T98" t="s">
        <v>421</v>
      </c>
    </row>
    <row r="99" spans="1:20" x14ac:dyDescent="0.25">
      <c r="A99" s="5">
        <v>0.66666666666666696</v>
      </c>
      <c r="B99" t="s">
        <v>1416</v>
      </c>
      <c r="C99" t="s">
        <v>2744</v>
      </c>
      <c r="D99" t="s">
        <v>1692</v>
      </c>
      <c r="E99" t="s">
        <v>283</v>
      </c>
      <c r="F99" t="s">
        <v>484</v>
      </c>
      <c r="G99" s="6" t="s">
        <v>2957</v>
      </c>
      <c r="H99" t="s">
        <v>1111</v>
      </c>
      <c r="I99" t="s">
        <v>2958</v>
      </c>
      <c r="J99" t="s">
        <v>1307</v>
      </c>
      <c r="K99" t="s">
        <v>2959</v>
      </c>
      <c r="L99" t="s">
        <v>820</v>
      </c>
      <c r="M99" t="s">
        <v>2960</v>
      </c>
      <c r="N99" t="s">
        <v>614</v>
      </c>
      <c r="O99" t="s">
        <v>187</v>
      </c>
      <c r="P99" t="s">
        <v>2928</v>
      </c>
      <c r="Q99" t="s">
        <v>1291</v>
      </c>
      <c r="R99" t="s">
        <v>451</v>
      </c>
      <c r="S99" t="s">
        <v>421</v>
      </c>
      <c r="T99" t="s">
        <v>421</v>
      </c>
    </row>
    <row r="100" spans="1:20" x14ac:dyDescent="0.25">
      <c r="A100" s="5">
        <v>0.67361111111111105</v>
      </c>
      <c r="B100" t="s">
        <v>1829</v>
      </c>
      <c r="C100" t="s">
        <v>2341</v>
      </c>
      <c r="D100" t="s">
        <v>2182</v>
      </c>
      <c r="E100" t="s">
        <v>1952</v>
      </c>
      <c r="F100" t="s">
        <v>484</v>
      </c>
      <c r="G100" s="6" t="s">
        <v>2961</v>
      </c>
      <c r="H100" t="s">
        <v>965</v>
      </c>
      <c r="I100" t="s">
        <v>396</v>
      </c>
      <c r="J100" t="s">
        <v>2962</v>
      </c>
      <c r="K100" t="s">
        <v>2963</v>
      </c>
      <c r="L100" t="s">
        <v>955</v>
      </c>
      <c r="M100" t="s">
        <v>2964</v>
      </c>
      <c r="N100" t="s">
        <v>614</v>
      </c>
      <c r="O100" t="s">
        <v>187</v>
      </c>
      <c r="P100" t="s">
        <v>2923</v>
      </c>
      <c r="Q100" t="s">
        <v>900</v>
      </c>
      <c r="R100" t="s">
        <v>462</v>
      </c>
      <c r="S100" t="s">
        <v>421</v>
      </c>
      <c r="T100" t="s">
        <v>421</v>
      </c>
    </row>
    <row r="101" spans="1:20" x14ac:dyDescent="0.25">
      <c r="A101" s="5">
        <v>0.68055555555555503</v>
      </c>
      <c r="B101" t="s">
        <v>1416</v>
      </c>
      <c r="C101" t="s">
        <v>2638</v>
      </c>
      <c r="D101" t="s">
        <v>2348</v>
      </c>
      <c r="E101" t="s">
        <v>1736</v>
      </c>
      <c r="F101" t="s">
        <v>484</v>
      </c>
      <c r="G101" s="6" t="s">
        <v>2965</v>
      </c>
      <c r="H101" t="s">
        <v>2966</v>
      </c>
      <c r="I101" t="s">
        <v>396</v>
      </c>
      <c r="J101" t="s">
        <v>2962</v>
      </c>
      <c r="K101" t="s">
        <v>2967</v>
      </c>
      <c r="L101" t="s">
        <v>460</v>
      </c>
      <c r="M101" t="s">
        <v>2968</v>
      </c>
      <c r="N101" t="s">
        <v>614</v>
      </c>
      <c r="O101" t="s">
        <v>187</v>
      </c>
      <c r="P101" t="s">
        <v>1071</v>
      </c>
      <c r="Q101" t="s">
        <v>471</v>
      </c>
      <c r="R101" t="s">
        <v>451</v>
      </c>
      <c r="S101" t="s">
        <v>421</v>
      </c>
      <c r="T101" t="s">
        <v>421</v>
      </c>
    </row>
    <row r="102" spans="1:20" x14ac:dyDescent="0.25">
      <c r="A102" s="5">
        <v>0.6875</v>
      </c>
      <c r="B102" t="s">
        <v>762</v>
      </c>
      <c r="C102" t="s">
        <v>302</v>
      </c>
      <c r="D102" t="s">
        <v>1348</v>
      </c>
      <c r="E102" t="s">
        <v>1857</v>
      </c>
      <c r="F102" t="s">
        <v>484</v>
      </c>
      <c r="G102" s="6" t="s">
        <v>2969</v>
      </c>
      <c r="H102" t="s">
        <v>2970</v>
      </c>
      <c r="I102" t="s">
        <v>372</v>
      </c>
      <c r="J102" t="s">
        <v>2124</v>
      </c>
      <c r="K102" t="s">
        <v>2728</v>
      </c>
      <c r="L102" t="s">
        <v>469</v>
      </c>
      <c r="M102" t="s">
        <v>2971</v>
      </c>
      <c r="N102" t="s">
        <v>614</v>
      </c>
      <c r="O102" t="s">
        <v>187</v>
      </c>
      <c r="P102" t="s">
        <v>2972</v>
      </c>
      <c r="Q102" t="s">
        <v>493</v>
      </c>
      <c r="R102" t="s">
        <v>451</v>
      </c>
      <c r="S102" t="s">
        <v>421</v>
      </c>
      <c r="T102" t="s">
        <v>421</v>
      </c>
    </row>
    <row r="103" spans="1:20" x14ac:dyDescent="0.25">
      <c r="A103" s="5">
        <v>0.69444444444444398</v>
      </c>
      <c r="B103" t="s">
        <v>1416</v>
      </c>
      <c r="C103" t="s">
        <v>2179</v>
      </c>
      <c r="D103" t="s">
        <v>1647</v>
      </c>
      <c r="E103" t="s">
        <v>1923</v>
      </c>
      <c r="F103" t="s">
        <v>484</v>
      </c>
      <c r="G103" s="6" t="s">
        <v>2973</v>
      </c>
      <c r="H103" t="s">
        <v>2974</v>
      </c>
      <c r="I103" t="s">
        <v>1238</v>
      </c>
      <c r="J103" t="s">
        <v>2124</v>
      </c>
      <c r="K103" t="s">
        <v>2975</v>
      </c>
      <c r="L103" t="s">
        <v>480</v>
      </c>
      <c r="M103" t="s">
        <v>2976</v>
      </c>
      <c r="N103" t="s">
        <v>614</v>
      </c>
      <c r="O103" t="s">
        <v>187</v>
      </c>
      <c r="P103" t="s">
        <v>2977</v>
      </c>
      <c r="Q103" t="s">
        <v>482</v>
      </c>
      <c r="R103" t="s">
        <v>738</v>
      </c>
      <c r="S103" t="s">
        <v>421</v>
      </c>
      <c r="T103" t="s">
        <v>421</v>
      </c>
    </row>
    <row r="104" spans="1:20" x14ac:dyDescent="0.25">
      <c r="A104" s="5">
        <v>0.70138888888888895</v>
      </c>
      <c r="B104" t="s">
        <v>421</v>
      </c>
      <c r="C104" t="s">
        <v>2419</v>
      </c>
      <c r="D104" t="s">
        <v>1630</v>
      </c>
      <c r="E104" t="s">
        <v>283</v>
      </c>
      <c r="F104" t="s">
        <v>607</v>
      </c>
      <c r="G104" s="6" t="s">
        <v>2978</v>
      </c>
      <c r="H104" t="s">
        <v>2979</v>
      </c>
      <c r="I104" t="s">
        <v>884</v>
      </c>
      <c r="J104" t="s">
        <v>2980</v>
      </c>
      <c r="K104" t="s">
        <v>2981</v>
      </c>
      <c r="L104" t="s">
        <v>447</v>
      </c>
      <c r="M104" t="s">
        <v>2982</v>
      </c>
      <c r="N104" t="s">
        <v>614</v>
      </c>
      <c r="O104" t="s">
        <v>187</v>
      </c>
      <c r="P104" t="s">
        <v>2313</v>
      </c>
      <c r="Q104" t="s">
        <v>471</v>
      </c>
      <c r="R104" t="s">
        <v>462</v>
      </c>
      <c r="S104" t="s">
        <v>421</v>
      </c>
      <c r="T104" t="s">
        <v>421</v>
      </c>
    </row>
    <row r="105" spans="1:20" x14ac:dyDescent="0.25">
      <c r="A105" s="5">
        <v>0.70833333333333304</v>
      </c>
      <c r="B105" t="s">
        <v>1829</v>
      </c>
      <c r="C105" t="s">
        <v>2146</v>
      </c>
      <c r="D105" t="s">
        <v>2159</v>
      </c>
      <c r="E105" t="s">
        <v>1783</v>
      </c>
      <c r="F105" t="s">
        <v>607</v>
      </c>
      <c r="G105" s="6" t="s">
        <v>2983</v>
      </c>
      <c r="H105" t="s">
        <v>668</v>
      </c>
      <c r="I105" t="s">
        <v>327</v>
      </c>
      <c r="J105" t="s">
        <v>329</v>
      </c>
      <c r="K105" t="s">
        <v>2984</v>
      </c>
      <c r="L105" t="s">
        <v>1528</v>
      </c>
      <c r="M105" t="s">
        <v>2985</v>
      </c>
      <c r="N105" t="s">
        <v>614</v>
      </c>
      <c r="O105" t="s">
        <v>187</v>
      </c>
      <c r="P105" t="s">
        <v>2923</v>
      </c>
      <c r="Q105" t="s">
        <v>471</v>
      </c>
      <c r="R105" t="s">
        <v>462</v>
      </c>
      <c r="S105" t="s">
        <v>421</v>
      </c>
      <c r="T105" t="s">
        <v>421</v>
      </c>
    </row>
    <row r="106" spans="1:20" x14ac:dyDescent="0.25">
      <c r="A106" s="5">
        <v>0.71527777777777801</v>
      </c>
      <c r="B106" t="s">
        <v>1829</v>
      </c>
      <c r="C106" t="s">
        <v>2946</v>
      </c>
      <c r="D106" t="s">
        <v>2544</v>
      </c>
      <c r="E106" t="s">
        <v>1857</v>
      </c>
      <c r="F106" t="s">
        <v>472</v>
      </c>
      <c r="G106" s="6" t="s">
        <v>2986</v>
      </c>
      <c r="H106" t="s">
        <v>2528</v>
      </c>
      <c r="I106" t="s">
        <v>1068</v>
      </c>
      <c r="J106" t="s">
        <v>1171</v>
      </c>
      <c r="K106" t="s">
        <v>2987</v>
      </c>
      <c r="L106" t="s">
        <v>460</v>
      </c>
      <c r="M106" t="s">
        <v>2988</v>
      </c>
      <c r="N106" t="s">
        <v>614</v>
      </c>
      <c r="O106" t="s">
        <v>187</v>
      </c>
      <c r="P106" t="s">
        <v>2989</v>
      </c>
      <c r="Q106" t="s">
        <v>471</v>
      </c>
      <c r="R106" t="s">
        <v>451</v>
      </c>
      <c r="S106" t="s">
        <v>421</v>
      </c>
      <c r="T106" t="s">
        <v>421</v>
      </c>
    </row>
    <row r="107" spans="1:20" x14ac:dyDescent="0.25">
      <c r="A107" s="5">
        <v>0.72222222222222199</v>
      </c>
      <c r="B107" t="s">
        <v>421</v>
      </c>
      <c r="C107" t="s">
        <v>2954</v>
      </c>
      <c r="D107" t="s">
        <v>1557</v>
      </c>
      <c r="E107" t="s">
        <v>1813</v>
      </c>
      <c r="F107" t="s">
        <v>472</v>
      </c>
      <c r="G107" s="6" t="s">
        <v>2990</v>
      </c>
      <c r="H107" t="s">
        <v>910</v>
      </c>
      <c r="I107" t="s">
        <v>2863</v>
      </c>
      <c r="J107" t="s">
        <v>1223</v>
      </c>
      <c r="K107" t="s">
        <v>2991</v>
      </c>
      <c r="L107" t="s">
        <v>469</v>
      </c>
      <c r="M107" t="s">
        <v>2992</v>
      </c>
      <c r="N107" t="s">
        <v>614</v>
      </c>
      <c r="O107" t="s">
        <v>187</v>
      </c>
      <c r="P107" t="s">
        <v>2313</v>
      </c>
      <c r="Q107" t="s">
        <v>509</v>
      </c>
      <c r="R107" t="s">
        <v>450</v>
      </c>
      <c r="S107" t="s">
        <v>421</v>
      </c>
      <c r="T107" t="s">
        <v>421</v>
      </c>
    </row>
    <row r="108" spans="1:20" x14ac:dyDescent="0.25">
      <c r="A108" s="5">
        <v>0.72916666666666696</v>
      </c>
      <c r="B108" t="s">
        <v>1416</v>
      </c>
      <c r="C108" t="s">
        <v>2322</v>
      </c>
      <c r="D108" t="s">
        <v>2146</v>
      </c>
      <c r="E108" t="s">
        <v>2993</v>
      </c>
      <c r="F108" t="s">
        <v>472</v>
      </c>
      <c r="G108" s="6" t="s">
        <v>2994</v>
      </c>
      <c r="H108" t="s">
        <v>2995</v>
      </c>
      <c r="I108" t="s">
        <v>428</v>
      </c>
      <c r="J108" t="s">
        <v>1374</v>
      </c>
      <c r="K108" t="s">
        <v>2996</v>
      </c>
      <c r="L108" t="s">
        <v>469</v>
      </c>
      <c r="M108" t="s">
        <v>2997</v>
      </c>
      <c r="N108" t="s">
        <v>614</v>
      </c>
      <c r="O108" t="s">
        <v>187</v>
      </c>
      <c r="P108" t="s">
        <v>1365</v>
      </c>
      <c r="Q108" t="s">
        <v>109</v>
      </c>
      <c r="R108" t="s">
        <v>738</v>
      </c>
      <c r="S108" t="s">
        <v>421</v>
      </c>
      <c r="T108" t="s">
        <v>421</v>
      </c>
    </row>
    <row r="109" spans="1:20" x14ac:dyDescent="0.25">
      <c r="A109" s="5">
        <v>0.73611111111111105</v>
      </c>
      <c r="B109" t="s">
        <v>1829</v>
      </c>
      <c r="C109" t="s">
        <v>1362</v>
      </c>
      <c r="D109" t="s">
        <v>275</v>
      </c>
      <c r="E109" t="s">
        <v>1660</v>
      </c>
      <c r="F109" t="s">
        <v>545</v>
      </c>
      <c r="G109" s="6" t="s">
        <v>2998</v>
      </c>
      <c r="H109" t="s">
        <v>2999</v>
      </c>
      <c r="I109" t="s">
        <v>1329</v>
      </c>
      <c r="J109" t="s">
        <v>1105</v>
      </c>
      <c r="K109" t="s">
        <v>3000</v>
      </c>
      <c r="L109" t="s">
        <v>430</v>
      </c>
      <c r="M109" t="s">
        <v>3001</v>
      </c>
      <c r="N109" t="s">
        <v>614</v>
      </c>
      <c r="O109" t="s">
        <v>187</v>
      </c>
      <c r="P109" t="s">
        <v>2989</v>
      </c>
      <c r="Q109" t="s">
        <v>493</v>
      </c>
      <c r="R109" t="s">
        <v>738</v>
      </c>
      <c r="S109" t="s">
        <v>421</v>
      </c>
      <c r="T109" t="s">
        <v>421</v>
      </c>
    </row>
    <row r="110" spans="1:20" x14ac:dyDescent="0.25">
      <c r="A110" s="5">
        <v>0.74305555555555503</v>
      </c>
      <c r="B110" t="s">
        <v>1829</v>
      </c>
      <c r="C110" t="s">
        <v>1338</v>
      </c>
      <c r="D110" t="s">
        <v>3002</v>
      </c>
      <c r="E110" t="s">
        <v>304</v>
      </c>
      <c r="F110" t="s">
        <v>545</v>
      </c>
      <c r="G110" s="6" t="s">
        <v>3003</v>
      </c>
      <c r="H110" t="s">
        <v>891</v>
      </c>
      <c r="I110" t="s">
        <v>919</v>
      </c>
      <c r="J110" t="s">
        <v>1185</v>
      </c>
      <c r="K110" t="s">
        <v>3004</v>
      </c>
      <c r="L110" t="s">
        <v>469</v>
      </c>
      <c r="M110" t="s">
        <v>3005</v>
      </c>
      <c r="N110" t="s">
        <v>614</v>
      </c>
      <c r="O110" t="s">
        <v>187</v>
      </c>
      <c r="P110" t="s">
        <v>2478</v>
      </c>
      <c r="Q110" t="s">
        <v>461</v>
      </c>
      <c r="R110" t="s">
        <v>441</v>
      </c>
      <c r="S110" t="s">
        <v>421</v>
      </c>
      <c r="T110" t="s">
        <v>421</v>
      </c>
    </row>
    <row r="111" spans="1:20" x14ac:dyDescent="0.25">
      <c r="A111" s="5">
        <v>0.75</v>
      </c>
      <c r="B111" t="s">
        <v>1829</v>
      </c>
      <c r="C111" t="s">
        <v>348</v>
      </c>
      <c r="D111" t="s">
        <v>3006</v>
      </c>
      <c r="E111" t="s">
        <v>3007</v>
      </c>
      <c r="F111" t="s">
        <v>545</v>
      </c>
      <c r="G111" s="6" t="s">
        <v>3008</v>
      </c>
      <c r="H111" t="s">
        <v>3009</v>
      </c>
      <c r="I111" t="s">
        <v>2400</v>
      </c>
      <c r="J111" t="s">
        <v>194</v>
      </c>
      <c r="K111" t="s">
        <v>1819</v>
      </c>
      <c r="L111" t="s">
        <v>430</v>
      </c>
      <c r="M111" t="s">
        <v>3010</v>
      </c>
      <c r="N111" t="s">
        <v>614</v>
      </c>
      <c r="O111" t="s">
        <v>187</v>
      </c>
      <c r="P111" t="s">
        <v>2849</v>
      </c>
      <c r="Q111" t="s">
        <v>2463</v>
      </c>
      <c r="R111" t="s">
        <v>441</v>
      </c>
      <c r="S111" t="s">
        <v>421</v>
      </c>
      <c r="T111" t="s">
        <v>421</v>
      </c>
    </row>
    <row r="112" spans="1:20" x14ac:dyDescent="0.25">
      <c r="A112" s="5">
        <v>0.75694444444444398</v>
      </c>
      <c r="B112" t="s">
        <v>1829</v>
      </c>
      <c r="C112" t="s">
        <v>267</v>
      </c>
      <c r="D112" t="s">
        <v>2943</v>
      </c>
      <c r="E112" t="s">
        <v>3011</v>
      </c>
      <c r="F112" t="s">
        <v>545</v>
      </c>
      <c r="G112" s="6" t="s">
        <v>3012</v>
      </c>
      <c r="H112" t="s">
        <v>1742</v>
      </c>
      <c r="I112" t="s">
        <v>567</v>
      </c>
      <c r="J112" t="s">
        <v>1733</v>
      </c>
      <c r="K112" t="s">
        <v>3013</v>
      </c>
      <c r="L112" t="s">
        <v>508</v>
      </c>
      <c r="M112" t="s">
        <v>3014</v>
      </c>
      <c r="N112" t="s">
        <v>614</v>
      </c>
      <c r="O112" t="s">
        <v>187</v>
      </c>
      <c r="P112" t="s">
        <v>2849</v>
      </c>
      <c r="Q112" t="s">
        <v>1530</v>
      </c>
      <c r="R112" t="s">
        <v>420</v>
      </c>
      <c r="S112" t="s">
        <v>421</v>
      </c>
      <c r="T112" t="s">
        <v>421</v>
      </c>
    </row>
    <row r="113" spans="1:20" x14ac:dyDescent="0.25">
      <c r="A113" s="5">
        <v>0.76388888888888895</v>
      </c>
      <c r="B113" t="s">
        <v>1837</v>
      </c>
      <c r="C113" t="s">
        <v>352</v>
      </c>
      <c r="D113" t="s">
        <v>349</v>
      </c>
      <c r="E113" t="s">
        <v>1783</v>
      </c>
      <c r="F113" t="s">
        <v>545</v>
      </c>
      <c r="G113" s="6" t="s">
        <v>3015</v>
      </c>
      <c r="H113" t="s">
        <v>3016</v>
      </c>
      <c r="I113" t="s">
        <v>2442</v>
      </c>
      <c r="J113" t="s">
        <v>1932</v>
      </c>
      <c r="K113" t="s">
        <v>3017</v>
      </c>
      <c r="L113" t="s">
        <v>508</v>
      </c>
      <c r="M113" t="s">
        <v>2815</v>
      </c>
      <c r="N113" t="s">
        <v>614</v>
      </c>
      <c r="O113" t="s">
        <v>187</v>
      </c>
      <c r="P113" t="s">
        <v>3018</v>
      </c>
      <c r="Q113" t="s">
        <v>2735</v>
      </c>
      <c r="R113" t="s">
        <v>419</v>
      </c>
      <c r="S113" t="s">
        <v>421</v>
      </c>
      <c r="T113" t="s">
        <v>421</v>
      </c>
    </row>
    <row r="114" spans="1:20" x14ac:dyDescent="0.25">
      <c r="A114" s="5">
        <v>0.77083333333333304</v>
      </c>
      <c r="B114" t="s">
        <v>1837</v>
      </c>
      <c r="C114" t="s">
        <v>350</v>
      </c>
      <c r="D114" t="s">
        <v>3019</v>
      </c>
      <c r="E114" t="s">
        <v>2141</v>
      </c>
      <c r="F114" t="s">
        <v>545</v>
      </c>
      <c r="G114" s="6" t="s">
        <v>3020</v>
      </c>
      <c r="H114" t="s">
        <v>3021</v>
      </c>
      <c r="I114" t="s">
        <v>2697</v>
      </c>
      <c r="J114" t="s">
        <v>3022</v>
      </c>
      <c r="K114" t="s">
        <v>1398</v>
      </c>
      <c r="L114" t="s">
        <v>529</v>
      </c>
      <c r="M114" t="s">
        <v>1209</v>
      </c>
      <c r="N114" t="s">
        <v>614</v>
      </c>
      <c r="O114" t="s">
        <v>187</v>
      </c>
      <c r="P114" t="s">
        <v>2190</v>
      </c>
      <c r="Q114" t="s">
        <v>1503</v>
      </c>
      <c r="R114" t="s">
        <v>420</v>
      </c>
      <c r="S114" t="s">
        <v>421</v>
      </c>
      <c r="T114" t="s">
        <v>421</v>
      </c>
    </row>
    <row r="115" spans="1:20" x14ac:dyDescent="0.25">
      <c r="A115" s="5">
        <v>0.77777777777777801</v>
      </c>
      <c r="B115" t="s">
        <v>421</v>
      </c>
      <c r="C115" t="s">
        <v>1272</v>
      </c>
      <c r="D115" t="s">
        <v>321</v>
      </c>
      <c r="E115" t="s">
        <v>2141</v>
      </c>
      <c r="F115" t="s">
        <v>521</v>
      </c>
      <c r="G115" s="6" t="s">
        <v>3023</v>
      </c>
      <c r="H115" t="s">
        <v>3024</v>
      </c>
      <c r="I115" t="s">
        <v>1700</v>
      </c>
      <c r="J115" t="s">
        <v>1160</v>
      </c>
      <c r="K115" t="s">
        <v>3025</v>
      </c>
      <c r="L115" t="s">
        <v>508</v>
      </c>
      <c r="M115" t="s">
        <v>3026</v>
      </c>
      <c r="N115" t="s">
        <v>614</v>
      </c>
      <c r="O115" t="s">
        <v>187</v>
      </c>
      <c r="P115" t="s">
        <v>1261</v>
      </c>
      <c r="Q115" t="s">
        <v>1987</v>
      </c>
      <c r="R115" t="s">
        <v>441</v>
      </c>
      <c r="S115" t="s">
        <v>421</v>
      </c>
      <c r="T115" t="s">
        <v>421</v>
      </c>
    </row>
    <row r="116" spans="1:20" x14ac:dyDescent="0.25">
      <c r="A116" s="5">
        <v>0.78472222222222199</v>
      </c>
      <c r="B116" t="s">
        <v>1829</v>
      </c>
      <c r="C116" t="s">
        <v>2646</v>
      </c>
      <c r="D116" t="s">
        <v>390</v>
      </c>
      <c r="E116" t="s">
        <v>1857</v>
      </c>
      <c r="F116" t="s">
        <v>521</v>
      </c>
      <c r="G116" s="6" t="s">
        <v>3027</v>
      </c>
      <c r="H116" t="s">
        <v>3028</v>
      </c>
      <c r="I116" t="s">
        <v>1977</v>
      </c>
      <c r="J116" t="s">
        <v>1082</v>
      </c>
      <c r="K116" t="s">
        <v>3029</v>
      </c>
      <c r="L116" t="s">
        <v>508</v>
      </c>
      <c r="M116" t="s">
        <v>2519</v>
      </c>
      <c r="N116" t="s">
        <v>614</v>
      </c>
      <c r="O116" t="s">
        <v>187</v>
      </c>
      <c r="P116" t="s">
        <v>1134</v>
      </c>
      <c r="Q116" t="s">
        <v>3030</v>
      </c>
      <c r="R116" t="s">
        <v>450</v>
      </c>
      <c r="S116" t="s">
        <v>421</v>
      </c>
      <c r="T116" t="s">
        <v>421</v>
      </c>
    </row>
    <row r="117" spans="1:20" x14ac:dyDescent="0.25">
      <c r="A117" s="5">
        <v>0.79166666666666696</v>
      </c>
      <c r="B117" t="s">
        <v>204</v>
      </c>
      <c r="C117" t="s">
        <v>3031</v>
      </c>
      <c r="D117" t="s">
        <v>3032</v>
      </c>
      <c r="E117" t="s">
        <v>1966</v>
      </c>
      <c r="F117" t="s">
        <v>454</v>
      </c>
      <c r="G117" s="6" t="s">
        <v>3033</v>
      </c>
      <c r="H117" t="s">
        <v>3034</v>
      </c>
      <c r="I117" t="s">
        <v>3035</v>
      </c>
      <c r="J117" t="s">
        <v>1733</v>
      </c>
      <c r="K117" t="s">
        <v>3036</v>
      </c>
      <c r="L117" t="s">
        <v>480</v>
      </c>
      <c r="M117" t="s">
        <v>630</v>
      </c>
      <c r="N117" t="s">
        <v>614</v>
      </c>
      <c r="O117" t="s">
        <v>187</v>
      </c>
      <c r="P117" t="s">
        <v>1342</v>
      </c>
      <c r="Q117" t="s">
        <v>2014</v>
      </c>
      <c r="R117" t="s">
        <v>450</v>
      </c>
      <c r="S117" t="s">
        <v>421</v>
      </c>
      <c r="T117" t="s">
        <v>421</v>
      </c>
    </row>
    <row r="118" spans="1:20" x14ac:dyDescent="0.25">
      <c r="A118" s="5">
        <v>0.79861111111111105</v>
      </c>
      <c r="B118" t="s">
        <v>738</v>
      </c>
      <c r="C118" t="s">
        <v>3037</v>
      </c>
      <c r="D118" t="s">
        <v>3038</v>
      </c>
      <c r="E118" t="s">
        <v>1749</v>
      </c>
      <c r="F118" t="s">
        <v>424</v>
      </c>
      <c r="G118" s="6" t="s">
        <v>3039</v>
      </c>
      <c r="H118" t="s">
        <v>933</v>
      </c>
      <c r="I118" t="s">
        <v>378</v>
      </c>
      <c r="J118" t="s">
        <v>3040</v>
      </c>
      <c r="K118" t="s">
        <v>2367</v>
      </c>
      <c r="L118" t="s">
        <v>469</v>
      </c>
      <c r="M118" t="s">
        <v>1166</v>
      </c>
      <c r="N118" t="s">
        <v>614</v>
      </c>
      <c r="O118" t="s">
        <v>187</v>
      </c>
      <c r="P118" t="s">
        <v>1342</v>
      </c>
      <c r="Q118" t="s">
        <v>1037</v>
      </c>
      <c r="R118" t="s">
        <v>738</v>
      </c>
      <c r="S118" t="s">
        <v>421</v>
      </c>
      <c r="T118" t="s">
        <v>421</v>
      </c>
    </row>
    <row r="119" spans="1:20" x14ac:dyDescent="0.25">
      <c r="A119" s="5">
        <v>0.80555555555555503</v>
      </c>
      <c r="B119" t="s">
        <v>1829</v>
      </c>
      <c r="C119" t="s">
        <v>3041</v>
      </c>
      <c r="D119" t="s">
        <v>3042</v>
      </c>
      <c r="E119" t="s">
        <v>1952</v>
      </c>
      <c r="F119" t="s">
        <v>521</v>
      </c>
      <c r="G119" s="6" t="s">
        <v>3043</v>
      </c>
      <c r="H119" t="s">
        <v>236</v>
      </c>
      <c r="I119" t="s">
        <v>1984</v>
      </c>
      <c r="J119" t="s">
        <v>1410</v>
      </c>
      <c r="K119" t="s">
        <v>3044</v>
      </c>
      <c r="L119" t="s">
        <v>415</v>
      </c>
      <c r="M119" t="s">
        <v>1231</v>
      </c>
      <c r="N119" t="s">
        <v>614</v>
      </c>
      <c r="O119" t="s">
        <v>187</v>
      </c>
      <c r="P119" t="s">
        <v>2102</v>
      </c>
      <c r="Q119" t="s">
        <v>1080</v>
      </c>
      <c r="R119" t="s">
        <v>450</v>
      </c>
      <c r="S119" t="s">
        <v>421</v>
      </c>
      <c r="T119" t="s">
        <v>421</v>
      </c>
    </row>
    <row r="120" spans="1:20" x14ac:dyDescent="0.25">
      <c r="A120" s="5">
        <v>0.8125</v>
      </c>
      <c r="B120" t="s">
        <v>1837</v>
      </c>
      <c r="C120" t="s">
        <v>3045</v>
      </c>
      <c r="D120" t="s">
        <v>606</v>
      </c>
      <c r="E120" t="s">
        <v>1736</v>
      </c>
      <c r="F120" t="s">
        <v>521</v>
      </c>
      <c r="G120" s="6" t="s">
        <v>3046</v>
      </c>
      <c r="H120" t="s">
        <v>2260</v>
      </c>
      <c r="I120" t="s">
        <v>402</v>
      </c>
      <c r="J120" t="s">
        <v>3047</v>
      </c>
      <c r="K120" t="s">
        <v>3048</v>
      </c>
      <c r="L120" t="s">
        <v>469</v>
      </c>
      <c r="M120" t="s">
        <v>3049</v>
      </c>
      <c r="N120" t="s">
        <v>614</v>
      </c>
      <c r="O120" t="s">
        <v>187</v>
      </c>
      <c r="P120" t="s">
        <v>2095</v>
      </c>
      <c r="Q120" t="s">
        <v>1123</v>
      </c>
      <c r="R120" t="s">
        <v>607</v>
      </c>
      <c r="S120" t="s">
        <v>451</v>
      </c>
      <c r="T120" t="s">
        <v>421</v>
      </c>
    </row>
    <row r="121" spans="1:20" x14ac:dyDescent="0.25">
      <c r="A121" s="5">
        <v>0.81944444444444398</v>
      </c>
      <c r="B121" t="s">
        <v>1837</v>
      </c>
      <c r="C121" t="s">
        <v>722</v>
      </c>
      <c r="D121" t="s">
        <v>3050</v>
      </c>
      <c r="E121" t="s">
        <v>1822</v>
      </c>
      <c r="F121" t="s">
        <v>424</v>
      </c>
      <c r="G121" s="6" t="s">
        <v>3051</v>
      </c>
      <c r="H121" t="s">
        <v>3052</v>
      </c>
      <c r="I121" t="s">
        <v>1284</v>
      </c>
      <c r="J121" t="s">
        <v>1266</v>
      </c>
      <c r="K121" t="s">
        <v>2408</v>
      </c>
      <c r="L121" t="s">
        <v>460</v>
      </c>
      <c r="M121" t="s">
        <v>1216</v>
      </c>
      <c r="N121" t="s">
        <v>614</v>
      </c>
      <c r="O121" t="s">
        <v>187</v>
      </c>
      <c r="P121" t="s">
        <v>2082</v>
      </c>
      <c r="Q121" t="s">
        <v>1261</v>
      </c>
      <c r="R121" t="s">
        <v>521</v>
      </c>
      <c r="S121" t="s">
        <v>484</v>
      </c>
      <c r="T121" t="s">
        <v>710</v>
      </c>
    </row>
    <row r="122" spans="1:20" x14ac:dyDescent="0.25">
      <c r="A122" s="5">
        <v>0.82638888888888895</v>
      </c>
      <c r="B122" t="s">
        <v>451</v>
      </c>
      <c r="C122" t="s">
        <v>3053</v>
      </c>
      <c r="D122" t="s">
        <v>3054</v>
      </c>
      <c r="E122" t="s">
        <v>1937</v>
      </c>
      <c r="F122" t="s">
        <v>424</v>
      </c>
      <c r="G122" s="6" t="s">
        <v>3055</v>
      </c>
      <c r="H122" t="s">
        <v>3056</v>
      </c>
      <c r="I122" t="s">
        <v>1697</v>
      </c>
      <c r="J122" t="s">
        <v>2634</v>
      </c>
      <c r="K122" t="s">
        <v>3057</v>
      </c>
      <c r="L122" t="s">
        <v>460</v>
      </c>
      <c r="M122" t="s">
        <v>1157</v>
      </c>
      <c r="N122" t="s">
        <v>614</v>
      </c>
      <c r="O122" t="s">
        <v>187</v>
      </c>
      <c r="P122" t="s">
        <v>2157</v>
      </c>
      <c r="Q122" t="s">
        <v>2313</v>
      </c>
      <c r="R122" t="s">
        <v>545</v>
      </c>
      <c r="S122" t="s">
        <v>1734</v>
      </c>
      <c r="T122" t="s">
        <v>441</v>
      </c>
    </row>
    <row r="123" spans="1:20" x14ac:dyDescent="0.25">
      <c r="A123" s="5">
        <v>0.83333333333333304</v>
      </c>
      <c r="B123" t="s">
        <v>762</v>
      </c>
      <c r="C123" t="s">
        <v>841</v>
      </c>
      <c r="D123" t="s">
        <v>2666</v>
      </c>
      <c r="E123" t="s">
        <v>1813</v>
      </c>
      <c r="F123" t="s">
        <v>424</v>
      </c>
      <c r="G123" s="6" t="s">
        <v>3058</v>
      </c>
      <c r="H123" t="s">
        <v>3059</v>
      </c>
      <c r="I123" t="s">
        <v>1720</v>
      </c>
      <c r="J123" t="s">
        <v>3060</v>
      </c>
      <c r="K123" t="s">
        <v>1340</v>
      </c>
      <c r="L123" t="s">
        <v>460</v>
      </c>
      <c r="M123" t="s">
        <v>1107</v>
      </c>
      <c r="N123" t="s">
        <v>614</v>
      </c>
      <c r="O123" t="s">
        <v>187</v>
      </c>
      <c r="P123" t="s">
        <v>1037</v>
      </c>
      <c r="Q123" t="s">
        <v>568</v>
      </c>
      <c r="R123" t="s">
        <v>472</v>
      </c>
      <c r="S123" t="s">
        <v>2707</v>
      </c>
      <c r="T123" t="s">
        <v>462</v>
      </c>
    </row>
    <row r="124" spans="1:20" x14ac:dyDescent="0.25">
      <c r="A124" s="5">
        <v>0.84027777777777801</v>
      </c>
      <c r="B124" t="s">
        <v>1837</v>
      </c>
      <c r="C124" t="s">
        <v>1613</v>
      </c>
      <c r="D124" t="s">
        <v>495</v>
      </c>
      <c r="E124" t="s">
        <v>1844</v>
      </c>
      <c r="F124" t="s">
        <v>409</v>
      </c>
      <c r="G124" s="6" t="s">
        <v>3061</v>
      </c>
      <c r="H124" t="s">
        <v>3062</v>
      </c>
      <c r="I124" t="s">
        <v>2868</v>
      </c>
      <c r="J124" t="s">
        <v>3063</v>
      </c>
      <c r="K124" t="s">
        <v>1727</v>
      </c>
      <c r="L124" t="s">
        <v>415</v>
      </c>
      <c r="M124" t="s">
        <v>2462</v>
      </c>
      <c r="N124" t="s">
        <v>614</v>
      </c>
      <c r="O124" t="s">
        <v>187</v>
      </c>
      <c r="P124" t="s">
        <v>1159</v>
      </c>
      <c r="Q124" t="s">
        <v>2849</v>
      </c>
      <c r="R124" t="s">
        <v>484</v>
      </c>
      <c r="S124" t="s">
        <v>409</v>
      </c>
      <c r="T124" t="s">
        <v>421</v>
      </c>
    </row>
    <row r="125" spans="1:20" x14ac:dyDescent="0.25">
      <c r="A125" s="5">
        <v>0.84722222222222199</v>
      </c>
      <c r="B125" t="s">
        <v>1837</v>
      </c>
      <c r="C125" t="s">
        <v>1700</v>
      </c>
      <c r="D125" t="s">
        <v>357</v>
      </c>
      <c r="E125" t="s">
        <v>1640</v>
      </c>
      <c r="F125" t="s">
        <v>424</v>
      </c>
      <c r="G125" s="6" t="s">
        <v>3064</v>
      </c>
      <c r="H125" t="s">
        <v>3065</v>
      </c>
      <c r="I125" t="s">
        <v>826</v>
      </c>
      <c r="J125" t="s">
        <v>3040</v>
      </c>
      <c r="K125" t="s">
        <v>3066</v>
      </c>
      <c r="L125" t="s">
        <v>1658</v>
      </c>
      <c r="M125" t="s">
        <v>1098</v>
      </c>
      <c r="N125" t="s">
        <v>417</v>
      </c>
      <c r="O125" t="s">
        <v>187</v>
      </c>
      <c r="P125" t="s">
        <v>1019</v>
      </c>
      <c r="Q125" t="s">
        <v>2989</v>
      </c>
      <c r="R125" t="s">
        <v>738</v>
      </c>
      <c r="S125" t="s">
        <v>738</v>
      </c>
      <c r="T125" t="s">
        <v>421</v>
      </c>
    </row>
    <row r="126" spans="1:20" x14ac:dyDescent="0.25">
      <c r="A126" s="5">
        <v>0.85416666666666696</v>
      </c>
      <c r="B126" t="s">
        <v>1837</v>
      </c>
      <c r="C126" t="s">
        <v>3067</v>
      </c>
      <c r="D126" t="s">
        <v>2533</v>
      </c>
      <c r="E126" t="s">
        <v>1731</v>
      </c>
      <c r="F126" t="s">
        <v>409</v>
      </c>
      <c r="G126" s="6" t="s">
        <v>3068</v>
      </c>
      <c r="H126" t="s">
        <v>3069</v>
      </c>
      <c r="I126" t="s">
        <v>611</v>
      </c>
      <c r="J126" t="s">
        <v>1452</v>
      </c>
      <c r="K126" t="s">
        <v>1853</v>
      </c>
      <c r="L126" t="s">
        <v>1528</v>
      </c>
      <c r="M126" t="s">
        <v>3070</v>
      </c>
      <c r="N126" t="s">
        <v>417</v>
      </c>
      <c r="O126" t="s">
        <v>187</v>
      </c>
      <c r="P126" t="s">
        <v>813</v>
      </c>
      <c r="Q126" t="s">
        <v>568</v>
      </c>
      <c r="R126" t="s">
        <v>451</v>
      </c>
      <c r="S126" t="s">
        <v>762</v>
      </c>
      <c r="T126" t="s">
        <v>421</v>
      </c>
    </row>
    <row r="127" spans="1:20" x14ac:dyDescent="0.25">
      <c r="A127" s="5">
        <v>0.86111111111111105</v>
      </c>
      <c r="B127" t="s">
        <v>1829</v>
      </c>
      <c r="C127" t="s">
        <v>291</v>
      </c>
      <c r="D127" t="s">
        <v>862</v>
      </c>
      <c r="E127" t="s">
        <v>2147</v>
      </c>
      <c r="F127" t="s">
        <v>409</v>
      </c>
      <c r="G127" s="6" t="s">
        <v>3071</v>
      </c>
      <c r="H127" t="s">
        <v>3072</v>
      </c>
      <c r="I127" t="s">
        <v>842</v>
      </c>
      <c r="J127" t="s">
        <v>396</v>
      </c>
      <c r="K127" t="s">
        <v>3073</v>
      </c>
      <c r="L127" t="s">
        <v>2100</v>
      </c>
      <c r="M127" t="s">
        <v>2392</v>
      </c>
      <c r="N127" t="s">
        <v>417</v>
      </c>
      <c r="O127" t="s">
        <v>187</v>
      </c>
      <c r="P127" t="s">
        <v>2054</v>
      </c>
      <c r="Q127" t="s">
        <v>3074</v>
      </c>
      <c r="R127" t="s">
        <v>451</v>
      </c>
      <c r="S127" t="s">
        <v>421</v>
      </c>
      <c r="T127" t="s">
        <v>421</v>
      </c>
    </row>
    <row r="128" spans="1:20" x14ac:dyDescent="0.25">
      <c r="A128" s="5">
        <v>0.86805555555555503</v>
      </c>
      <c r="B128" t="s">
        <v>1416</v>
      </c>
      <c r="C128" t="s">
        <v>3075</v>
      </c>
      <c r="D128" t="s">
        <v>368</v>
      </c>
      <c r="E128" t="s">
        <v>1844</v>
      </c>
      <c r="F128" t="s">
        <v>553</v>
      </c>
      <c r="G128" s="6" t="s">
        <v>3076</v>
      </c>
      <c r="H128" t="s">
        <v>3077</v>
      </c>
      <c r="I128" t="s">
        <v>291</v>
      </c>
      <c r="J128" t="s">
        <v>1602</v>
      </c>
      <c r="K128" t="s">
        <v>3078</v>
      </c>
      <c r="L128" t="s">
        <v>937</v>
      </c>
      <c r="M128" t="s">
        <v>1043</v>
      </c>
      <c r="N128" t="s">
        <v>417</v>
      </c>
      <c r="O128" t="s">
        <v>187</v>
      </c>
      <c r="P128" t="s">
        <v>2301</v>
      </c>
      <c r="Q128" t="s">
        <v>3079</v>
      </c>
      <c r="R128" t="s">
        <v>451</v>
      </c>
      <c r="S128" t="s">
        <v>421</v>
      </c>
      <c r="T128" t="s">
        <v>421</v>
      </c>
    </row>
    <row r="129" spans="1:20" x14ac:dyDescent="0.25">
      <c r="A129" s="5">
        <v>0.875</v>
      </c>
      <c r="B129" t="s">
        <v>1829</v>
      </c>
      <c r="C129" t="s">
        <v>3080</v>
      </c>
      <c r="D129" t="s">
        <v>1272</v>
      </c>
      <c r="E129" t="s">
        <v>2270</v>
      </c>
      <c r="F129" t="s">
        <v>409</v>
      </c>
      <c r="G129" s="6" t="s">
        <v>3081</v>
      </c>
      <c r="H129" t="s">
        <v>3082</v>
      </c>
      <c r="I129" t="s">
        <v>291</v>
      </c>
      <c r="J129" t="s">
        <v>2228</v>
      </c>
      <c r="K129" t="s">
        <v>3083</v>
      </c>
      <c r="L129" t="s">
        <v>990</v>
      </c>
      <c r="M129" t="s">
        <v>3084</v>
      </c>
      <c r="N129" t="s">
        <v>417</v>
      </c>
      <c r="O129" t="s">
        <v>187</v>
      </c>
      <c r="P129" t="s">
        <v>1398</v>
      </c>
      <c r="Q129" t="s">
        <v>1357</v>
      </c>
      <c r="R129" t="s">
        <v>451</v>
      </c>
      <c r="S129" t="s">
        <v>421</v>
      </c>
      <c r="T129" t="s">
        <v>421</v>
      </c>
    </row>
    <row r="130" spans="1:20" x14ac:dyDescent="0.25">
      <c r="A130" s="5">
        <v>0.88194444444444398</v>
      </c>
      <c r="B130" t="s">
        <v>1829</v>
      </c>
      <c r="C130" t="s">
        <v>3085</v>
      </c>
      <c r="D130" t="s">
        <v>3086</v>
      </c>
      <c r="E130" t="s">
        <v>2929</v>
      </c>
      <c r="F130" t="s">
        <v>454</v>
      </c>
      <c r="G130" s="6" t="s">
        <v>3087</v>
      </c>
      <c r="H130" t="s">
        <v>3088</v>
      </c>
      <c r="I130" t="s">
        <v>1977</v>
      </c>
      <c r="J130" t="s">
        <v>319</v>
      </c>
      <c r="K130" t="s">
        <v>1917</v>
      </c>
      <c r="L130" t="s">
        <v>937</v>
      </c>
      <c r="M130" t="s">
        <v>3089</v>
      </c>
      <c r="N130" t="s">
        <v>417</v>
      </c>
      <c r="O130" t="s">
        <v>187</v>
      </c>
      <c r="P130" t="s">
        <v>1305</v>
      </c>
      <c r="Q130" t="s">
        <v>3090</v>
      </c>
      <c r="R130" t="s">
        <v>738</v>
      </c>
      <c r="S130" t="s">
        <v>710</v>
      </c>
      <c r="T130" t="s">
        <v>421</v>
      </c>
    </row>
    <row r="131" spans="1:20" x14ac:dyDescent="0.25">
      <c r="A131" s="5">
        <v>0.88888888888888895</v>
      </c>
      <c r="B131" t="s">
        <v>1837</v>
      </c>
      <c r="C131" t="s">
        <v>1144</v>
      </c>
      <c r="D131" t="s">
        <v>3091</v>
      </c>
      <c r="E131" t="s">
        <v>1974</v>
      </c>
      <c r="F131" t="s">
        <v>553</v>
      </c>
      <c r="G131" s="6" t="s">
        <v>3092</v>
      </c>
      <c r="H131" t="s">
        <v>3093</v>
      </c>
      <c r="I131" t="s">
        <v>988</v>
      </c>
      <c r="J131" t="s">
        <v>2239</v>
      </c>
      <c r="K131" t="s">
        <v>3094</v>
      </c>
      <c r="L131" t="s">
        <v>970</v>
      </c>
      <c r="M131" t="s">
        <v>3095</v>
      </c>
      <c r="N131" t="s">
        <v>417</v>
      </c>
      <c r="O131" t="s">
        <v>187</v>
      </c>
      <c r="P131" t="s">
        <v>2345</v>
      </c>
      <c r="Q131" t="s">
        <v>3096</v>
      </c>
      <c r="R131" t="s">
        <v>420</v>
      </c>
      <c r="S131" t="s">
        <v>420</v>
      </c>
      <c r="T131" t="s">
        <v>421</v>
      </c>
    </row>
    <row r="132" spans="1:20" x14ac:dyDescent="0.25">
      <c r="A132" s="5">
        <v>0.89583333333333304</v>
      </c>
      <c r="B132" t="s">
        <v>1416</v>
      </c>
      <c r="C132" t="s">
        <v>1513</v>
      </c>
      <c r="D132" t="s">
        <v>1926</v>
      </c>
      <c r="E132" t="s">
        <v>2298</v>
      </c>
      <c r="F132" t="s">
        <v>553</v>
      </c>
      <c r="G132" s="6" t="s">
        <v>3097</v>
      </c>
      <c r="H132" t="s">
        <v>2305</v>
      </c>
      <c r="I132" t="s">
        <v>1276</v>
      </c>
      <c r="J132" t="s">
        <v>327</v>
      </c>
      <c r="K132" t="s">
        <v>3098</v>
      </c>
      <c r="L132" t="s">
        <v>1088</v>
      </c>
      <c r="M132" t="s">
        <v>1088</v>
      </c>
      <c r="N132" t="s">
        <v>417</v>
      </c>
      <c r="O132" t="s">
        <v>187</v>
      </c>
      <c r="P132" t="s">
        <v>2312</v>
      </c>
      <c r="Q132" t="s">
        <v>2089</v>
      </c>
      <c r="R132" t="s">
        <v>450</v>
      </c>
      <c r="S132" t="s">
        <v>451</v>
      </c>
      <c r="T132" t="s">
        <v>421</v>
      </c>
    </row>
    <row r="133" spans="1:20" x14ac:dyDescent="0.25">
      <c r="A133" s="5">
        <v>0.90277777777777801</v>
      </c>
      <c r="B133" t="s">
        <v>421</v>
      </c>
      <c r="C133" t="s">
        <v>792</v>
      </c>
      <c r="D133" t="s">
        <v>1343</v>
      </c>
      <c r="E133" t="s">
        <v>2137</v>
      </c>
      <c r="F133" t="s">
        <v>454</v>
      </c>
      <c r="G133" s="6" t="s">
        <v>3099</v>
      </c>
      <c r="H133" t="s">
        <v>3100</v>
      </c>
      <c r="I133" t="s">
        <v>1243</v>
      </c>
      <c r="J133" t="s">
        <v>2279</v>
      </c>
      <c r="K133" t="s">
        <v>3101</v>
      </c>
      <c r="L133" t="s">
        <v>1206</v>
      </c>
      <c r="M133" t="s">
        <v>1150</v>
      </c>
      <c r="N133" t="s">
        <v>417</v>
      </c>
      <c r="O133" t="s">
        <v>187</v>
      </c>
      <c r="P133" t="s">
        <v>1432</v>
      </c>
      <c r="Q133" t="s">
        <v>3102</v>
      </c>
      <c r="R133" t="s">
        <v>738</v>
      </c>
      <c r="S133" t="s">
        <v>710</v>
      </c>
      <c r="T133" t="s">
        <v>421</v>
      </c>
    </row>
    <row r="134" spans="1:20" x14ac:dyDescent="0.25">
      <c r="A134" s="5">
        <v>0.90972222222222199</v>
      </c>
      <c r="B134" t="s">
        <v>1837</v>
      </c>
      <c r="C134" t="s">
        <v>1785</v>
      </c>
      <c r="D134" t="s">
        <v>1720</v>
      </c>
      <c r="E134" t="s">
        <v>3103</v>
      </c>
      <c r="F134" t="s">
        <v>501</v>
      </c>
      <c r="G134" s="6" t="s">
        <v>3104</v>
      </c>
      <c r="H134" t="s">
        <v>3105</v>
      </c>
      <c r="I134" t="s">
        <v>436</v>
      </c>
      <c r="J134" t="s">
        <v>3106</v>
      </c>
      <c r="K134" t="s">
        <v>3107</v>
      </c>
      <c r="L134" t="s">
        <v>937</v>
      </c>
      <c r="M134" t="s">
        <v>1309</v>
      </c>
      <c r="N134" t="s">
        <v>417</v>
      </c>
      <c r="O134" t="s">
        <v>187</v>
      </c>
      <c r="P134" t="s">
        <v>2020</v>
      </c>
      <c r="Q134" t="s">
        <v>3108</v>
      </c>
      <c r="R134" t="s">
        <v>738</v>
      </c>
      <c r="S134" t="s">
        <v>710</v>
      </c>
      <c r="T134" t="s">
        <v>421</v>
      </c>
    </row>
    <row r="135" spans="1:20" x14ac:dyDescent="0.25">
      <c r="A135" s="5">
        <v>0.91666666666666696</v>
      </c>
      <c r="B135" t="s">
        <v>762</v>
      </c>
      <c r="C135" t="s">
        <v>720</v>
      </c>
      <c r="D135" t="s">
        <v>2792</v>
      </c>
      <c r="E135" t="s">
        <v>2526</v>
      </c>
      <c r="F135" t="s">
        <v>781</v>
      </c>
      <c r="G135" s="6" t="s">
        <v>3109</v>
      </c>
      <c r="H135" t="s">
        <v>3110</v>
      </c>
      <c r="I135" t="s">
        <v>3111</v>
      </c>
      <c r="J135" t="s">
        <v>1612</v>
      </c>
      <c r="K135" t="s">
        <v>1363</v>
      </c>
      <c r="L135" t="s">
        <v>1121</v>
      </c>
      <c r="M135" t="s">
        <v>3070</v>
      </c>
      <c r="N135" t="s">
        <v>417</v>
      </c>
      <c r="O135" t="s">
        <v>187</v>
      </c>
      <c r="P135" t="s">
        <v>992</v>
      </c>
      <c r="Q135" t="s">
        <v>3112</v>
      </c>
      <c r="R135" t="s">
        <v>451</v>
      </c>
      <c r="S135" t="s">
        <v>421</v>
      </c>
      <c r="T135" t="s">
        <v>421</v>
      </c>
    </row>
    <row r="136" spans="1:20" x14ac:dyDescent="0.25">
      <c r="A136" s="5">
        <v>0.92361111111111105</v>
      </c>
      <c r="B136" t="s">
        <v>1837</v>
      </c>
      <c r="C136" t="s">
        <v>1977</v>
      </c>
      <c r="D136" t="s">
        <v>3113</v>
      </c>
      <c r="E136" t="s">
        <v>3114</v>
      </c>
      <c r="F136" t="s">
        <v>2809</v>
      </c>
      <c r="G136" s="6" t="s">
        <v>3115</v>
      </c>
      <c r="H136" t="s">
        <v>3116</v>
      </c>
      <c r="I136" t="s">
        <v>2593</v>
      </c>
      <c r="J136" t="s">
        <v>3117</v>
      </c>
      <c r="K136" t="s">
        <v>1363</v>
      </c>
      <c r="L136" t="s">
        <v>1027</v>
      </c>
      <c r="M136" t="s">
        <v>2409</v>
      </c>
      <c r="N136" t="s">
        <v>417</v>
      </c>
      <c r="O136" t="s">
        <v>187</v>
      </c>
      <c r="P136" t="s">
        <v>3118</v>
      </c>
      <c r="Q136" t="s">
        <v>3119</v>
      </c>
      <c r="R136" t="s">
        <v>441</v>
      </c>
      <c r="S136" t="s">
        <v>781</v>
      </c>
      <c r="T136" t="s">
        <v>738</v>
      </c>
    </row>
    <row r="137" spans="1:20" x14ac:dyDescent="0.25">
      <c r="A137" s="5">
        <v>0.93055555555555503</v>
      </c>
      <c r="B137" t="s">
        <v>451</v>
      </c>
      <c r="C137" t="s">
        <v>974</v>
      </c>
      <c r="D137" t="s">
        <v>3120</v>
      </c>
      <c r="E137" t="s">
        <v>2261</v>
      </c>
      <c r="F137" t="s">
        <v>2707</v>
      </c>
      <c r="G137" s="6" t="s">
        <v>3121</v>
      </c>
      <c r="H137" t="s">
        <v>2355</v>
      </c>
      <c r="I137" t="s">
        <v>3122</v>
      </c>
      <c r="J137" t="s">
        <v>3123</v>
      </c>
      <c r="K137" t="s">
        <v>3124</v>
      </c>
      <c r="L137" t="s">
        <v>1413</v>
      </c>
      <c r="M137" t="s">
        <v>3070</v>
      </c>
      <c r="N137" t="s">
        <v>417</v>
      </c>
      <c r="O137" t="s">
        <v>187</v>
      </c>
      <c r="P137" t="s">
        <v>972</v>
      </c>
      <c r="Q137" t="s">
        <v>2062</v>
      </c>
      <c r="R137" t="s">
        <v>781</v>
      </c>
      <c r="S137" t="s">
        <v>3125</v>
      </c>
      <c r="T137" t="s">
        <v>1753</v>
      </c>
    </row>
    <row r="138" spans="1:20" x14ac:dyDescent="0.25">
      <c r="A138" s="5">
        <v>0.9375</v>
      </c>
      <c r="B138" t="s">
        <v>1829</v>
      </c>
      <c r="C138" t="s">
        <v>1516</v>
      </c>
      <c r="D138" t="s">
        <v>2410</v>
      </c>
      <c r="E138" t="s">
        <v>2145</v>
      </c>
      <c r="F138" t="s">
        <v>940</v>
      </c>
      <c r="G138" s="6" t="s">
        <v>3126</v>
      </c>
      <c r="H138" t="s">
        <v>3127</v>
      </c>
      <c r="I138" t="s">
        <v>1792</v>
      </c>
      <c r="J138" t="s">
        <v>3128</v>
      </c>
      <c r="K138" t="s">
        <v>3129</v>
      </c>
      <c r="L138" t="s">
        <v>2100</v>
      </c>
      <c r="M138" t="s">
        <v>2627</v>
      </c>
      <c r="N138" t="s">
        <v>417</v>
      </c>
      <c r="O138" t="s">
        <v>187</v>
      </c>
      <c r="P138" t="s">
        <v>1473</v>
      </c>
      <c r="Q138" t="s">
        <v>3130</v>
      </c>
      <c r="R138" t="s">
        <v>472</v>
      </c>
      <c r="S138" t="s">
        <v>212</v>
      </c>
      <c r="T138" t="s">
        <v>419</v>
      </c>
    </row>
    <row r="139" spans="1:20" x14ac:dyDescent="0.25">
      <c r="A139" s="5">
        <v>0.94444444444444398</v>
      </c>
      <c r="B139" t="s">
        <v>607</v>
      </c>
      <c r="C139" t="s">
        <v>3131</v>
      </c>
      <c r="D139" t="s">
        <v>3132</v>
      </c>
      <c r="E139" t="s">
        <v>1362</v>
      </c>
      <c r="F139" t="s">
        <v>3133</v>
      </c>
      <c r="G139" s="6" t="s">
        <v>3134</v>
      </c>
      <c r="H139" t="s">
        <v>3135</v>
      </c>
      <c r="I139" t="s">
        <v>3136</v>
      </c>
      <c r="J139" t="s">
        <v>249</v>
      </c>
      <c r="K139" t="s">
        <v>3137</v>
      </c>
      <c r="L139" t="s">
        <v>937</v>
      </c>
      <c r="M139" t="s">
        <v>1035</v>
      </c>
      <c r="N139" t="s">
        <v>417</v>
      </c>
      <c r="O139" t="s">
        <v>187</v>
      </c>
      <c r="P139" t="s">
        <v>107</v>
      </c>
      <c r="Q139" t="s">
        <v>157</v>
      </c>
      <c r="R139" t="s">
        <v>484</v>
      </c>
      <c r="S139" t="s">
        <v>451</v>
      </c>
      <c r="T139" t="s">
        <v>421</v>
      </c>
    </row>
    <row r="140" spans="1:20" x14ac:dyDescent="0.25">
      <c r="A140" s="5">
        <v>0.95138888888888895</v>
      </c>
      <c r="B140" t="s">
        <v>462</v>
      </c>
      <c r="C140" t="s">
        <v>3138</v>
      </c>
      <c r="D140" t="s">
        <v>3139</v>
      </c>
      <c r="E140" t="s">
        <v>2763</v>
      </c>
      <c r="F140" t="s">
        <v>3133</v>
      </c>
      <c r="G140" s="6" t="s">
        <v>3140</v>
      </c>
      <c r="H140" t="s">
        <v>3141</v>
      </c>
      <c r="I140" t="s">
        <v>702</v>
      </c>
      <c r="J140" t="s">
        <v>3142</v>
      </c>
      <c r="K140" t="s">
        <v>3143</v>
      </c>
      <c r="L140" t="s">
        <v>480</v>
      </c>
      <c r="M140" t="s">
        <v>744</v>
      </c>
      <c r="N140" t="s">
        <v>417</v>
      </c>
      <c r="O140" t="s">
        <v>187</v>
      </c>
      <c r="P140" t="s">
        <v>930</v>
      </c>
      <c r="Q140" t="s">
        <v>3144</v>
      </c>
      <c r="R140" t="s">
        <v>521</v>
      </c>
      <c r="S140" t="s">
        <v>451</v>
      </c>
      <c r="T140" t="s">
        <v>421</v>
      </c>
    </row>
    <row r="141" spans="1:20" x14ac:dyDescent="0.25">
      <c r="A141" s="5">
        <v>0.95833333333333304</v>
      </c>
      <c r="B141" t="s">
        <v>421</v>
      </c>
      <c r="C141" t="s">
        <v>3145</v>
      </c>
      <c r="D141" t="s">
        <v>3146</v>
      </c>
      <c r="E141" t="s">
        <v>2274</v>
      </c>
      <c r="F141" t="s">
        <v>1753</v>
      </c>
      <c r="G141" s="6" t="s">
        <v>3147</v>
      </c>
      <c r="H141" t="s">
        <v>3148</v>
      </c>
      <c r="I141" t="s">
        <v>3149</v>
      </c>
      <c r="J141" t="s">
        <v>3150</v>
      </c>
      <c r="K141" t="s">
        <v>3151</v>
      </c>
      <c r="L141" t="s">
        <v>430</v>
      </c>
      <c r="M141" t="s">
        <v>1157</v>
      </c>
      <c r="N141" t="s">
        <v>417</v>
      </c>
      <c r="O141" t="s">
        <v>187</v>
      </c>
      <c r="P141" t="s">
        <v>1503</v>
      </c>
      <c r="Q141" t="s">
        <v>151</v>
      </c>
      <c r="R141" t="s">
        <v>454</v>
      </c>
      <c r="S141" t="s">
        <v>441</v>
      </c>
      <c r="T141" t="s">
        <v>421</v>
      </c>
    </row>
    <row r="142" spans="1:20" x14ac:dyDescent="0.25">
      <c r="A142" s="5">
        <v>0.96527777777777801</v>
      </c>
      <c r="B142" t="s">
        <v>441</v>
      </c>
      <c r="C142" t="s">
        <v>3152</v>
      </c>
      <c r="D142" t="s">
        <v>959</v>
      </c>
      <c r="E142" t="s">
        <v>1553</v>
      </c>
      <c r="F142" t="s">
        <v>1847</v>
      </c>
      <c r="G142" s="6" t="s">
        <v>3153</v>
      </c>
      <c r="H142" t="s">
        <v>2516</v>
      </c>
      <c r="I142" t="s">
        <v>3154</v>
      </c>
      <c r="J142" t="s">
        <v>565</v>
      </c>
      <c r="K142" t="s">
        <v>3155</v>
      </c>
      <c r="L142" t="s">
        <v>430</v>
      </c>
      <c r="M142" t="s">
        <v>3070</v>
      </c>
      <c r="N142" t="s">
        <v>417</v>
      </c>
      <c r="O142" t="s">
        <v>187</v>
      </c>
      <c r="P142" t="s">
        <v>939</v>
      </c>
      <c r="Q142" t="s">
        <v>85</v>
      </c>
      <c r="R142" t="s">
        <v>454</v>
      </c>
      <c r="S142" t="s">
        <v>441</v>
      </c>
      <c r="T142" t="s">
        <v>421</v>
      </c>
    </row>
    <row r="143" spans="1:20" x14ac:dyDescent="0.25">
      <c r="A143" s="5">
        <v>0.97222222222222199</v>
      </c>
      <c r="B143" t="s">
        <v>450</v>
      </c>
      <c r="C143" t="s">
        <v>1782</v>
      </c>
      <c r="D143" t="s">
        <v>1811</v>
      </c>
      <c r="E143" t="s">
        <v>213</v>
      </c>
      <c r="F143" t="s">
        <v>1847</v>
      </c>
      <c r="G143" s="6" t="s">
        <v>475</v>
      </c>
      <c r="H143" t="s">
        <v>3156</v>
      </c>
      <c r="I143" t="s">
        <v>3157</v>
      </c>
      <c r="J143" t="s">
        <v>3158</v>
      </c>
      <c r="K143" t="s">
        <v>3159</v>
      </c>
      <c r="L143" t="s">
        <v>508</v>
      </c>
      <c r="M143" t="s">
        <v>2392</v>
      </c>
      <c r="N143" t="s">
        <v>417</v>
      </c>
      <c r="O143" t="s">
        <v>187</v>
      </c>
      <c r="P143" t="s">
        <v>3160</v>
      </c>
      <c r="Q143" t="s">
        <v>30</v>
      </c>
      <c r="R143" t="s">
        <v>409</v>
      </c>
      <c r="S143" t="s">
        <v>462</v>
      </c>
      <c r="T143" t="s">
        <v>421</v>
      </c>
    </row>
    <row r="144" spans="1:20" x14ac:dyDescent="0.25">
      <c r="A144" s="5">
        <v>0.97916666666666696</v>
      </c>
      <c r="B144" t="s">
        <v>762</v>
      </c>
      <c r="C144" t="s">
        <v>1678</v>
      </c>
      <c r="D144" t="s">
        <v>3161</v>
      </c>
      <c r="E144" t="s">
        <v>302</v>
      </c>
      <c r="F144" t="s">
        <v>212</v>
      </c>
      <c r="G144" s="6" t="s">
        <v>3162</v>
      </c>
      <c r="H144" t="s">
        <v>1759</v>
      </c>
      <c r="I144" t="s">
        <v>411</v>
      </c>
      <c r="J144" t="s">
        <v>3163</v>
      </c>
      <c r="K144" t="s">
        <v>2417</v>
      </c>
      <c r="L144" t="s">
        <v>529</v>
      </c>
      <c r="M144" t="s">
        <v>1216</v>
      </c>
      <c r="N144" t="s">
        <v>417</v>
      </c>
      <c r="O144" t="s">
        <v>187</v>
      </c>
      <c r="P144" t="s">
        <v>1209</v>
      </c>
      <c r="Q144" t="s">
        <v>17</v>
      </c>
      <c r="R144" t="s">
        <v>736</v>
      </c>
      <c r="S144" t="s">
        <v>451</v>
      </c>
      <c r="T144" t="s">
        <v>421</v>
      </c>
    </row>
    <row r="145" spans="1:20" x14ac:dyDescent="0.25">
      <c r="A145" s="5">
        <v>0.98611111111111105</v>
      </c>
      <c r="B145" t="s">
        <v>462</v>
      </c>
      <c r="C145" t="s">
        <v>3164</v>
      </c>
      <c r="D145" t="s">
        <v>3165</v>
      </c>
      <c r="E145" t="s">
        <v>1395</v>
      </c>
      <c r="F145" t="s">
        <v>1847</v>
      </c>
      <c r="G145" s="6" t="s">
        <v>3166</v>
      </c>
      <c r="H145" t="s">
        <v>3167</v>
      </c>
      <c r="I145" t="s">
        <v>3168</v>
      </c>
      <c r="J145" t="s">
        <v>3169</v>
      </c>
      <c r="K145" t="s">
        <v>32</v>
      </c>
      <c r="L145" t="s">
        <v>508</v>
      </c>
      <c r="M145" t="s">
        <v>2352</v>
      </c>
      <c r="N145" t="s">
        <v>417</v>
      </c>
      <c r="O145" t="s">
        <v>187</v>
      </c>
      <c r="P145" t="s">
        <v>900</v>
      </c>
      <c r="Q145" t="s">
        <v>148</v>
      </c>
      <c r="R145" t="s">
        <v>2707</v>
      </c>
      <c r="S145" t="s">
        <v>738</v>
      </c>
      <c r="T145" t="s">
        <v>421</v>
      </c>
    </row>
    <row r="146" spans="1:20" x14ac:dyDescent="0.25">
      <c r="A146" s="5">
        <v>0.99305555555555503</v>
      </c>
      <c r="B146" t="s">
        <v>441</v>
      </c>
      <c r="C146" t="s">
        <v>3170</v>
      </c>
      <c r="D146" t="s">
        <v>3171</v>
      </c>
      <c r="E146" t="s">
        <v>3172</v>
      </c>
      <c r="F146" t="s">
        <v>1847</v>
      </c>
      <c r="G146" s="6" t="s">
        <v>3173</v>
      </c>
      <c r="H146" t="s">
        <v>3174</v>
      </c>
      <c r="I146" t="s">
        <v>3175</v>
      </c>
      <c r="J146" t="s">
        <v>3176</v>
      </c>
      <c r="K146" t="s">
        <v>3177</v>
      </c>
      <c r="L146" t="s">
        <v>508</v>
      </c>
      <c r="M146" t="s">
        <v>3049</v>
      </c>
      <c r="N146" t="s">
        <v>417</v>
      </c>
      <c r="O146" t="s">
        <v>187</v>
      </c>
      <c r="P146" t="s">
        <v>461</v>
      </c>
      <c r="Q146" t="s">
        <v>3178</v>
      </c>
      <c r="R146" t="s">
        <v>1753</v>
      </c>
      <c r="S146" t="s">
        <v>441</v>
      </c>
      <c r="T146" t="s">
        <v>421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46"/>
  <sheetViews>
    <sheetView workbookViewId="0">
      <selection activeCell="G3" sqref="G3:G146"/>
    </sheetView>
  </sheetViews>
  <sheetFormatPr baseColWidth="10" defaultRowHeight="15" x14ac:dyDescent="0.25"/>
  <sheetData>
    <row r="1" spans="1:20" x14ac:dyDescent="0.25">
      <c r="A1" t="s">
        <v>1569</v>
      </c>
      <c r="B1" t="s">
        <v>190</v>
      </c>
      <c r="C1" t="s">
        <v>1570</v>
      </c>
      <c r="D1">
        <v>6015001</v>
      </c>
      <c r="E1" t="s">
        <v>1571</v>
      </c>
      <c r="F1" s="1">
        <v>43002</v>
      </c>
      <c r="G1" s="2">
        <v>0</v>
      </c>
      <c r="H1" t="s">
        <v>1572</v>
      </c>
      <c r="I1">
        <v>19</v>
      </c>
    </row>
    <row r="2" spans="1:20" x14ac:dyDescent="0.25">
      <c r="A2" t="s">
        <v>3912</v>
      </c>
      <c r="B2" t="s">
        <v>3906</v>
      </c>
      <c r="C2" t="s">
        <v>3907</v>
      </c>
      <c r="D2" t="s">
        <v>3908</v>
      </c>
      <c r="E2" t="s">
        <v>3909</v>
      </c>
      <c r="F2" t="s">
        <v>3910</v>
      </c>
      <c r="G2" t="s">
        <v>3911</v>
      </c>
    </row>
    <row r="3" spans="1:20" x14ac:dyDescent="0.25">
      <c r="A3" s="5">
        <v>0</v>
      </c>
      <c r="B3" t="s">
        <v>419</v>
      </c>
      <c r="C3" t="s">
        <v>3179</v>
      </c>
      <c r="D3" t="s">
        <v>3180</v>
      </c>
      <c r="E3" t="s">
        <v>1647</v>
      </c>
      <c r="F3" t="s">
        <v>1734</v>
      </c>
      <c r="G3" s="6" t="s">
        <v>3181</v>
      </c>
      <c r="H3" t="s">
        <v>3182</v>
      </c>
      <c r="I3" t="s">
        <v>3183</v>
      </c>
      <c r="J3" t="s">
        <v>3184</v>
      </c>
      <c r="K3" t="s">
        <v>3185</v>
      </c>
      <c r="L3" t="s">
        <v>508</v>
      </c>
      <c r="M3" t="s">
        <v>3049</v>
      </c>
      <c r="N3" t="s">
        <v>417</v>
      </c>
      <c r="O3" t="s">
        <v>187</v>
      </c>
      <c r="P3" t="s">
        <v>482</v>
      </c>
      <c r="Q3" t="s">
        <v>3186</v>
      </c>
      <c r="R3" t="s">
        <v>3133</v>
      </c>
      <c r="S3" t="s">
        <v>450</v>
      </c>
      <c r="T3" t="s">
        <v>421</v>
      </c>
    </row>
    <row r="4" spans="1:20" x14ac:dyDescent="0.25">
      <c r="A4" s="5">
        <v>6.9444444444444441E-3</v>
      </c>
      <c r="B4" t="s">
        <v>451</v>
      </c>
      <c r="C4" t="s">
        <v>1258</v>
      </c>
      <c r="D4" t="s">
        <v>3187</v>
      </c>
      <c r="E4" t="s">
        <v>1648</v>
      </c>
      <c r="F4" t="s">
        <v>1734</v>
      </c>
      <c r="G4" s="6" t="s">
        <v>3188</v>
      </c>
      <c r="H4" t="s">
        <v>3189</v>
      </c>
      <c r="I4" t="s">
        <v>3190</v>
      </c>
      <c r="J4" t="s">
        <v>234</v>
      </c>
      <c r="K4" t="s">
        <v>3191</v>
      </c>
      <c r="L4" t="s">
        <v>508</v>
      </c>
      <c r="M4" t="s">
        <v>630</v>
      </c>
      <c r="N4" t="s">
        <v>417</v>
      </c>
      <c r="O4" t="s">
        <v>187</v>
      </c>
      <c r="P4" t="s">
        <v>482</v>
      </c>
      <c r="Q4" t="s">
        <v>3178</v>
      </c>
      <c r="R4" t="s">
        <v>3133</v>
      </c>
      <c r="S4" t="s">
        <v>450</v>
      </c>
      <c r="T4" t="s">
        <v>421</v>
      </c>
    </row>
    <row r="5" spans="1:20" x14ac:dyDescent="0.25">
      <c r="A5" s="5">
        <v>1.38888888888889E-2</v>
      </c>
      <c r="B5" t="s">
        <v>738</v>
      </c>
      <c r="C5" t="s">
        <v>2659</v>
      </c>
      <c r="D5" t="s">
        <v>3192</v>
      </c>
      <c r="E5" t="s">
        <v>3172</v>
      </c>
      <c r="F5" t="s">
        <v>1734</v>
      </c>
      <c r="G5" s="6" t="s">
        <v>3193</v>
      </c>
      <c r="H5" t="s">
        <v>3194</v>
      </c>
      <c r="I5" t="s">
        <v>3195</v>
      </c>
      <c r="J5" t="s">
        <v>2317</v>
      </c>
      <c r="K5" t="s">
        <v>3196</v>
      </c>
      <c r="L5" t="s">
        <v>508</v>
      </c>
      <c r="M5" t="s">
        <v>640</v>
      </c>
      <c r="N5" t="s">
        <v>417</v>
      </c>
      <c r="O5" t="s">
        <v>187</v>
      </c>
      <c r="P5" t="s">
        <v>1218</v>
      </c>
      <c r="Q5" t="s">
        <v>3197</v>
      </c>
      <c r="R5" t="s">
        <v>1746</v>
      </c>
      <c r="S5" t="s">
        <v>450</v>
      </c>
      <c r="T5" t="s">
        <v>421</v>
      </c>
    </row>
    <row r="6" spans="1:20" x14ac:dyDescent="0.25">
      <c r="A6" s="5">
        <v>2.0833333333333301E-2</v>
      </c>
      <c r="B6" t="s">
        <v>419</v>
      </c>
      <c r="C6" t="s">
        <v>3198</v>
      </c>
      <c r="D6" t="s">
        <v>3199</v>
      </c>
      <c r="E6" t="s">
        <v>3200</v>
      </c>
      <c r="F6" t="s">
        <v>1734</v>
      </c>
      <c r="G6" s="6" t="s">
        <v>2658</v>
      </c>
      <c r="H6" t="s">
        <v>3201</v>
      </c>
      <c r="I6" t="s">
        <v>3202</v>
      </c>
      <c r="J6" t="s">
        <v>3203</v>
      </c>
      <c r="K6" t="s">
        <v>3204</v>
      </c>
      <c r="L6" t="s">
        <v>529</v>
      </c>
      <c r="M6" t="s">
        <v>778</v>
      </c>
      <c r="N6" t="s">
        <v>417</v>
      </c>
      <c r="O6" t="s">
        <v>187</v>
      </c>
      <c r="P6" t="s">
        <v>2487</v>
      </c>
      <c r="Q6" t="s">
        <v>3205</v>
      </c>
      <c r="R6" t="s">
        <v>3133</v>
      </c>
      <c r="S6" t="s">
        <v>450</v>
      </c>
      <c r="T6" t="s">
        <v>421</v>
      </c>
    </row>
    <row r="7" spans="1:20" x14ac:dyDescent="0.25">
      <c r="A7" s="5">
        <v>2.7777777777777801E-2</v>
      </c>
      <c r="B7" t="s">
        <v>484</v>
      </c>
      <c r="C7" t="s">
        <v>3206</v>
      </c>
      <c r="D7" t="s">
        <v>3207</v>
      </c>
      <c r="E7" t="s">
        <v>3208</v>
      </c>
      <c r="F7" t="s">
        <v>1847</v>
      </c>
      <c r="G7" s="6" t="s">
        <v>3209</v>
      </c>
      <c r="H7" t="s">
        <v>3210</v>
      </c>
      <c r="I7" t="s">
        <v>2617</v>
      </c>
      <c r="J7" t="s">
        <v>3211</v>
      </c>
      <c r="K7" t="s">
        <v>1796</v>
      </c>
      <c r="L7" t="s">
        <v>529</v>
      </c>
      <c r="M7" t="s">
        <v>1157</v>
      </c>
      <c r="N7" t="s">
        <v>417</v>
      </c>
      <c r="O7" t="s">
        <v>187</v>
      </c>
      <c r="P7" t="s">
        <v>2487</v>
      </c>
      <c r="Q7" t="s">
        <v>2003</v>
      </c>
      <c r="R7" t="s">
        <v>3133</v>
      </c>
      <c r="S7" t="s">
        <v>441</v>
      </c>
      <c r="T7" t="s">
        <v>421</v>
      </c>
    </row>
    <row r="8" spans="1:20" x14ac:dyDescent="0.25">
      <c r="A8" s="5">
        <v>3.4722222222222203E-2</v>
      </c>
      <c r="B8" t="s">
        <v>2285</v>
      </c>
      <c r="C8" t="s">
        <v>3212</v>
      </c>
      <c r="D8" t="s">
        <v>3213</v>
      </c>
      <c r="E8" t="s">
        <v>1635</v>
      </c>
      <c r="F8" t="s">
        <v>1734</v>
      </c>
      <c r="G8" s="6" t="s">
        <v>2604</v>
      </c>
      <c r="H8" t="s">
        <v>3214</v>
      </c>
      <c r="I8" t="s">
        <v>3215</v>
      </c>
      <c r="J8" t="s">
        <v>3216</v>
      </c>
      <c r="K8" t="s">
        <v>3217</v>
      </c>
      <c r="L8" t="s">
        <v>529</v>
      </c>
      <c r="M8" t="s">
        <v>3084</v>
      </c>
      <c r="N8" t="s">
        <v>417</v>
      </c>
      <c r="O8" t="s">
        <v>187</v>
      </c>
      <c r="P8" t="s">
        <v>1590</v>
      </c>
      <c r="Q8" t="s">
        <v>58</v>
      </c>
      <c r="R8" t="s">
        <v>3133</v>
      </c>
      <c r="S8" t="s">
        <v>484</v>
      </c>
      <c r="T8" t="s">
        <v>421</v>
      </c>
    </row>
    <row r="9" spans="1:20" x14ac:dyDescent="0.25">
      <c r="A9" s="5">
        <v>4.1666666666666699E-2</v>
      </c>
      <c r="B9" t="s">
        <v>545</v>
      </c>
      <c r="C9" t="s">
        <v>3218</v>
      </c>
      <c r="D9" t="s">
        <v>3219</v>
      </c>
      <c r="E9" t="s">
        <v>1966</v>
      </c>
      <c r="F9" t="s">
        <v>1734</v>
      </c>
      <c r="G9" s="6" t="s">
        <v>3220</v>
      </c>
      <c r="H9" t="s">
        <v>3221</v>
      </c>
      <c r="I9" t="s">
        <v>3222</v>
      </c>
      <c r="J9" t="s">
        <v>3223</v>
      </c>
      <c r="K9" t="s">
        <v>3224</v>
      </c>
      <c r="L9" t="s">
        <v>529</v>
      </c>
      <c r="M9" t="s">
        <v>2338</v>
      </c>
      <c r="N9" t="s">
        <v>417</v>
      </c>
      <c r="O9" t="s">
        <v>187</v>
      </c>
      <c r="P9" t="s">
        <v>541</v>
      </c>
      <c r="Q9" t="s">
        <v>2464</v>
      </c>
      <c r="R9" t="s">
        <v>1746</v>
      </c>
      <c r="S9" t="s">
        <v>484</v>
      </c>
      <c r="T9" t="s">
        <v>421</v>
      </c>
    </row>
    <row r="10" spans="1:20" x14ac:dyDescent="0.25">
      <c r="A10" s="5">
        <v>4.8611111111111098E-2</v>
      </c>
      <c r="B10" t="s">
        <v>553</v>
      </c>
      <c r="C10" t="s">
        <v>2672</v>
      </c>
      <c r="D10" t="s">
        <v>547</v>
      </c>
      <c r="E10" t="s">
        <v>2254</v>
      </c>
      <c r="F10" t="s">
        <v>1734</v>
      </c>
      <c r="G10" s="6" t="s">
        <v>562</v>
      </c>
      <c r="H10" t="s">
        <v>3225</v>
      </c>
      <c r="I10" t="s">
        <v>3226</v>
      </c>
      <c r="J10" t="s">
        <v>3227</v>
      </c>
      <c r="K10" t="s">
        <v>3228</v>
      </c>
      <c r="L10" t="s">
        <v>508</v>
      </c>
      <c r="M10" t="s">
        <v>3229</v>
      </c>
      <c r="N10" t="s">
        <v>417</v>
      </c>
      <c r="O10" t="s">
        <v>187</v>
      </c>
      <c r="P10" t="s">
        <v>1605</v>
      </c>
      <c r="Q10" t="s">
        <v>102</v>
      </c>
      <c r="R10" t="s">
        <v>940</v>
      </c>
      <c r="S10" t="s">
        <v>484</v>
      </c>
      <c r="T10" t="s">
        <v>421</v>
      </c>
    </row>
    <row r="11" spans="1:20" x14ac:dyDescent="0.25">
      <c r="A11" s="5">
        <v>5.5555555555555601E-2</v>
      </c>
      <c r="B11" t="s">
        <v>501</v>
      </c>
      <c r="C11" t="s">
        <v>3230</v>
      </c>
      <c r="D11" t="s">
        <v>3231</v>
      </c>
      <c r="E11" t="s">
        <v>2631</v>
      </c>
      <c r="F11" t="s">
        <v>1734</v>
      </c>
      <c r="G11" s="6" t="s">
        <v>3232</v>
      </c>
      <c r="H11" t="s">
        <v>3233</v>
      </c>
      <c r="I11" t="s">
        <v>3234</v>
      </c>
      <c r="J11" t="s">
        <v>3235</v>
      </c>
      <c r="K11" t="s">
        <v>3236</v>
      </c>
      <c r="L11" t="s">
        <v>508</v>
      </c>
      <c r="M11" t="s">
        <v>770</v>
      </c>
      <c r="N11" t="s">
        <v>417</v>
      </c>
      <c r="O11" t="s">
        <v>187</v>
      </c>
      <c r="P11" t="s">
        <v>541</v>
      </c>
      <c r="Q11" t="s">
        <v>3237</v>
      </c>
      <c r="R11" t="s">
        <v>2657</v>
      </c>
      <c r="S11" t="s">
        <v>607</v>
      </c>
      <c r="T11" t="s">
        <v>421</v>
      </c>
    </row>
    <row r="12" spans="1:20" x14ac:dyDescent="0.25">
      <c r="A12" s="5">
        <v>6.25E-2</v>
      </c>
      <c r="B12" t="s">
        <v>521</v>
      </c>
      <c r="C12" t="s">
        <v>3238</v>
      </c>
      <c r="D12" t="s">
        <v>3239</v>
      </c>
      <c r="E12" t="s">
        <v>1403</v>
      </c>
      <c r="F12" t="s">
        <v>1847</v>
      </c>
      <c r="G12" s="6" t="s">
        <v>3240</v>
      </c>
      <c r="H12" t="s">
        <v>3241</v>
      </c>
      <c r="I12" t="s">
        <v>3226</v>
      </c>
      <c r="J12" t="s">
        <v>3216</v>
      </c>
      <c r="K12" t="s">
        <v>3236</v>
      </c>
      <c r="L12" t="s">
        <v>508</v>
      </c>
      <c r="M12" t="s">
        <v>3242</v>
      </c>
      <c r="N12" t="s">
        <v>417</v>
      </c>
      <c r="O12" t="s">
        <v>187</v>
      </c>
      <c r="P12" t="s">
        <v>551</v>
      </c>
      <c r="Q12" t="s">
        <v>1467</v>
      </c>
      <c r="R12" t="s">
        <v>940</v>
      </c>
      <c r="S12" t="s">
        <v>424</v>
      </c>
      <c r="T12" t="s">
        <v>421</v>
      </c>
    </row>
    <row r="13" spans="1:20" x14ac:dyDescent="0.25">
      <c r="A13" s="5">
        <v>6.9444444444444406E-2</v>
      </c>
      <c r="B13" t="s">
        <v>1753</v>
      </c>
      <c r="C13" t="s">
        <v>3243</v>
      </c>
      <c r="D13" t="s">
        <v>3244</v>
      </c>
      <c r="E13" t="s">
        <v>1557</v>
      </c>
      <c r="F13" t="s">
        <v>199</v>
      </c>
      <c r="G13" s="6" t="s">
        <v>1793</v>
      </c>
      <c r="H13" t="s">
        <v>3245</v>
      </c>
      <c r="I13" t="s">
        <v>3246</v>
      </c>
      <c r="J13" t="s">
        <v>2309</v>
      </c>
      <c r="K13" t="s">
        <v>3247</v>
      </c>
      <c r="L13" t="s">
        <v>508</v>
      </c>
      <c r="M13" t="s">
        <v>3070</v>
      </c>
      <c r="N13" t="s">
        <v>417</v>
      </c>
      <c r="O13" t="s">
        <v>187</v>
      </c>
      <c r="P13" t="s">
        <v>2535</v>
      </c>
      <c r="Q13" t="s">
        <v>2464</v>
      </c>
      <c r="R13" t="s">
        <v>940</v>
      </c>
      <c r="S13" t="s">
        <v>424</v>
      </c>
      <c r="T13" t="s">
        <v>421</v>
      </c>
    </row>
    <row r="14" spans="1:20" x14ac:dyDescent="0.25">
      <c r="A14" s="5">
        <v>7.6388888888888895E-2</v>
      </c>
      <c r="B14" t="s">
        <v>421</v>
      </c>
      <c r="C14" t="s">
        <v>3248</v>
      </c>
      <c r="D14" t="s">
        <v>1249</v>
      </c>
      <c r="E14" t="s">
        <v>2150</v>
      </c>
      <c r="F14" t="s">
        <v>193</v>
      </c>
      <c r="G14" s="6" t="s">
        <v>3249</v>
      </c>
      <c r="H14" t="s">
        <v>3250</v>
      </c>
      <c r="I14" t="s">
        <v>3251</v>
      </c>
      <c r="J14" t="s">
        <v>3034</v>
      </c>
      <c r="K14" t="s">
        <v>3252</v>
      </c>
      <c r="L14" t="s">
        <v>508</v>
      </c>
      <c r="M14" t="s">
        <v>3089</v>
      </c>
      <c r="N14" t="s">
        <v>417</v>
      </c>
      <c r="O14" t="s">
        <v>187</v>
      </c>
      <c r="P14" t="s">
        <v>2548</v>
      </c>
      <c r="Q14" t="s">
        <v>3253</v>
      </c>
      <c r="R14" t="s">
        <v>940</v>
      </c>
      <c r="S14" t="s">
        <v>545</v>
      </c>
      <c r="T14" t="s">
        <v>421</v>
      </c>
    </row>
    <row r="15" spans="1:20" x14ac:dyDescent="0.25">
      <c r="A15" s="5">
        <v>8.3333333333333301E-2</v>
      </c>
      <c r="B15" t="s">
        <v>462</v>
      </c>
      <c r="C15" t="s">
        <v>3254</v>
      </c>
      <c r="D15" t="s">
        <v>619</v>
      </c>
      <c r="E15" t="s">
        <v>1637</v>
      </c>
      <c r="F15" t="s">
        <v>193</v>
      </c>
      <c r="G15" s="6" t="s">
        <v>3255</v>
      </c>
      <c r="H15" t="s">
        <v>3256</v>
      </c>
      <c r="I15" t="s">
        <v>3257</v>
      </c>
      <c r="J15" t="s">
        <v>3258</v>
      </c>
      <c r="K15" t="s">
        <v>3259</v>
      </c>
      <c r="L15" t="s">
        <v>508</v>
      </c>
      <c r="M15" t="s">
        <v>3070</v>
      </c>
      <c r="N15" t="s">
        <v>417</v>
      </c>
      <c r="O15" t="s">
        <v>187</v>
      </c>
      <c r="P15" t="s">
        <v>856</v>
      </c>
      <c r="Q15" t="s">
        <v>3260</v>
      </c>
      <c r="R15" t="s">
        <v>1746</v>
      </c>
      <c r="S15" t="s">
        <v>545</v>
      </c>
      <c r="T15" t="s">
        <v>421</v>
      </c>
    </row>
    <row r="16" spans="1:20" x14ac:dyDescent="0.25">
      <c r="A16" s="5">
        <v>9.0277777777777804E-2</v>
      </c>
      <c r="B16" t="s">
        <v>450</v>
      </c>
      <c r="C16" t="s">
        <v>3261</v>
      </c>
      <c r="D16" t="s">
        <v>3262</v>
      </c>
      <c r="E16" t="s">
        <v>1331</v>
      </c>
      <c r="F16" t="s">
        <v>193</v>
      </c>
      <c r="G16" s="6" t="s">
        <v>3263</v>
      </c>
      <c r="H16" t="s">
        <v>3264</v>
      </c>
      <c r="I16" t="s">
        <v>3265</v>
      </c>
      <c r="J16" t="s">
        <v>3266</v>
      </c>
      <c r="K16" t="s">
        <v>3259</v>
      </c>
      <c r="L16" t="s">
        <v>508</v>
      </c>
      <c r="M16" t="s">
        <v>1115</v>
      </c>
      <c r="N16" t="s">
        <v>417</v>
      </c>
      <c r="O16" t="s">
        <v>187</v>
      </c>
      <c r="P16" t="s">
        <v>2548</v>
      </c>
      <c r="Q16" t="s">
        <v>3267</v>
      </c>
      <c r="R16" t="s">
        <v>1753</v>
      </c>
      <c r="S16" t="s">
        <v>424</v>
      </c>
      <c r="T16" t="s">
        <v>762</v>
      </c>
    </row>
    <row r="17" spans="1:20" x14ac:dyDescent="0.25">
      <c r="A17" s="5">
        <v>9.7222222222222196E-2</v>
      </c>
      <c r="B17" t="s">
        <v>420</v>
      </c>
      <c r="C17" t="s">
        <v>3268</v>
      </c>
      <c r="D17" t="s">
        <v>2703</v>
      </c>
      <c r="E17" t="s">
        <v>3269</v>
      </c>
      <c r="F17" t="s">
        <v>193</v>
      </c>
      <c r="G17" s="6" t="s">
        <v>3270</v>
      </c>
      <c r="H17" t="s">
        <v>3271</v>
      </c>
      <c r="I17" t="s">
        <v>3272</v>
      </c>
      <c r="J17" t="s">
        <v>3273</v>
      </c>
      <c r="K17" t="s">
        <v>3274</v>
      </c>
      <c r="L17" t="s">
        <v>430</v>
      </c>
      <c r="M17" t="s">
        <v>1088</v>
      </c>
      <c r="N17" t="s">
        <v>417</v>
      </c>
      <c r="O17" t="s">
        <v>187</v>
      </c>
      <c r="P17" t="s">
        <v>1633</v>
      </c>
      <c r="Q17" t="s">
        <v>47</v>
      </c>
      <c r="R17" t="s">
        <v>2481</v>
      </c>
      <c r="S17" t="s">
        <v>454</v>
      </c>
      <c r="T17" t="s">
        <v>451</v>
      </c>
    </row>
    <row r="18" spans="1:20" x14ac:dyDescent="0.25">
      <c r="A18" s="5">
        <v>0.104166666666667</v>
      </c>
      <c r="B18" t="s">
        <v>451</v>
      </c>
      <c r="C18" t="s">
        <v>3275</v>
      </c>
      <c r="D18" t="s">
        <v>3276</v>
      </c>
      <c r="E18" t="s">
        <v>1381</v>
      </c>
      <c r="F18" t="s">
        <v>212</v>
      </c>
      <c r="G18" s="6" t="s">
        <v>3277</v>
      </c>
      <c r="H18" t="s">
        <v>3278</v>
      </c>
      <c r="I18" t="s">
        <v>3279</v>
      </c>
      <c r="J18" t="s">
        <v>3280</v>
      </c>
      <c r="K18" t="s">
        <v>3281</v>
      </c>
      <c r="L18" t="s">
        <v>508</v>
      </c>
      <c r="M18" t="s">
        <v>2409</v>
      </c>
      <c r="N18" t="s">
        <v>417</v>
      </c>
      <c r="O18" t="s">
        <v>187</v>
      </c>
      <c r="P18" t="s">
        <v>551</v>
      </c>
      <c r="Q18" t="s">
        <v>3282</v>
      </c>
      <c r="R18" t="s">
        <v>1734</v>
      </c>
      <c r="S18" t="s">
        <v>781</v>
      </c>
      <c r="T18" t="s">
        <v>451</v>
      </c>
    </row>
    <row r="19" spans="1:20" x14ac:dyDescent="0.25">
      <c r="A19" s="5">
        <v>0.11111111111111099</v>
      </c>
      <c r="B19" t="s">
        <v>762</v>
      </c>
      <c r="C19" t="s">
        <v>2350</v>
      </c>
      <c r="D19" t="s">
        <v>814</v>
      </c>
      <c r="E19" t="s">
        <v>2126</v>
      </c>
      <c r="F19" t="s">
        <v>1847</v>
      </c>
      <c r="G19" s="6" t="s">
        <v>3245</v>
      </c>
      <c r="H19" t="s">
        <v>3283</v>
      </c>
      <c r="I19" t="s">
        <v>3284</v>
      </c>
      <c r="J19" t="s">
        <v>3285</v>
      </c>
      <c r="K19" t="s">
        <v>3286</v>
      </c>
      <c r="L19" t="s">
        <v>508</v>
      </c>
      <c r="M19" t="s">
        <v>1107</v>
      </c>
      <c r="N19" t="s">
        <v>417</v>
      </c>
      <c r="O19" t="s">
        <v>187</v>
      </c>
      <c r="P19" t="s">
        <v>1633</v>
      </c>
      <c r="Q19" t="s">
        <v>571</v>
      </c>
      <c r="R19" t="s">
        <v>1847</v>
      </c>
      <c r="S19" t="s">
        <v>736</v>
      </c>
      <c r="T19" t="s">
        <v>451</v>
      </c>
    </row>
    <row r="20" spans="1:20" x14ac:dyDescent="0.25">
      <c r="A20" s="5">
        <v>0.118055555555556</v>
      </c>
      <c r="B20" t="s">
        <v>1837</v>
      </c>
      <c r="C20" t="s">
        <v>2006</v>
      </c>
      <c r="D20" t="s">
        <v>3287</v>
      </c>
      <c r="E20" t="s">
        <v>3288</v>
      </c>
      <c r="F20" t="s">
        <v>191</v>
      </c>
      <c r="G20" s="6" t="s">
        <v>3289</v>
      </c>
      <c r="H20" t="s">
        <v>3290</v>
      </c>
      <c r="I20" t="s">
        <v>3291</v>
      </c>
      <c r="J20" t="s">
        <v>3292</v>
      </c>
      <c r="K20" t="s">
        <v>3293</v>
      </c>
      <c r="L20" t="s">
        <v>508</v>
      </c>
      <c r="M20" t="s">
        <v>3084</v>
      </c>
      <c r="N20" t="s">
        <v>417</v>
      </c>
      <c r="O20" t="s">
        <v>187</v>
      </c>
      <c r="P20" t="s">
        <v>2535</v>
      </c>
      <c r="Q20" t="s">
        <v>3294</v>
      </c>
      <c r="R20" t="s">
        <v>212</v>
      </c>
      <c r="S20" t="s">
        <v>781</v>
      </c>
      <c r="T20" t="s">
        <v>451</v>
      </c>
    </row>
    <row r="21" spans="1:20" x14ac:dyDescent="0.25">
      <c r="A21" s="5">
        <v>0.125</v>
      </c>
      <c r="B21" t="s">
        <v>1837</v>
      </c>
      <c r="C21" t="s">
        <v>3295</v>
      </c>
      <c r="D21" t="s">
        <v>841</v>
      </c>
      <c r="E21" t="s">
        <v>2376</v>
      </c>
      <c r="F21" t="s">
        <v>1753</v>
      </c>
      <c r="G21" s="6" t="s">
        <v>3296</v>
      </c>
      <c r="H21" t="s">
        <v>3297</v>
      </c>
      <c r="I21" t="s">
        <v>3298</v>
      </c>
      <c r="J21" t="s">
        <v>1146</v>
      </c>
      <c r="K21" t="s">
        <v>2955</v>
      </c>
      <c r="L21" t="s">
        <v>480</v>
      </c>
      <c r="M21" t="s">
        <v>2360</v>
      </c>
      <c r="N21" t="s">
        <v>417</v>
      </c>
      <c r="O21" t="s">
        <v>187</v>
      </c>
      <c r="P21" t="s">
        <v>1904</v>
      </c>
      <c r="Q21" t="s">
        <v>47</v>
      </c>
      <c r="R21" t="s">
        <v>1847</v>
      </c>
      <c r="S21" t="s">
        <v>501</v>
      </c>
      <c r="T21" t="s">
        <v>738</v>
      </c>
    </row>
    <row r="22" spans="1:20" x14ac:dyDescent="0.25">
      <c r="A22" s="5">
        <v>0.131944444444444</v>
      </c>
      <c r="B22" t="s">
        <v>1829</v>
      </c>
      <c r="C22" t="s">
        <v>2557</v>
      </c>
      <c r="D22" t="s">
        <v>3299</v>
      </c>
      <c r="E22" t="s">
        <v>1647</v>
      </c>
      <c r="F22" t="s">
        <v>3133</v>
      </c>
      <c r="G22" s="6" t="s">
        <v>3300</v>
      </c>
      <c r="H22" t="s">
        <v>3301</v>
      </c>
      <c r="I22" t="s">
        <v>3302</v>
      </c>
      <c r="J22" t="s">
        <v>3303</v>
      </c>
      <c r="K22" t="s">
        <v>2991</v>
      </c>
      <c r="L22" t="s">
        <v>430</v>
      </c>
      <c r="M22" t="s">
        <v>2392</v>
      </c>
      <c r="N22" t="s">
        <v>417</v>
      </c>
      <c r="O22" t="s">
        <v>187</v>
      </c>
      <c r="P22" t="s">
        <v>1625</v>
      </c>
      <c r="Q22" t="s">
        <v>3304</v>
      </c>
      <c r="R22" t="s">
        <v>379</v>
      </c>
      <c r="S22" t="s">
        <v>454</v>
      </c>
      <c r="T22" t="s">
        <v>462</v>
      </c>
    </row>
    <row r="23" spans="1:20" x14ac:dyDescent="0.25">
      <c r="A23" s="5">
        <v>0.13888888888888901</v>
      </c>
      <c r="B23" t="s">
        <v>738</v>
      </c>
      <c r="C23" t="s">
        <v>3042</v>
      </c>
      <c r="D23" t="s">
        <v>2856</v>
      </c>
      <c r="E23" t="s">
        <v>353</v>
      </c>
      <c r="F23" t="s">
        <v>1753</v>
      </c>
      <c r="G23" s="6" t="s">
        <v>2330</v>
      </c>
      <c r="H23" t="s">
        <v>3305</v>
      </c>
      <c r="I23" t="s">
        <v>3306</v>
      </c>
      <c r="J23" t="s">
        <v>3307</v>
      </c>
      <c r="K23" t="s">
        <v>3308</v>
      </c>
      <c r="L23" t="s">
        <v>508</v>
      </c>
      <c r="M23" t="s">
        <v>1098</v>
      </c>
      <c r="N23" t="s">
        <v>417</v>
      </c>
      <c r="O23" t="s">
        <v>187</v>
      </c>
      <c r="P23" t="s">
        <v>560</v>
      </c>
      <c r="Q23" t="s">
        <v>571</v>
      </c>
      <c r="R23" t="s">
        <v>241</v>
      </c>
      <c r="S23" t="s">
        <v>553</v>
      </c>
      <c r="T23" t="s">
        <v>421</v>
      </c>
    </row>
    <row r="24" spans="1:20" x14ac:dyDescent="0.25">
      <c r="A24" s="5">
        <v>0.14583333333333301</v>
      </c>
      <c r="B24" t="s">
        <v>1837</v>
      </c>
      <c r="C24" t="s">
        <v>3309</v>
      </c>
      <c r="D24" t="s">
        <v>3310</v>
      </c>
      <c r="E24" t="s">
        <v>1332</v>
      </c>
      <c r="F24" t="s">
        <v>3133</v>
      </c>
      <c r="G24" s="6" t="s">
        <v>3311</v>
      </c>
      <c r="H24" t="s">
        <v>3312</v>
      </c>
      <c r="I24" t="s">
        <v>2824</v>
      </c>
      <c r="J24" t="s">
        <v>2568</v>
      </c>
      <c r="K24" t="s">
        <v>3313</v>
      </c>
      <c r="L24" t="s">
        <v>508</v>
      </c>
      <c r="M24" t="s">
        <v>2352</v>
      </c>
      <c r="N24" t="s">
        <v>417</v>
      </c>
      <c r="O24" t="s">
        <v>187</v>
      </c>
      <c r="P24" t="s">
        <v>2548</v>
      </c>
      <c r="Q24" t="s">
        <v>3314</v>
      </c>
      <c r="R24" t="s">
        <v>2622</v>
      </c>
      <c r="S24" t="s">
        <v>501</v>
      </c>
      <c r="T24" t="s">
        <v>421</v>
      </c>
    </row>
    <row r="25" spans="1:20" x14ac:dyDescent="0.25">
      <c r="A25" s="5">
        <v>0.15277777777777801</v>
      </c>
      <c r="B25" t="s">
        <v>1837</v>
      </c>
      <c r="C25" t="s">
        <v>3315</v>
      </c>
      <c r="D25" t="s">
        <v>3316</v>
      </c>
      <c r="E25" t="s">
        <v>3317</v>
      </c>
      <c r="F25" t="s">
        <v>1746</v>
      </c>
      <c r="G25" s="6" t="s">
        <v>3318</v>
      </c>
      <c r="H25" t="s">
        <v>3257</v>
      </c>
      <c r="I25" t="s">
        <v>3319</v>
      </c>
      <c r="J25" t="s">
        <v>2666</v>
      </c>
      <c r="K25" t="s">
        <v>3320</v>
      </c>
      <c r="L25" t="s">
        <v>508</v>
      </c>
      <c r="M25" t="s">
        <v>1216</v>
      </c>
      <c r="N25" t="s">
        <v>417</v>
      </c>
      <c r="O25" t="s">
        <v>187</v>
      </c>
      <c r="P25" t="s">
        <v>615</v>
      </c>
      <c r="Q25" t="s">
        <v>2520</v>
      </c>
      <c r="R25" t="s">
        <v>3125</v>
      </c>
      <c r="S25" t="s">
        <v>553</v>
      </c>
      <c r="T25" t="s">
        <v>421</v>
      </c>
    </row>
    <row r="26" spans="1:20" x14ac:dyDescent="0.25">
      <c r="A26" s="5">
        <v>0.15972222222222199</v>
      </c>
      <c r="B26" t="s">
        <v>1829</v>
      </c>
      <c r="C26" t="s">
        <v>3321</v>
      </c>
      <c r="D26" t="s">
        <v>3322</v>
      </c>
      <c r="E26" t="s">
        <v>2153</v>
      </c>
      <c r="F26" t="s">
        <v>940</v>
      </c>
      <c r="G26" s="6" t="s">
        <v>3323</v>
      </c>
      <c r="H26" t="s">
        <v>3324</v>
      </c>
      <c r="I26" t="s">
        <v>2500</v>
      </c>
      <c r="J26" t="s">
        <v>2714</v>
      </c>
      <c r="K26" t="s">
        <v>3325</v>
      </c>
      <c r="L26" t="s">
        <v>508</v>
      </c>
      <c r="M26" t="s">
        <v>2338</v>
      </c>
      <c r="N26" t="s">
        <v>417</v>
      </c>
      <c r="O26" t="s">
        <v>187</v>
      </c>
      <c r="P26" t="s">
        <v>595</v>
      </c>
      <c r="Q26" t="s">
        <v>3326</v>
      </c>
      <c r="R26" t="s">
        <v>228</v>
      </c>
      <c r="S26" t="s">
        <v>424</v>
      </c>
      <c r="T26" t="s">
        <v>421</v>
      </c>
    </row>
    <row r="27" spans="1:20" x14ac:dyDescent="0.25">
      <c r="A27" s="5">
        <v>0.16666666666666699</v>
      </c>
      <c r="B27" t="s">
        <v>940</v>
      </c>
      <c r="C27" t="s">
        <v>3327</v>
      </c>
      <c r="D27" t="s">
        <v>2505</v>
      </c>
      <c r="E27" t="s">
        <v>1532</v>
      </c>
      <c r="F27" t="s">
        <v>1746</v>
      </c>
      <c r="G27" s="6" t="s">
        <v>3328</v>
      </c>
      <c r="H27" t="s">
        <v>3329</v>
      </c>
      <c r="I27" t="s">
        <v>3330</v>
      </c>
      <c r="J27" t="s">
        <v>1748</v>
      </c>
      <c r="K27" t="s">
        <v>3331</v>
      </c>
      <c r="L27" t="s">
        <v>508</v>
      </c>
      <c r="M27" t="s">
        <v>1088</v>
      </c>
      <c r="N27" t="s">
        <v>614</v>
      </c>
      <c r="O27" t="s">
        <v>187</v>
      </c>
      <c r="P27" t="s">
        <v>2596</v>
      </c>
      <c r="Q27" t="s">
        <v>3326</v>
      </c>
      <c r="R27" t="s">
        <v>331</v>
      </c>
      <c r="S27" t="s">
        <v>472</v>
      </c>
      <c r="T27" t="s">
        <v>421</v>
      </c>
    </row>
    <row r="28" spans="1:20" x14ac:dyDescent="0.25">
      <c r="A28" s="5">
        <v>0.17361111111111099</v>
      </c>
      <c r="B28" t="s">
        <v>462</v>
      </c>
      <c r="C28" t="s">
        <v>3332</v>
      </c>
      <c r="D28" t="s">
        <v>3333</v>
      </c>
      <c r="E28" t="s">
        <v>3334</v>
      </c>
      <c r="F28" t="s">
        <v>1746</v>
      </c>
      <c r="G28" s="6" t="s">
        <v>3335</v>
      </c>
      <c r="H28" t="s">
        <v>3336</v>
      </c>
      <c r="I28" t="s">
        <v>3337</v>
      </c>
      <c r="J28" t="s">
        <v>3322</v>
      </c>
      <c r="K28" t="s">
        <v>3281</v>
      </c>
      <c r="L28" t="s">
        <v>508</v>
      </c>
      <c r="M28" t="s">
        <v>2360</v>
      </c>
      <c r="N28" t="s">
        <v>614</v>
      </c>
      <c r="O28" t="s">
        <v>187</v>
      </c>
      <c r="P28" t="s">
        <v>642</v>
      </c>
      <c r="Q28" t="s">
        <v>552</v>
      </c>
      <c r="R28" t="s">
        <v>331</v>
      </c>
      <c r="S28" t="s">
        <v>472</v>
      </c>
      <c r="T28" t="s">
        <v>421</v>
      </c>
    </row>
    <row r="29" spans="1:20" x14ac:dyDescent="0.25">
      <c r="A29" s="5">
        <v>0.180555555555556</v>
      </c>
      <c r="B29" t="s">
        <v>2657</v>
      </c>
      <c r="C29" t="s">
        <v>1041</v>
      </c>
      <c r="D29" t="s">
        <v>3338</v>
      </c>
      <c r="E29" t="s">
        <v>1339</v>
      </c>
      <c r="F29" t="s">
        <v>2657</v>
      </c>
      <c r="G29" s="6" t="s">
        <v>3339</v>
      </c>
      <c r="H29" t="s">
        <v>3291</v>
      </c>
      <c r="I29" t="s">
        <v>3340</v>
      </c>
      <c r="J29" t="s">
        <v>3341</v>
      </c>
      <c r="K29" t="s">
        <v>3342</v>
      </c>
      <c r="L29" t="s">
        <v>508</v>
      </c>
      <c r="M29" t="s">
        <v>586</v>
      </c>
      <c r="N29" t="s">
        <v>614</v>
      </c>
      <c r="O29" t="s">
        <v>187</v>
      </c>
      <c r="P29" t="s">
        <v>657</v>
      </c>
      <c r="Q29" t="s">
        <v>857</v>
      </c>
      <c r="R29" t="s">
        <v>331</v>
      </c>
      <c r="S29" t="s">
        <v>472</v>
      </c>
      <c r="T29" t="s">
        <v>421</v>
      </c>
    </row>
    <row r="30" spans="1:20" x14ac:dyDescent="0.25">
      <c r="A30" s="5">
        <v>0.1875</v>
      </c>
      <c r="B30" t="s">
        <v>2682</v>
      </c>
      <c r="C30" t="s">
        <v>3343</v>
      </c>
      <c r="D30" t="s">
        <v>3344</v>
      </c>
      <c r="E30" t="s">
        <v>2298</v>
      </c>
      <c r="F30" t="s">
        <v>745</v>
      </c>
      <c r="G30" s="6" t="s">
        <v>3345</v>
      </c>
      <c r="H30" t="s">
        <v>3346</v>
      </c>
      <c r="I30" t="s">
        <v>3347</v>
      </c>
      <c r="J30" t="s">
        <v>3348</v>
      </c>
      <c r="K30" t="s">
        <v>3349</v>
      </c>
      <c r="L30" t="s">
        <v>508</v>
      </c>
      <c r="M30" t="s">
        <v>630</v>
      </c>
      <c r="N30" t="s">
        <v>614</v>
      </c>
      <c r="O30" t="s">
        <v>187</v>
      </c>
      <c r="P30" t="s">
        <v>760</v>
      </c>
      <c r="Q30" t="s">
        <v>3350</v>
      </c>
      <c r="R30" t="s">
        <v>386</v>
      </c>
      <c r="S30" t="s">
        <v>409</v>
      </c>
      <c r="T30" t="s">
        <v>421</v>
      </c>
    </row>
    <row r="31" spans="1:20" x14ac:dyDescent="0.25">
      <c r="A31" s="5">
        <v>0.194444444444444</v>
      </c>
      <c r="B31" t="s">
        <v>472</v>
      </c>
      <c r="C31" t="s">
        <v>3351</v>
      </c>
      <c r="D31" t="s">
        <v>3132</v>
      </c>
      <c r="E31" t="s">
        <v>2864</v>
      </c>
      <c r="F31" t="s">
        <v>736</v>
      </c>
      <c r="G31" s="6" t="s">
        <v>3232</v>
      </c>
      <c r="H31" t="s">
        <v>3352</v>
      </c>
      <c r="I31" t="s">
        <v>2340</v>
      </c>
      <c r="J31" t="s">
        <v>474</v>
      </c>
      <c r="K31" t="s">
        <v>3353</v>
      </c>
      <c r="L31" t="s">
        <v>508</v>
      </c>
      <c r="M31" t="s">
        <v>630</v>
      </c>
      <c r="N31" t="s">
        <v>614</v>
      </c>
      <c r="O31" t="s">
        <v>187</v>
      </c>
      <c r="P31" t="s">
        <v>771</v>
      </c>
      <c r="Q31" t="s">
        <v>857</v>
      </c>
      <c r="R31" t="s">
        <v>360</v>
      </c>
      <c r="S31" t="s">
        <v>409</v>
      </c>
      <c r="T31" t="s">
        <v>710</v>
      </c>
    </row>
    <row r="32" spans="1:20" x14ac:dyDescent="0.25">
      <c r="A32" s="5">
        <v>0.20138888888888901</v>
      </c>
      <c r="B32" t="s">
        <v>450</v>
      </c>
      <c r="C32" t="s">
        <v>1942</v>
      </c>
      <c r="D32" t="s">
        <v>2558</v>
      </c>
      <c r="E32" t="s">
        <v>1749</v>
      </c>
      <c r="F32" t="s">
        <v>441</v>
      </c>
      <c r="G32" s="6" t="s">
        <v>2617</v>
      </c>
      <c r="H32" t="s">
        <v>3354</v>
      </c>
      <c r="I32" t="s">
        <v>2424</v>
      </c>
      <c r="J32" t="s">
        <v>1234</v>
      </c>
      <c r="K32" t="s">
        <v>2600</v>
      </c>
      <c r="L32" t="s">
        <v>529</v>
      </c>
      <c r="M32" t="s">
        <v>778</v>
      </c>
      <c r="N32" t="s">
        <v>614</v>
      </c>
      <c r="O32" t="s">
        <v>187</v>
      </c>
      <c r="P32" t="s">
        <v>1789</v>
      </c>
      <c r="Q32" t="s">
        <v>44</v>
      </c>
      <c r="R32" t="s">
        <v>224</v>
      </c>
      <c r="S32" t="s">
        <v>409</v>
      </c>
      <c r="T32" t="s">
        <v>762</v>
      </c>
    </row>
    <row r="33" spans="1:20" x14ac:dyDescent="0.25">
      <c r="A33" s="5">
        <v>0.20833333333333301</v>
      </c>
      <c r="B33" t="s">
        <v>451</v>
      </c>
      <c r="C33" t="s">
        <v>3355</v>
      </c>
      <c r="D33" t="s">
        <v>3356</v>
      </c>
      <c r="E33" t="s">
        <v>1660</v>
      </c>
      <c r="F33" t="s">
        <v>450</v>
      </c>
      <c r="G33" s="6" t="s">
        <v>2502</v>
      </c>
      <c r="H33" t="s">
        <v>3357</v>
      </c>
      <c r="I33" t="s">
        <v>2445</v>
      </c>
      <c r="J33" t="s">
        <v>984</v>
      </c>
      <c r="K33" t="s">
        <v>1445</v>
      </c>
      <c r="L33" t="s">
        <v>508</v>
      </c>
      <c r="M33" t="s">
        <v>640</v>
      </c>
      <c r="N33" t="s">
        <v>614</v>
      </c>
      <c r="O33" t="s">
        <v>187</v>
      </c>
      <c r="P33" t="s">
        <v>789</v>
      </c>
      <c r="Q33" t="s">
        <v>1504</v>
      </c>
      <c r="R33" t="s">
        <v>391</v>
      </c>
      <c r="S33" t="s">
        <v>484</v>
      </c>
      <c r="T33" t="s">
        <v>421</v>
      </c>
    </row>
    <row r="34" spans="1:20" x14ac:dyDescent="0.25">
      <c r="A34" s="5">
        <v>0.21527777777777801</v>
      </c>
      <c r="B34" t="s">
        <v>738</v>
      </c>
      <c r="C34" t="s">
        <v>3358</v>
      </c>
      <c r="D34" t="s">
        <v>3359</v>
      </c>
      <c r="E34" t="s">
        <v>3360</v>
      </c>
      <c r="F34" t="s">
        <v>424</v>
      </c>
      <c r="G34" s="6" t="s">
        <v>3361</v>
      </c>
      <c r="H34" t="s">
        <v>3362</v>
      </c>
      <c r="I34" t="s">
        <v>3363</v>
      </c>
      <c r="J34" t="s">
        <v>1859</v>
      </c>
      <c r="K34" t="s">
        <v>1309</v>
      </c>
      <c r="L34" t="s">
        <v>508</v>
      </c>
      <c r="M34" t="s">
        <v>3242</v>
      </c>
      <c r="N34" t="s">
        <v>614</v>
      </c>
      <c r="O34" t="s">
        <v>187</v>
      </c>
      <c r="P34" t="s">
        <v>805</v>
      </c>
      <c r="Q34" t="s">
        <v>44</v>
      </c>
      <c r="R34" t="s">
        <v>222</v>
      </c>
      <c r="S34" t="s">
        <v>607</v>
      </c>
      <c r="T34" t="s">
        <v>421</v>
      </c>
    </row>
    <row r="35" spans="1:20" x14ac:dyDescent="0.25">
      <c r="A35" s="5">
        <v>0.22222222222222199</v>
      </c>
      <c r="B35" t="s">
        <v>419</v>
      </c>
      <c r="C35" t="s">
        <v>3364</v>
      </c>
      <c r="D35" t="s">
        <v>3365</v>
      </c>
      <c r="E35" t="s">
        <v>2993</v>
      </c>
      <c r="F35" t="s">
        <v>409</v>
      </c>
      <c r="G35" s="6" t="s">
        <v>3366</v>
      </c>
      <c r="H35" t="s">
        <v>3367</v>
      </c>
      <c r="I35" t="s">
        <v>3368</v>
      </c>
      <c r="J35" t="s">
        <v>3369</v>
      </c>
      <c r="K35" t="s">
        <v>1107</v>
      </c>
      <c r="L35" t="s">
        <v>529</v>
      </c>
      <c r="M35" t="s">
        <v>1231</v>
      </c>
      <c r="N35" t="s">
        <v>614</v>
      </c>
      <c r="O35" t="s">
        <v>187</v>
      </c>
      <c r="P35" t="s">
        <v>779</v>
      </c>
      <c r="Q35" t="s">
        <v>3370</v>
      </c>
      <c r="R35" t="s">
        <v>208</v>
      </c>
      <c r="S35" t="s">
        <v>472</v>
      </c>
      <c r="T35" t="s">
        <v>421</v>
      </c>
    </row>
    <row r="36" spans="1:20" x14ac:dyDescent="0.25">
      <c r="A36" s="5">
        <v>0.22916666666666699</v>
      </c>
      <c r="B36" t="s">
        <v>484</v>
      </c>
      <c r="C36" t="s">
        <v>3371</v>
      </c>
      <c r="D36" t="s">
        <v>3372</v>
      </c>
      <c r="E36" t="s">
        <v>2226</v>
      </c>
      <c r="F36" t="s">
        <v>409</v>
      </c>
      <c r="G36" s="6" t="s">
        <v>3373</v>
      </c>
      <c r="H36" t="s">
        <v>3374</v>
      </c>
      <c r="I36" t="s">
        <v>3375</v>
      </c>
      <c r="J36" t="s">
        <v>3376</v>
      </c>
      <c r="K36" t="s">
        <v>1107</v>
      </c>
      <c r="L36" t="s">
        <v>529</v>
      </c>
      <c r="M36" t="s">
        <v>3070</v>
      </c>
      <c r="N36" t="s">
        <v>614</v>
      </c>
      <c r="O36" t="s">
        <v>187</v>
      </c>
      <c r="P36" t="s">
        <v>760</v>
      </c>
      <c r="Q36" t="s">
        <v>3377</v>
      </c>
      <c r="R36" t="s">
        <v>394</v>
      </c>
      <c r="S36" t="s">
        <v>484</v>
      </c>
      <c r="T36" t="s">
        <v>421</v>
      </c>
    </row>
    <row r="37" spans="1:20" x14ac:dyDescent="0.25">
      <c r="A37" s="5">
        <v>0.23611111111111099</v>
      </c>
      <c r="B37" t="s">
        <v>1734</v>
      </c>
      <c r="C37" t="s">
        <v>3378</v>
      </c>
      <c r="D37" t="s">
        <v>3379</v>
      </c>
      <c r="E37" t="s">
        <v>1770</v>
      </c>
      <c r="F37" t="s">
        <v>409</v>
      </c>
      <c r="G37" s="6" t="s">
        <v>3380</v>
      </c>
      <c r="H37" t="s">
        <v>3381</v>
      </c>
      <c r="I37" t="s">
        <v>2258</v>
      </c>
      <c r="J37" t="s">
        <v>3382</v>
      </c>
      <c r="K37" t="s">
        <v>1578</v>
      </c>
      <c r="L37" t="s">
        <v>508</v>
      </c>
      <c r="M37" t="s">
        <v>1225</v>
      </c>
      <c r="N37" t="s">
        <v>614</v>
      </c>
      <c r="O37" t="s">
        <v>187</v>
      </c>
      <c r="P37" t="s">
        <v>3204</v>
      </c>
      <c r="Q37" t="s">
        <v>3383</v>
      </c>
      <c r="R37" t="s">
        <v>204</v>
      </c>
      <c r="S37" t="s">
        <v>607</v>
      </c>
      <c r="T37" t="s">
        <v>421</v>
      </c>
    </row>
    <row r="38" spans="1:20" x14ac:dyDescent="0.25">
      <c r="A38" s="5">
        <v>0.243055555555556</v>
      </c>
      <c r="B38" t="s">
        <v>2809</v>
      </c>
      <c r="C38" t="s">
        <v>3384</v>
      </c>
      <c r="D38" t="s">
        <v>2447</v>
      </c>
      <c r="E38" t="s">
        <v>1937</v>
      </c>
      <c r="F38" t="s">
        <v>424</v>
      </c>
      <c r="G38" s="6" t="s">
        <v>3385</v>
      </c>
      <c r="H38" t="s">
        <v>3386</v>
      </c>
      <c r="I38" t="s">
        <v>3387</v>
      </c>
      <c r="J38" t="s">
        <v>2845</v>
      </c>
      <c r="K38" t="s">
        <v>586</v>
      </c>
      <c r="L38" t="s">
        <v>529</v>
      </c>
      <c r="M38" t="s">
        <v>2470</v>
      </c>
      <c r="N38" t="s">
        <v>614</v>
      </c>
      <c r="O38" t="s">
        <v>187</v>
      </c>
      <c r="P38" t="s">
        <v>3388</v>
      </c>
      <c r="Q38" t="s">
        <v>1512</v>
      </c>
      <c r="R38" t="s">
        <v>381</v>
      </c>
      <c r="S38" t="s">
        <v>472</v>
      </c>
      <c r="T38" t="s">
        <v>421</v>
      </c>
    </row>
    <row r="39" spans="1:20" x14ac:dyDescent="0.25">
      <c r="A39" s="5">
        <v>0.25</v>
      </c>
      <c r="B39" t="s">
        <v>940</v>
      </c>
      <c r="C39" t="s">
        <v>926</v>
      </c>
      <c r="D39" t="s">
        <v>3240</v>
      </c>
      <c r="E39" t="s">
        <v>1966</v>
      </c>
      <c r="F39" t="s">
        <v>454</v>
      </c>
      <c r="G39" s="6" t="s">
        <v>2820</v>
      </c>
      <c r="H39" t="s">
        <v>3389</v>
      </c>
      <c r="I39" t="s">
        <v>3390</v>
      </c>
      <c r="J39" t="s">
        <v>2340</v>
      </c>
      <c r="K39" t="s">
        <v>2300</v>
      </c>
      <c r="L39" t="s">
        <v>529</v>
      </c>
      <c r="M39" t="s">
        <v>2404</v>
      </c>
      <c r="N39" t="s">
        <v>614</v>
      </c>
      <c r="O39" t="s">
        <v>187</v>
      </c>
      <c r="P39" t="s">
        <v>779</v>
      </c>
      <c r="Q39" t="s">
        <v>3391</v>
      </c>
      <c r="R39" t="s">
        <v>206</v>
      </c>
      <c r="S39" t="s">
        <v>472</v>
      </c>
      <c r="T39" t="s">
        <v>421</v>
      </c>
    </row>
    <row r="40" spans="1:20" x14ac:dyDescent="0.25">
      <c r="A40" s="5">
        <v>0.25694444444444398</v>
      </c>
      <c r="B40" t="s">
        <v>736</v>
      </c>
      <c r="C40" t="s">
        <v>3392</v>
      </c>
      <c r="D40" t="s">
        <v>3393</v>
      </c>
      <c r="E40" t="s">
        <v>1776</v>
      </c>
      <c r="F40" t="s">
        <v>409</v>
      </c>
      <c r="G40" s="6" t="s">
        <v>3394</v>
      </c>
      <c r="H40" t="s">
        <v>3395</v>
      </c>
      <c r="I40" t="s">
        <v>1193</v>
      </c>
      <c r="J40" t="s">
        <v>1469</v>
      </c>
      <c r="K40" t="s">
        <v>2300</v>
      </c>
      <c r="L40" t="s">
        <v>529</v>
      </c>
      <c r="M40" t="s">
        <v>2470</v>
      </c>
      <c r="N40" t="s">
        <v>614</v>
      </c>
      <c r="O40" t="s">
        <v>187</v>
      </c>
      <c r="P40" t="s">
        <v>1789</v>
      </c>
      <c r="Q40" t="s">
        <v>3377</v>
      </c>
      <c r="R40" t="s">
        <v>206</v>
      </c>
      <c r="S40" t="s">
        <v>607</v>
      </c>
      <c r="T40" t="s">
        <v>421</v>
      </c>
    </row>
    <row r="41" spans="1:20" x14ac:dyDescent="0.25">
      <c r="A41" s="5">
        <v>0.26388888888888901</v>
      </c>
      <c r="B41" t="s">
        <v>2657</v>
      </c>
      <c r="C41" t="s">
        <v>3072</v>
      </c>
      <c r="D41" t="s">
        <v>3396</v>
      </c>
      <c r="E41" t="s">
        <v>1783</v>
      </c>
      <c r="F41" t="s">
        <v>521</v>
      </c>
      <c r="G41" s="6" t="s">
        <v>3397</v>
      </c>
      <c r="H41" t="s">
        <v>3398</v>
      </c>
      <c r="I41" t="s">
        <v>2838</v>
      </c>
      <c r="J41" t="s">
        <v>3399</v>
      </c>
      <c r="K41" t="s">
        <v>2300</v>
      </c>
      <c r="L41" t="s">
        <v>529</v>
      </c>
      <c r="M41" t="s">
        <v>3089</v>
      </c>
      <c r="N41" t="s">
        <v>614</v>
      </c>
      <c r="O41" t="s">
        <v>187</v>
      </c>
      <c r="P41" t="s">
        <v>1796</v>
      </c>
      <c r="Q41" t="s">
        <v>3400</v>
      </c>
      <c r="R41" t="s">
        <v>195</v>
      </c>
      <c r="S41" t="s">
        <v>607</v>
      </c>
      <c r="T41" t="s">
        <v>421</v>
      </c>
    </row>
    <row r="42" spans="1:20" x14ac:dyDescent="0.25">
      <c r="A42" s="5">
        <v>0.27083333333333298</v>
      </c>
      <c r="B42" t="s">
        <v>3401</v>
      </c>
      <c r="C42" t="s">
        <v>3402</v>
      </c>
      <c r="D42" t="s">
        <v>2305</v>
      </c>
      <c r="E42" t="s">
        <v>1937</v>
      </c>
      <c r="F42" t="s">
        <v>424</v>
      </c>
      <c r="G42" s="6" t="s">
        <v>1729</v>
      </c>
      <c r="H42" t="s">
        <v>3403</v>
      </c>
      <c r="I42" t="s">
        <v>2264</v>
      </c>
      <c r="J42" t="s">
        <v>1988</v>
      </c>
      <c r="K42" t="s">
        <v>1524</v>
      </c>
      <c r="L42" t="s">
        <v>508</v>
      </c>
      <c r="M42" t="s">
        <v>2409</v>
      </c>
      <c r="N42" t="s">
        <v>614</v>
      </c>
      <c r="O42" t="s">
        <v>187</v>
      </c>
      <c r="P42" t="s">
        <v>2655</v>
      </c>
      <c r="Q42" t="s">
        <v>633</v>
      </c>
      <c r="R42" t="s">
        <v>199</v>
      </c>
      <c r="S42" t="s">
        <v>553</v>
      </c>
      <c r="T42" t="s">
        <v>421</v>
      </c>
    </row>
    <row r="43" spans="1:20" x14ac:dyDescent="0.25">
      <c r="A43" s="5">
        <v>0.27777777777777801</v>
      </c>
      <c r="B43" t="s">
        <v>235</v>
      </c>
      <c r="C43" t="s">
        <v>3404</v>
      </c>
      <c r="D43" t="s">
        <v>3405</v>
      </c>
      <c r="E43" t="s">
        <v>1776</v>
      </c>
      <c r="F43" t="s">
        <v>424</v>
      </c>
      <c r="G43" s="6" t="s">
        <v>2597</v>
      </c>
      <c r="H43" t="s">
        <v>3406</v>
      </c>
      <c r="I43" t="s">
        <v>766</v>
      </c>
      <c r="J43" t="s">
        <v>2895</v>
      </c>
      <c r="K43" t="s">
        <v>1216</v>
      </c>
      <c r="L43" t="s">
        <v>529</v>
      </c>
      <c r="M43" t="s">
        <v>1481</v>
      </c>
      <c r="N43" t="s">
        <v>614</v>
      </c>
      <c r="O43" t="s">
        <v>187</v>
      </c>
      <c r="P43" t="s">
        <v>1818</v>
      </c>
      <c r="Q43" t="s">
        <v>3407</v>
      </c>
      <c r="R43" t="s">
        <v>3408</v>
      </c>
      <c r="S43" t="s">
        <v>521</v>
      </c>
      <c r="T43" t="s">
        <v>421</v>
      </c>
    </row>
    <row r="44" spans="1:20" x14ac:dyDescent="0.25">
      <c r="A44" s="5">
        <v>0.28472222222222199</v>
      </c>
      <c r="B44" t="s">
        <v>294</v>
      </c>
      <c r="C44" t="s">
        <v>3409</v>
      </c>
      <c r="D44" t="s">
        <v>3410</v>
      </c>
      <c r="E44" t="s">
        <v>1799</v>
      </c>
      <c r="F44" t="s">
        <v>409</v>
      </c>
      <c r="G44" s="6" t="s">
        <v>916</v>
      </c>
      <c r="H44" t="s">
        <v>1970</v>
      </c>
      <c r="I44" t="s">
        <v>2263</v>
      </c>
      <c r="J44" t="s">
        <v>489</v>
      </c>
      <c r="K44" t="s">
        <v>430</v>
      </c>
      <c r="L44" t="s">
        <v>529</v>
      </c>
      <c r="M44" t="s">
        <v>3411</v>
      </c>
      <c r="N44" t="s">
        <v>614</v>
      </c>
      <c r="O44" t="s">
        <v>187</v>
      </c>
      <c r="P44" t="s">
        <v>1802</v>
      </c>
      <c r="Q44" t="s">
        <v>114</v>
      </c>
      <c r="R44" t="s">
        <v>3412</v>
      </c>
      <c r="S44" t="s">
        <v>472</v>
      </c>
      <c r="T44" t="s">
        <v>421</v>
      </c>
    </row>
    <row r="45" spans="1:20" x14ac:dyDescent="0.25">
      <c r="A45" s="5">
        <v>0.29166666666666702</v>
      </c>
      <c r="B45" t="s">
        <v>2048</v>
      </c>
      <c r="C45" t="s">
        <v>3413</v>
      </c>
      <c r="D45" t="s">
        <v>2362</v>
      </c>
      <c r="E45" t="s">
        <v>1844</v>
      </c>
      <c r="F45" t="s">
        <v>521</v>
      </c>
      <c r="G45" s="6" t="s">
        <v>1314</v>
      </c>
      <c r="H45" t="s">
        <v>1137</v>
      </c>
      <c r="I45" t="s">
        <v>907</v>
      </c>
      <c r="J45" t="s">
        <v>3414</v>
      </c>
      <c r="K45" t="s">
        <v>3229</v>
      </c>
      <c r="L45" t="s">
        <v>529</v>
      </c>
      <c r="M45" t="s">
        <v>528</v>
      </c>
      <c r="N45" t="s">
        <v>614</v>
      </c>
      <c r="O45" t="s">
        <v>187</v>
      </c>
      <c r="P45" t="s">
        <v>804</v>
      </c>
      <c r="Q45" t="s">
        <v>1504</v>
      </c>
      <c r="R45" t="s">
        <v>199</v>
      </c>
      <c r="S45" t="s">
        <v>472</v>
      </c>
      <c r="T45" t="s">
        <v>421</v>
      </c>
    </row>
    <row r="46" spans="1:20" x14ac:dyDescent="0.25">
      <c r="A46" s="5">
        <v>0.29861111111111099</v>
      </c>
      <c r="B46" t="s">
        <v>2795</v>
      </c>
      <c r="C46" t="s">
        <v>3415</v>
      </c>
      <c r="D46" t="s">
        <v>3416</v>
      </c>
      <c r="E46" t="s">
        <v>2141</v>
      </c>
      <c r="F46" t="s">
        <v>521</v>
      </c>
      <c r="G46" s="6" t="s">
        <v>1485</v>
      </c>
      <c r="H46" t="s">
        <v>3417</v>
      </c>
      <c r="I46" t="s">
        <v>3418</v>
      </c>
      <c r="J46" t="s">
        <v>1118</v>
      </c>
      <c r="K46" t="s">
        <v>685</v>
      </c>
      <c r="L46" t="s">
        <v>508</v>
      </c>
      <c r="M46" t="s">
        <v>900</v>
      </c>
      <c r="N46" t="s">
        <v>614</v>
      </c>
      <c r="O46" t="s">
        <v>187</v>
      </c>
      <c r="P46" t="s">
        <v>804</v>
      </c>
      <c r="Q46" t="s">
        <v>3419</v>
      </c>
      <c r="R46" t="s">
        <v>212</v>
      </c>
      <c r="S46" t="s">
        <v>521</v>
      </c>
      <c r="T46" t="s">
        <v>762</v>
      </c>
    </row>
    <row r="47" spans="1:20" x14ac:dyDescent="0.25">
      <c r="A47" s="5">
        <v>0.30555555555555602</v>
      </c>
      <c r="B47" t="s">
        <v>2175</v>
      </c>
      <c r="C47" t="s">
        <v>647</v>
      </c>
      <c r="D47" t="s">
        <v>3420</v>
      </c>
      <c r="E47" t="s">
        <v>1770</v>
      </c>
      <c r="F47" t="s">
        <v>424</v>
      </c>
      <c r="G47" s="6" t="s">
        <v>3357</v>
      </c>
      <c r="H47" t="s">
        <v>2616</v>
      </c>
      <c r="I47" t="s">
        <v>3421</v>
      </c>
      <c r="J47" t="s">
        <v>1856</v>
      </c>
      <c r="K47" t="s">
        <v>657</v>
      </c>
      <c r="L47" t="s">
        <v>529</v>
      </c>
      <c r="M47" t="s">
        <v>674</v>
      </c>
      <c r="N47" t="s">
        <v>614</v>
      </c>
      <c r="O47" t="s">
        <v>187</v>
      </c>
      <c r="P47" t="s">
        <v>1789</v>
      </c>
      <c r="Q47" t="s">
        <v>3407</v>
      </c>
      <c r="R47" t="s">
        <v>1847</v>
      </c>
      <c r="S47" t="s">
        <v>521</v>
      </c>
      <c r="T47" t="s">
        <v>462</v>
      </c>
    </row>
    <row r="48" spans="1:20" x14ac:dyDescent="0.25">
      <c r="A48" s="5">
        <v>0.3125</v>
      </c>
      <c r="B48" t="s">
        <v>2121</v>
      </c>
      <c r="C48" t="s">
        <v>3394</v>
      </c>
      <c r="D48" t="s">
        <v>2402</v>
      </c>
      <c r="E48" t="s">
        <v>1952</v>
      </c>
      <c r="F48" t="s">
        <v>553</v>
      </c>
      <c r="G48" s="6" t="s">
        <v>2496</v>
      </c>
      <c r="H48" t="s">
        <v>3422</v>
      </c>
      <c r="I48" t="s">
        <v>647</v>
      </c>
      <c r="J48" t="s">
        <v>861</v>
      </c>
      <c r="K48" t="s">
        <v>657</v>
      </c>
      <c r="L48" t="s">
        <v>529</v>
      </c>
      <c r="M48" t="s">
        <v>1350</v>
      </c>
      <c r="N48" t="s">
        <v>614</v>
      </c>
      <c r="O48" t="s">
        <v>187</v>
      </c>
      <c r="P48" t="s">
        <v>642</v>
      </c>
      <c r="Q48" t="s">
        <v>2536</v>
      </c>
      <c r="R48" t="s">
        <v>1734</v>
      </c>
      <c r="S48" t="s">
        <v>472</v>
      </c>
      <c r="T48" t="s">
        <v>421</v>
      </c>
    </row>
    <row r="49" spans="1:20" x14ac:dyDescent="0.25">
      <c r="A49" s="5">
        <v>0.31944444444444398</v>
      </c>
      <c r="B49" t="s">
        <v>2175</v>
      </c>
      <c r="C49" t="s">
        <v>1798</v>
      </c>
      <c r="D49" t="s">
        <v>2500</v>
      </c>
      <c r="E49" t="s">
        <v>1783</v>
      </c>
      <c r="F49" t="s">
        <v>521</v>
      </c>
      <c r="G49" s="6" t="s">
        <v>3423</v>
      </c>
      <c r="H49" t="s">
        <v>3292</v>
      </c>
      <c r="I49" t="s">
        <v>2925</v>
      </c>
      <c r="J49" t="s">
        <v>600</v>
      </c>
      <c r="K49" t="s">
        <v>3424</v>
      </c>
      <c r="L49" t="s">
        <v>415</v>
      </c>
      <c r="M49" t="s">
        <v>1722</v>
      </c>
      <c r="N49" t="s">
        <v>614</v>
      </c>
      <c r="O49" t="s">
        <v>187</v>
      </c>
      <c r="P49" t="s">
        <v>595</v>
      </c>
      <c r="Q49" t="s">
        <v>70</v>
      </c>
      <c r="R49" t="s">
        <v>2481</v>
      </c>
      <c r="S49" t="s">
        <v>472</v>
      </c>
      <c r="T49" t="s">
        <v>421</v>
      </c>
    </row>
    <row r="50" spans="1:20" x14ac:dyDescent="0.25">
      <c r="A50" s="5">
        <v>0.32638888888888901</v>
      </c>
      <c r="B50" t="s">
        <v>294</v>
      </c>
      <c r="C50" t="s">
        <v>3425</v>
      </c>
      <c r="D50" t="s">
        <v>1798</v>
      </c>
      <c r="E50" t="s">
        <v>3426</v>
      </c>
      <c r="F50" t="s">
        <v>607</v>
      </c>
      <c r="G50" s="6" t="s">
        <v>3427</v>
      </c>
      <c r="H50" t="s">
        <v>3428</v>
      </c>
      <c r="I50" t="s">
        <v>3429</v>
      </c>
      <c r="J50" t="s">
        <v>1908</v>
      </c>
      <c r="K50" t="s">
        <v>3430</v>
      </c>
      <c r="L50" t="s">
        <v>1658</v>
      </c>
      <c r="M50" t="s">
        <v>3431</v>
      </c>
      <c r="N50" t="s">
        <v>614</v>
      </c>
      <c r="O50" t="s">
        <v>187</v>
      </c>
      <c r="P50" t="s">
        <v>595</v>
      </c>
      <c r="Q50" t="s">
        <v>2562</v>
      </c>
      <c r="R50" t="s">
        <v>2682</v>
      </c>
      <c r="S50" t="s">
        <v>472</v>
      </c>
      <c r="T50" t="s">
        <v>421</v>
      </c>
    </row>
    <row r="51" spans="1:20" x14ac:dyDescent="0.25">
      <c r="A51" s="5">
        <v>0.33333333333333298</v>
      </c>
      <c r="B51" t="s">
        <v>296</v>
      </c>
      <c r="C51" t="s">
        <v>3309</v>
      </c>
      <c r="D51" t="s">
        <v>3432</v>
      </c>
      <c r="E51" t="s">
        <v>1875</v>
      </c>
      <c r="F51" t="s">
        <v>521</v>
      </c>
      <c r="G51" s="6" t="s">
        <v>3433</v>
      </c>
      <c r="H51" t="s">
        <v>3434</v>
      </c>
      <c r="I51" t="s">
        <v>2948</v>
      </c>
      <c r="J51" t="s">
        <v>3435</v>
      </c>
      <c r="K51" t="s">
        <v>3436</v>
      </c>
      <c r="L51" t="s">
        <v>415</v>
      </c>
      <c r="M51" t="s">
        <v>3437</v>
      </c>
      <c r="N51" t="s">
        <v>614</v>
      </c>
      <c r="O51" t="s">
        <v>187</v>
      </c>
      <c r="P51" t="s">
        <v>1662</v>
      </c>
      <c r="Q51" t="s">
        <v>3224</v>
      </c>
      <c r="R51" t="s">
        <v>191</v>
      </c>
      <c r="S51" t="s">
        <v>607</v>
      </c>
      <c r="T51" t="s">
        <v>421</v>
      </c>
    </row>
    <row r="52" spans="1:20" x14ac:dyDescent="0.25">
      <c r="A52" s="5">
        <v>0.34027777777777801</v>
      </c>
      <c r="B52" t="s">
        <v>1886</v>
      </c>
      <c r="C52" t="s">
        <v>2895</v>
      </c>
      <c r="D52" t="s">
        <v>3438</v>
      </c>
      <c r="E52" t="s">
        <v>1646</v>
      </c>
      <c r="F52" t="s">
        <v>424</v>
      </c>
      <c r="G52" s="6" t="s">
        <v>3439</v>
      </c>
      <c r="H52" t="s">
        <v>3440</v>
      </c>
      <c r="I52" t="s">
        <v>3441</v>
      </c>
      <c r="J52" t="s">
        <v>3442</v>
      </c>
      <c r="K52" t="s">
        <v>3443</v>
      </c>
      <c r="L52" t="s">
        <v>469</v>
      </c>
      <c r="M52" t="s">
        <v>2765</v>
      </c>
      <c r="N52" t="s">
        <v>614</v>
      </c>
      <c r="O52" t="s">
        <v>187</v>
      </c>
      <c r="P52" t="s">
        <v>560</v>
      </c>
      <c r="Q52" t="s">
        <v>92</v>
      </c>
      <c r="R52" t="s">
        <v>781</v>
      </c>
      <c r="S52" t="s">
        <v>607</v>
      </c>
      <c r="T52" t="s">
        <v>421</v>
      </c>
    </row>
    <row r="53" spans="1:20" x14ac:dyDescent="0.25">
      <c r="A53" s="5">
        <v>0.34722222222222199</v>
      </c>
      <c r="B53" t="s">
        <v>2314</v>
      </c>
      <c r="C53" t="s">
        <v>3414</v>
      </c>
      <c r="D53" t="s">
        <v>3444</v>
      </c>
      <c r="E53" t="s">
        <v>1660</v>
      </c>
      <c r="F53" t="s">
        <v>409</v>
      </c>
      <c r="G53" s="6" t="s">
        <v>3445</v>
      </c>
      <c r="H53" t="s">
        <v>3446</v>
      </c>
      <c r="I53" t="s">
        <v>3372</v>
      </c>
      <c r="J53" t="s">
        <v>3447</v>
      </c>
      <c r="K53" t="s">
        <v>3443</v>
      </c>
      <c r="L53" t="s">
        <v>480</v>
      </c>
      <c r="M53" t="s">
        <v>3448</v>
      </c>
      <c r="N53" t="s">
        <v>614</v>
      </c>
      <c r="O53" t="s">
        <v>187</v>
      </c>
      <c r="P53" t="s">
        <v>866</v>
      </c>
      <c r="Q53" t="s">
        <v>1491</v>
      </c>
      <c r="R53" t="s">
        <v>424</v>
      </c>
      <c r="S53" t="s">
        <v>607</v>
      </c>
      <c r="T53" t="s">
        <v>421</v>
      </c>
    </row>
    <row r="54" spans="1:20" x14ac:dyDescent="0.25">
      <c r="A54" s="5">
        <v>0.35416666666666702</v>
      </c>
      <c r="B54" t="s">
        <v>3401</v>
      </c>
      <c r="C54" t="s">
        <v>669</v>
      </c>
      <c r="D54" t="s">
        <v>1757</v>
      </c>
      <c r="E54" t="s">
        <v>2929</v>
      </c>
      <c r="F54" t="s">
        <v>553</v>
      </c>
      <c r="G54" s="6" t="s">
        <v>3449</v>
      </c>
      <c r="H54" t="s">
        <v>3450</v>
      </c>
      <c r="I54" t="s">
        <v>3451</v>
      </c>
      <c r="J54" t="s">
        <v>902</v>
      </c>
      <c r="K54" t="s">
        <v>3452</v>
      </c>
      <c r="L54" t="s">
        <v>480</v>
      </c>
      <c r="M54" t="s">
        <v>3453</v>
      </c>
      <c r="N54" t="s">
        <v>614</v>
      </c>
      <c r="O54" t="s">
        <v>187</v>
      </c>
      <c r="P54" t="s">
        <v>2487</v>
      </c>
      <c r="Q54" t="s">
        <v>520</v>
      </c>
      <c r="R54" t="s">
        <v>454</v>
      </c>
      <c r="S54" t="s">
        <v>484</v>
      </c>
      <c r="T54" t="s">
        <v>421</v>
      </c>
    </row>
    <row r="55" spans="1:20" x14ac:dyDescent="0.25">
      <c r="A55" s="5">
        <v>0.36111111111111099</v>
      </c>
      <c r="B55" t="s">
        <v>244</v>
      </c>
      <c r="C55" t="s">
        <v>952</v>
      </c>
      <c r="D55" t="s">
        <v>620</v>
      </c>
      <c r="E55" t="s">
        <v>2348</v>
      </c>
      <c r="F55" t="s">
        <v>501</v>
      </c>
      <c r="G55" s="6" t="s">
        <v>3454</v>
      </c>
      <c r="H55" t="s">
        <v>3455</v>
      </c>
      <c r="I55" t="s">
        <v>625</v>
      </c>
      <c r="J55" t="s">
        <v>3456</v>
      </c>
      <c r="K55" t="s">
        <v>3457</v>
      </c>
      <c r="L55" t="s">
        <v>1528</v>
      </c>
      <c r="M55" t="s">
        <v>3458</v>
      </c>
      <c r="N55" t="s">
        <v>614</v>
      </c>
      <c r="O55" t="s">
        <v>187</v>
      </c>
      <c r="P55" t="s">
        <v>1567</v>
      </c>
      <c r="Q55" t="s">
        <v>3459</v>
      </c>
      <c r="R55" t="s">
        <v>454</v>
      </c>
      <c r="S55" t="s">
        <v>420</v>
      </c>
      <c r="T55" t="s">
        <v>421</v>
      </c>
    </row>
    <row r="56" spans="1:20" x14ac:dyDescent="0.25">
      <c r="A56" s="5">
        <v>0.36805555555555602</v>
      </c>
      <c r="B56" t="s">
        <v>3460</v>
      </c>
      <c r="C56" t="s">
        <v>3106</v>
      </c>
      <c r="D56" t="s">
        <v>994</v>
      </c>
      <c r="E56" t="s">
        <v>1532</v>
      </c>
      <c r="F56" t="s">
        <v>501</v>
      </c>
      <c r="G56" s="6" t="s">
        <v>3461</v>
      </c>
      <c r="H56" t="s">
        <v>3462</v>
      </c>
      <c r="I56" t="s">
        <v>3463</v>
      </c>
      <c r="J56" t="s">
        <v>3050</v>
      </c>
      <c r="K56" t="s">
        <v>1069</v>
      </c>
      <c r="L56" t="s">
        <v>415</v>
      </c>
      <c r="M56" t="s">
        <v>3464</v>
      </c>
      <c r="N56" t="s">
        <v>614</v>
      </c>
      <c r="O56" t="s">
        <v>187</v>
      </c>
      <c r="P56" t="s">
        <v>509</v>
      </c>
      <c r="Q56" t="s">
        <v>3465</v>
      </c>
      <c r="R56" t="s">
        <v>501</v>
      </c>
      <c r="S56" t="s">
        <v>420</v>
      </c>
      <c r="T56" t="s">
        <v>421</v>
      </c>
    </row>
    <row r="57" spans="1:20" x14ac:dyDescent="0.25">
      <c r="A57" s="5">
        <v>0.375</v>
      </c>
      <c r="B57" t="s">
        <v>391</v>
      </c>
      <c r="C57" t="s">
        <v>2111</v>
      </c>
      <c r="D57" t="s">
        <v>1085</v>
      </c>
      <c r="E57" t="s">
        <v>2770</v>
      </c>
      <c r="F57" t="s">
        <v>409</v>
      </c>
      <c r="G57" s="6" t="s">
        <v>3466</v>
      </c>
      <c r="H57" t="s">
        <v>3467</v>
      </c>
      <c r="I57" t="s">
        <v>3468</v>
      </c>
      <c r="J57" t="s">
        <v>527</v>
      </c>
      <c r="K57" t="s">
        <v>3469</v>
      </c>
      <c r="L57" t="s">
        <v>2100</v>
      </c>
      <c r="M57" t="s">
        <v>3470</v>
      </c>
      <c r="N57" t="s">
        <v>614</v>
      </c>
      <c r="O57" t="s">
        <v>187</v>
      </c>
      <c r="P57" t="s">
        <v>461</v>
      </c>
      <c r="Q57" t="s">
        <v>3471</v>
      </c>
      <c r="R57" t="s">
        <v>781</v>
      </c>
      <c r="S57" t="s">
        <v>419</v>
      </c>
      <c r="T57" t="s">
        <v>421</v>
      </c>
    </row>
    <row r="58" spans="1:20" x14ac:dyDescent="0.25">
      <c r="A58" s="5">
        <v>0.38194444444444398</v>
      </c>
      <c r="B58" t="s">
        <v>335</v>
      </c>
      <c r="C58" t="s">
        <v>428</v>
      </c>
      <c r="D58" t="s">
        <v>1325</v>
      </c>
      <c r="E58" t="s">
        <v>353</v>
      </c>
      <c r="F58" t="s">
        <v>424</v>
      </c>
      <c r="G58" s="6" t="s">
        <v>3472</v>
      </c>
      <c r="H58" t="s">
        <v>3305</v>
      </c>
      <c r="I58" t="s">
        <v>3473</v>
      </c>
      <c r="J58" t="s">
        <v>490</v>
      </c>
      <c r="K58" t="s">
        <v>2168</v>
      </c>
      <c r="L58" t="s">
        <v>1658</v>
      </c>
      <c r="M58" t="s">
        <v>3474</v>
      </c>
      <c r="N58" t="s">
        <v>614</v>
      </c>
      <c r="O58" t="s">
        <v>187</v>
      </c>
      <c r="P58" t="s">
        <v>440</v>
      </c>
      <c r="Q58" t="s">
        <v>102</v>
      </c>
      <c r="R58" t="s">
        <v>781</v>
      </c>
      <c r="S58" t="s">
        <v>420</v>
      </c>
      <c r="T58" t="s">
        <v>421</v>
      </c>
    </row>
    <row r="59" spans="1:20" x14ac:dyDescent="0.25">
      <c r="A59" s="5">
        <v>0.38888888888888901</v>
      </c>
      <c r="B59" t="s">
        <v>204</v>
      </c>
      <c r="C59" t="s">
        <v>1700</v>
      </c>
      <c r="D59" t="s">
        <v>741</v>
      </c>
      <c r="E59" t="s">
        <v>1650</v>
      </c>
      <c r="F59" t="s">
        <v>409</v>
      </c>
      <c r="G59" s="6" t="s">
        <v>3475</v>
      </c>
      <c r="H59" t="s">
        <v>3476</v>
      </c>
      <c r="I59" t="s">
        <v>3477</v>
      </c>
      <c r="J59" t="s">
        <v>3478</v>
      </c>
      <c r="K59" t="s">
        <v>3479</v>
      </c>
      <c r="L59" t="s">
        <v>447</v>
      </c>
      <c r="M59" t="s">
        <v>3480</v>
      </c>
      <c r="N59" t="s">
        <v>614</v>
      </c>
      <c r="O59" t="s">
        <v>187</v>
      </c>
      <c r="P59" t="s">
        <v>2393</v>
      </c>
      <c r="Q59" t="s">
        <v>23</v>
      </c>
      <c r="R59" t="s">
        <v>501</v>
      </c>
      <c r="S59" t="s">
        <v>441</v>
      </c>
      <c r="T59" t="s">
        <v>421</v>
      </c>
    </row>
    <row r="60" spans="1:20" x14ac:dyDescent="0.25">
      <c r="A60" s="5">
        <v>0.39583333333333298</v>
      </c>
      <c r="B60" t="s">
        <v>940</v>
      </c>
      <c r="C60" t="s">
        <v>1440</v>
      </c>
      <c r="D60" t="s">
        <v>558</v>
      </c>
      <c r="E60" t="s">
        <v>3481</v>
      </c>
      <c r="F60" t="s">
        <v>409</v>
      </c>
      <c r="G60" s="6" t="s">
        <v>3482</v>
      </c>
      <c r="H60" t="s">
        <v>653</v>
      </c>
      <c r="I60" t="s">
        <v>3187</v>
      </c>
      <c r="J60" t="s">
        <v>974</v>
      </c>
      <c r="K60" t="s">
        <v>3483</v>
      </c>
      <c r="L60" t="s">
        <v>447</v>
      </c>
      <c r="M60" t="s">
        <v>3484</v>
      </c>
      <c r="N60" t="s">
        <v>614</v>
      </c>
      <c r="O60" t="s">
        <v>187</v>
      </c>
      <c r="P60" t="s">
        <v>2216</v>
      </c>
      <c r="Q60" t="s">
        <v>11</v>
      </c>
      <c r="R60" t="s">
        <v>545</v>
      </c>
      <c r="S60" t="s">
        <v>451</v>
      </c>
      <c r="T60" t="s">
        <v>421</v>
      </c>
    </row>
    <row r="61" spans="1:20" x14ac:dyDescent="0.25">
      <c r="A61" s="5">
        <v>0.40277777777777801</v>
      </c>
      <c r="B61" t="s">
        <v>521</v>
      </c>
      <c r="C61" t="s">
        <v>1582</v>
      </c>
      <c r="D61" t="s">
        <v>380</v>
      </c>
      <c r="E61" t="s">
        <v>352</v>
      </c>
      <c r="F61" t="s">
        <v>409</v>
      </c>
      <c r="G61" s="6" t="s">
        <v>3485</v>
      </c>
      <c r="H61" t="s">
        <v>3280</v>
      </c>
      <c r="I61" t="s">
        <v>3486</v>
      </c>
      <c r="J61" t="s">
        <v>1301</v>
      </c>
      <c r="K61" t="s">
        <v>3487</v>
      </c>
      <c r="L61" t="s">
        <v>820</v>
      </c>
      <c r="M61" t="s">
        <v>3488</v>
      </c>
      <c r="N61" t="s">
        <v>614</v>
      </c>
      <c r="O61" t="s">
        <v>187</v>
      </c>
      <c r="P61" t="s">
        <v>107</v>
      </c>
      <c r="Q61" t="s">
        <v>3144</v>
      </c>
      <c r="R61" t="s">
        <v>607</v>
      </c>
      <c r="S61" t="s">
        <v>451</v>
      </c>
      <c r="T61" t="s">
        <v>421</v>
      </c>
    </row>
    <row r="62" spans="1:20" x14ac:dyDescent="0.25">
      <c r="A62" s="5">
        <v>0.40972222222222199</v>
      </c>
      <c r="B62" t="s">
        <v>419</v>
      </c>
      <c r="C62" t="s">
        <v>1585</v>
      </c>
      <c r="D62" t="s">
        <v>1417</v>
      </c>
      <c r="E62" t="s">
        <v>1564</v>
      </c>
      <c r="F62" t="s">
        <v>454</v>
      </c>
      <c r="G62" s="6" t="s">
        <v>3489</v>
      </c>
      <c r="H62" t="s">
        <v>3284</v>
      </c>
      <c r="I62" t="s">
        <v>2395</v>
      </c>
      <c r="J62" t="s">
        <v>2197</v>
      </c>
      <c r="K62" t="s">
        <v>1097</v>
      </c>
      <c r="L62" t="s">
        <v>937</v>
      </c>
      <c r="M62" t="s">
        <v>3490</v>
      </c>
      <c r="N62" t="s">
        <v>614</v>
      </c>
      <c r="O62" t="s">
        <v>187</v>
      </c>
      <c r="P62" t="s">
        <v>982</v>
      </c>
      <c r="Q62" t="s">
        <v>157</v>
      </c>
      <c r="R62" t="s">
        <v>607</v>
      </c>
      <c r="S62" t="s">
        <v>451</v>
      </c>
      <c r="T62" t="s">
        <v>421</v>
      </c>
    </row>
    <row r="63" spans="1:20" x14ac:dyDescent="0.25">
      <c r="A63" s="5">
        <v>0.41666666666666702</v>
      </c>
      <c r="B63" t="s">
        <v>472</v>
      </c>
      <c r="C63" t="s">
        <v>1194</v>
      </c>
      <c r="D63" t="s">
        <v>953</v>
      </c>
      <c r="E63" t="s">
        <v>2902</v>
      </c>
      <c r="F63" t="s">
        <v>501</v>
      </c>
      <c r="G63" s="6" t="s">
        <v>3491</v>
      </c>
      <c r="H63" t="s">
        <v>3190</v>
      </c>
      <c r="I63" t="s">
        <v>851</v>
      </c>
      <c r="J63" t="s">
        <v>2888</v>
      </c>
      <c r="K63" t="s">
        <v>3492</v>
      </c>
      <c r="L63" t="s">
        <v>1658</v>
      </c>
      <c r="M63" t="s">
        <v>3493</v>
      </c>
      <c r="N63" t="s">
        <v>614</v>
      </c>
      <c r="O63" t="s">
        <v>187</v>
      </c>
      <c r="P63" t="s">
        <v>3030</v>
      </c>
      <c r="Q63" t="s">
        <v>3494</v>
      </c>
      <c r="R63" t="s">
        <v>472</v>
      </c>
      <c r="S63" t="s">
        <v>462</v>
      </c>
      <c r="T63" t="s">
        <v>421</v>
      </c>
    </row>
    <row r="64" spans="1:20" x14ac:dyDescent="0.25">
      <c r="A64" s="5">
        <v>0.42361111111111099</v>
      </c>
      <c r="B64" t="s">
        <v>738</v>
      </c>
      <c r="C64" t="s">
        <v>1948</v>
      </c>
      <c r="D64" t="s">
        <v>1068</v>
      </c>
      <c r="E64" t="s">
        <v>1494</v>
      </c>
      <c r="F64" t="s">
        <v>454</v>
      </c>
      <c r="G64" s="6" t="s">
        <v>3495</v>
      </c>
      <c r="H64" t="s">
        <v>3496</v>
      </c>
      <c r="I64" t="s">
        <v>3316</v>
      </c>
      <c r="J64" t="s">
        <v>3497</v>
      </c>
      <c r="K64" t="s">
        <v>2204</v>
      </c>
      <c r="L64" t="s">
        <v>415</v>
      </c>
      <c r="M64" t="s">
        <v>3498</v>
      </c>
      <c r="N64" t="s">
        <v>614</v>
      </c>
      <c r="O64" t="s">
        <v>187</v>
      </c>
      <c r="P64" t="s">
        <v>2186</v>
      </c>
      <c r="Q64" t="s">
        <v>3499</v>
      </c>
      <c r="R64" t="s">
        <v>472</v>
      </c>
      <c r="S64" t="s">
        <v>462</v>
      </c>
      <c r="T64" t="s">
        <v>421</v>
      </c>
    </row>
    <row r="65" spans="1:20" x14ac:dyDescent="0.25">
      <c r="A65" s="5">
        <v>0.43055555555555602</v>
      </c>
      <c r="B65" t="s">
        <v>545</v>
      </c>
      <c r="C65" t="s">
        <v>1575</v>
      </c>
      <c r="D65" t="s">
        <v>2007</v>
      </c>
      <c r="E65" t="s">
        <v>324</v>
      </c>
      <c r="F65" t="s">
        <v>501</v>
      </c>
      <c r="G65" s="6" t="s">
        <v>3500</v>
      </c>
      <c r="H65" t="s">
        <v>2435</v>
      </c>
      <c r="I65" t="s">
        <v>3501</v>
      </c>
      <c r="J65" t="s">
        <v>2614</v>
      </c>
      <c r="K65" t="s">
        <v>3502</v>
      </c>
      <c r="L65" t="s">
        <v>460</v>
      </c>
      <c r="M65" t="s">
        <v>2787</v>
      </c>
      <c r="N65" t="s">
        <v>614</v>
      </c>
      <c r="O65" t="s">
        <v>187</v>
      </c>
      <c r="P65" t="s">
        <v>2301</v>
      </c>
      <c r="Q65" t="s">
        <v>111</v>
      </c>
      <c r="R65" t="s">
        <v>472</v>
      </c>
      <c r="S65" t="s">
        <v>462</v>
      </c>
      <c r="T65" t="s">
        <v>421</v>
      </c>
    </row>
    <row r="66" spans="1:20" x14ac:dyDescent="0.25">
      <c r="A66" s="5">
        <v>0.4375</v>
      </c>
      <c r="B66" t="s">
        <v>710</v>
      </c>
      <c r="C66" t="s">
        <v>2920</v>
      </c>
      <c r="D66" t="s">
        <v>1629</v>
      </c>
      <c r="E66" t="s">
        <v>3503</v>
      </c>
      <c r="F66" t="s">
        <v>553</v>
      </c>
      <c r="G66" s="6" t="s">
        <v>3504</v>
      </c>
      <c r="H66" t="s">
        <v>3505</v>
      </c>
      <c r="I66" t="s">
        <v>3117</v>
      </c>
      <c r="J66" t="s">
        <v>3506</v>
      </c>
      <c r="K66" t="s">
        <v>3507</v>
      </c>
      <c r="L66" t="s">
        <v>415</v>
      </c>
      <c r="M66" t="s">
        <v>3508</v>
      </c>
      <c r="N66" t="s">
        <v>614</v>
      </c>
      <c r="O66" t="s">
        <v>187</v>
      </c>
      <c r="P66" t="s">
        <v>813</v>
      </c>
      <c r="Q66" t="s">
        <v>3509</v>
      </c>
      <c r="R66" t="s">
        <v>472</v>
      </c>
      <c r="S66" t="s">
        <v>762</v>
      </c>
      <c r="T66" t="s">
        <v>421</v>
      </c>
    </row>
    <row r="67" spans="1:20" x14ac:dyDescent="0.25">
      <c r="A67" s="5">
        <v>0.44444444444444398</v>
      </c>
      <c r="B67" t="s">
        <v>1829</v>
      </c>
      <c r="C67" t="s">
        <v>321</v>
      </c>
      <c r="D67" t="s">
        <v>3091</v>
      </c>
      <c r="E67" t="s">
        <v>3510</v>
      </c>
      <c r="F67" t="s">
        <v>553</v>
      </c>
      <c r="G67" s="6" t="s">
        <v>3511</v>
      </c>
      <c r="H67" t="s">
        <v>3512</v>
      </c>
      <c r="I67" t="s">
        <v>1672</v>
      </c>
      <c r="J67" t="s">
        <v>1723</v>
      </c>
      <c r="K67" t="s">
        <v>3513</v>
      </c>
      <c r="L67" t="s">
        <v>415</v>
      </c>
      <c r="M67" t="s">
        <v>3514</v>
      </c>
      <c r="N67" t="s">
        <v>614</v>
      </c>
      <c r="O67" t="s">
        <v>187</v>
      </c>
      <c r="P67" t="s">
        <v>2157</v>
      </c>
      <c r="Q67" t="s">
        <v>3515</v>
      </c>
      <c r="R67" t="s">
        <v>607</v>
      </c>
      <c r="S67" t="s">
        <v>762</v>
      </c>
      <c r="T67" t="s">
        <v>421</v>
      </c>
    </row>
    <row r="68" spans="1:20" x14ac:dyDescent="0.25">
      <c r="A68" s="5">
        <v>0.45138888888888901</v>
      </c>
      <c r="B68" t="s">
        <v>1837</v>
      </c>
      <c r="C68" t="s">
        <v>1449</v>
      </c>
      <c r="D68" t="s">
        <v>2124</v>
      </c>
      <c r="E68" t="s">
        <v>1679</v>
      </c>
      <c r="F68" t="s">
        <v>424</v>
      </c>
      <c r="G68" s="6" t="s">
        <v>3516</v>
      </c>
      <c r="H68" t="s">
        <v>3364</v>
      </c>
      <c r="I68" t="s">
        <v>3517</v>
      </c>
      <c r="J68" t="s">
        <v>1669</v>
      </c>
      <c r="K68" t="s">
        <v>3518</v>
      </c>
      <c r="L68" t="s">
        <v>1658</v>
      </c>
      <c r="M68" t="s">
        <v>3519</v>
      </c>
      <c r="N68" t="s">
        <v>614</v>
      </c>
      <c r="O68" t="s">
        <v>187</v>
      </c>
      <c r="P68" t="s">
        <v>2075</v>
      </c>
      <c r="Q68" t="s">
        <v>3079</v>
      </c>
      <c r="R68" t="s">
        <v>607</v>
      </c>
      <c r="S68" t="s">
        <v>762</v>
      </c>
      <c r="T68" t="s">
        <v>421</v>
      </c>
    </row>
    <row r="69" spans="1:20" x14ac:dyDescent="0.25">
      <c r="A69" s="5">
        <v>0.45833333333333298</v>
      </c>
      <c r="B69" t="s">
        <v>1837</v>
      </c>
      <c r="C69" t="s">
        <v>325</v>
      </c>
      <c r="D69" t="s">
        <v>2119</v>
      </c>
      <c r="E69" t="s">
        <v>3520</v>
      </c>
      <c r="F69" t="s">
        <v>409</v>
      </c>
      <c r="G69" s="6" t="s">
        <v>3521</v>
      </c>
      <c r="H69" t="s">
        <v>1024</v>
      </c>
      <c r="I69" t="s">
        <v>1220</v>
      </c>
      <c r="J69" t="s">
        <v>810</v>
      </c>
      <c r="K69" t="s">
        <v>3522</v>
      </c>
      <c r="L69" t="s">
        <v>415</v>
      </c>
      <c r="M69" t="s">
        <v>3523</v>
      </c>
      <c r="N69" t="s">
        <v>614</v>
      </c>
      <c r="O69" t="s">
        <v>187</v>
      </c>
      <c r="P69" t="s">
        <v>2082</v>
      </c>
      <c r="Q69" t="s">
        <v>3074</v>
      </c>
      <c r="R69" t="s">
        <v>607</v>
      </c>
      <c r="S69" t="s">
        <v>762</v>
      </c>
      <c r="T69" t="s">
        <v>421</v>
      </c>
    </row>
    <row r="70" spans="1:20" x14ac:dyDescent="0.25">
      <c r="A70" s="5">
        <v>0.46527777777777801</v>
      </c>
      <c r="B70" t="s">
        <v>1837</v>
      </c>
      <c r="C70" t="s">
        <v>271</v>
      </c>
      <c r="D70" t="s">
        <v>3524</v>
      </c>
      <c r="E70" t="s">
        <v>1411</v>
      </c>
      <c r="F70" t="s">
        <v>521</v>
      </c>
      <c r="G70" s="6" t="s">
        <v>3525</v>
      </c>
      <c r="H70" t="s">
        <v>3077</v>
      </c>
      <c r="I70" t="s">
        <v>974</v>
      </c>
      <c r="J70" t="s">
        <v>1548</v>
      </c>
      <c r="K70" t="s">
        <v>2571</v>
      </c>
      <c r="L70" t="s">
        <v>469</v>
      </c>
      <c r="M70" t="s">
        <v>3526</v>
      </c>
      <c r="N70" t="s">
        <v>614</v>
      </c>
      <c r="O70" t="s">
        <v>187</v>
      </c>
      <c r="P70" t="s">
        <v>1080</v>
      </c>
      <c r="Q70" t="s">
        <v>2897</v>
      </c>
      <c r="R70" t="s">
        <v>484</v>
      </c>
      <c r="S70" t="s">
        <v>421</v>
      </c>
      <c r="T70" t="s">
        <v>421</v>
      </c>
    </row>
    <row r="71" spans="1:20" x14ac:dyDescent="0.25">
      <c r="A71" s="5">
        <v>0.47222222222222199</v>
      </c>
      <c r="B71" t="s">
        <v>1837</v>
      </c>
      <c r="C71" t="s">
        <v>388</v>
      </c>
      <c r="D71" t="s">
        <v>3527</v>
      </c>
      <c r="E71" t="s">
        <v>3200</v>
      </c>
      <c r="F71" t="s">
        <v>521</v>
      </c>
      <c r="G71" s="6" t="s">
        <v>3528</v>
      </c>
      <c r="H71" t="s">
        <v>3529</v>
      </c>
      <c r="I71" t="s">
        <v>1325</v>
      </c>
      <c r="J71" t="s">
        <v>1194</v>
      </c>
      <c r="K71" t="s">
        <v>3530</v>
      </c>
      <c r="L71" t="s">
        <v>430</v>
      </c>
      <c r="M71" t="s">
        <v>3531</v>
      </c>
      <c r="N71" t="s">
        <v>614</v>
      </c>
      <c r="O71" t="s">
        <v>187</v>
      </c>
      <c r="P71" t="s">
        <v>1124</v>
      </c>
      <c r="Q71" t="s">
        <v>1091</v>
      </c>
      <c r="R71" t="s">
        <v>419</v>
      </c>
      <c r="S71" t="s">
        <v>421</v>
      </c>
      <c r="T71" t="s">
        <v>421</v>
      </c>
    </row>
    <row r="72" spans="1:20" x14ac:dyDescent="0.25">
      <c r="A72" s="5">
        <v>0.47916666666666702</v>
      </c>
      <c r="B72" t="s">
        <v>1837</v>
      </c>
      <c r="C72" t="s">
        <v>336</v>
      </c>
      <c r="D72" t="s">
        <v>1707</v>
      </c>
      <c r="E72" t="s">
        <v>1355</v>
      </c>
      <c r="F72" t="s">
        <v>521</v>
      </c>
      <c r="G72" s="6" t="s">
        <v>3532</v>
      </c>
      <c r="H72" t="s">
        <v>3533</v>
      </c>
      <c r="I72" t="s">
        <v>1723</v>
      </c>
      <c r="J72" t="s">
        <v>1213</v>
      </c>
      <c r="K72" t="s">
        <v>3534</v>
      </c>
      <c r="L72" t="s">
        <v>415</v>
      </c>
      <c r="M72" t="s">
        <v>3535</v>
      </c>
      <c r="N72" t="s">
        <v>614</v>
      </c>
      <c r="O72" t="s">
        <v>187</v>
      </c>
      <c r="P72" t="s">
        <v>1100</v>
      </c>
      <c r="Q72" t="s">
        <v>63</v>
      </c>
      <c r="R72" t="s">
        <v>420</v>
      </c>
      <c r="S72" t="s">
        <v>421</v>
      </c>
      <c r="T72" t="s">
        <v>421</v>
      </c>
    </row>
    <row r="73" spans="1:20" x14ac:dyDescent="0.25">
      <c r="A73" s="5">
        <v>0.48611111111111099</v>
      </c>
      <c r="B73" t="s">
        <v>1829</v>
      </c>
      <c r="C73" t="s">
        <v>3060</v>
      </c>
      <c r="D73" t="s">
        <v>1772</v>
      </c>
      <c r="E73" t="s">
        <v>2159</v>
      </c>
      <c r="F73" t="s">
        <v>424</v>
      </c>
      <c r="G73" s="6" t="s">
        <v>3536</v>
      </c>
      <c r="H73" t="s">
        <v>2791</v>
      </c>
      <c r="I73" t="s">
        <v>729</v>
      </c>
      <c r="J73" t="s">
        <v>897</v>
      </c>
      <c r="K73" t="s">
        <v>3537</v>
      </c>
      <c r="L73" t="s">
        <v>469</v>
      </c>
      <c r="M73" t="s">
        <v>3538</v>
      </c>
      <c r="N73" t="s">
        <v>614</v>
      </c>
      <c r="O73" t="s">
        <v>187</v>
      </c>
      <c r="P73" t="s">
        <v>1342</v>
      </c>
      <c r="Q73" t="s">
        <v>1101</v>
      </c>
      <c r="R73" t="s">
        <v>441</v>
      </c>
      <c r="S73" t="s">
        <v>421</v>
      </c>
      <c r="T73" t="s">
        <v>421</v>
      </c>
    </row>
    <row r="74" spans="1:20" x14ac:dyDescent="0.25">
      <c r="A74" s="5">
        <v>0.49305555555555602</v>
      </c>
      <c r="B74" t="s">
        <v>1416</v>
      </c>
      <c r="C74" t="s">
        <v>271</v>
      </c>
      <c r="D74" t="s">
        <v>3539</v>
      </c>
      <c r="E74" t="s">
        <v>3540</v>
      </c>
      <c r="F74" t="s">
        <v>545</v>
      </c>
      <c r="G74" s="6" t="s">
        <v>3541</v>
      </c>
      <c r="H74" t="s">
        <v>3100</v>
      </c>
      <c r="I74" t="s">
        <v>1534</v>
      </c>
      <c r="J74" t="s">
        <v>384</v>
      </c>
      <c r="K74" t="s">
        <v>3542</v>
      </c>
      <c r="L74" t="s">
        <v>460</v>
      </c>
      <c r="M74" t="s">
        <v>3543</v>
      </c>
      <c r="N74" t="s">
        <v>614</v>
      </c>
      <c r="O74" t="s">
        <v>187</v>
      </c>
      <c r="P74" t="s">
        <v>1202</v>
      </c>
      <c r="Q74" t="s">
        <v>2095</v>
      </c>
      <c r="R74" t="s">
        <v>441</v>
      </c>
      <c r="S74" t="s">
        <v>421</v>
      </c>
      <c r="T74" t="s">
        <v>421</v>
      </c>
    </row>
    <row r="75" spans="1:20" x14ac:dyDescent="0.25">
      <c r="A75" s="5">
        <v>0.5</v>
      </c>
      <c r="B75" t="s">
        <v>1829</v>
      </c>
      <c r="C75" t="s">
        <v>3047</v>
      </c>
      <c r="D75" t="s">
        <v>1752</v>
      </c>
      <c r="E75" t="s">
        <v>2341</v>
      </c>
      <c r="F75" t="s">
        <v>521</v>
      </c>
      <c r="G75" s="6" t="s">
        <v>3544</v>
      </c>
      <c r="H75" t="s">
        <v>3545</v>
      </c>
      <c r="I75" t="s">
        <v>203</v>
      </c>
      <c r="J75" t="s">
        <v>3546</v>
      </c>
      <c r="K75" t="s">
        <v>3547</v>
      </c>
      <c r="L75" t="s">
        <v>2100</v>
      </c>
      <c r="M75" t="s">
        <v>3548</v>
      </c>
      <c r="N75" t="s">
        <v>614</v>
      </c>
      <c r="O75" t="s">
        <v>187</v>
      </c>
      <c r="P75" t="s">
        <v>1142</v>
      </c>
      <c r="Q75" t="s">
        <v>155</v>
      </c>
      <c r="R75" t="s">
        <v>420</v>
      </c>
      <c r="S75" t="s">
        <v>421</v>
      </c>
      <c r="T75" t="s">
        <v>421</v>
      </c>
    </row>
    <row r="76" spans="1:20" x14ac:dyDescent="0.25">
      <c r="A76" s="5">
        <v>0.50694444444444398</v>
      </c>
      <c r="B76" t="s">
        <v>1829</v>
      </c>
      <c r="C76" t="s">
        <v>2083</v>
      </c>
      <c r="D76" t="s">
        <v>1266</v>
      </c>
      <c r="E76" t="s">
        <v>1646</v>
      </c>
      <c r="F76" t="s">
        <v>545</v>
      </c>
      <c r="G76" s="6" t="s">
        <v>3549</v>
      </c>
      <c r="H76" t="s">
        <v>3550</v>
      </c>
      <c r="I76" t="s">
        <v>1076</v>
      </c>
      <c r="J76" t="s">
        <v>1374</v>
      </c>
      <c r="K76" t="s">
        <v>3551</v>
      </c>
      <c r="L76" t="s">
        <v>1413</v>
      </c>
      <c r="M76" t="s">
        <v>3552</v>
      </c>
      <c r="N76" t="s">
        <v>614</v>
      </c>
      <c r="O76" t="s">
        <v>187</v>
      </c>
      <c r="P76" t="s">
        <v>1142</v>
      </c>
      <c r="Q76" t="s">
        <v>1143</v>
      </c>
      <c r="R76" t="s">
        <v>441</v>
      </c>
      <c r="S76" t="s">
        <v>421</v>
      </c>
      <c r="T76" t="s">
        <v>421</v>
      </c>
    </row>
    <row r="77" spans="1:20" x14ac:dyDescent="0.25">
      <c r="A77" s="5">
        <v>0.51388888888888895</v>
      </c>
      <c r="B77" t="s">
        <v>1837</v>
      </c>
      <c r="C77" t="s">
        <v>388</v>
      </c>
      <c r="D77" t="s">
        <v>3553</v>
      </c>
      <c r="E77" t="s">
        <v>2202</v>
      </c>
      <c r="F77" t="s">
        <v>545</v>
      </c>
      <c r="G77" s="6" t="s">
        <v>3554</v>
      </c>
      <c r="H77" t="s">
        <v>1104</v>
      </c>
      <c r="I77" t="s">
        <v>911</v>
      </c>
      <c r="J77" t="s">
        <v>2149</v>
      </c>
      <c r="K77" t="s">
        <v>1106</v>
      </c>
      <c r="L77" t="s">
        <v>2100</v>
      </c>
      <c r="M77" t="s">
        <v>3555</v>
      </c>
      <c r="N77" t="s">
        <v>614</v>
      </c>
      <c r="O77" t="s">
        <v>187</v>
      </c>
      <c r="P77" t="s">
        <v>1298</v>
      </c>
      <c r="Q77" t="s">
        <v>1062</v>
      </c>
      <c r="R77" t="s">
        <v>441</v>
      </c>
      <c r="S77" t="s">
        <v>421</v>
      </c>
      <c r="T77" t="s">
        <v>421</v>
      </c>
    </row>
    <row r="78" spans="1:20" x14ac:dyDescent="0.25">
      <c r="A78" s="5">
        <v>0.52083333333333304</v>
      </c>
      <c r="B78" t="s">
        <v>1829</v>
      </c>
      <c r="C78" t="s">
        <v>2103</v>
      </c>
      <c r="D78" t="s">
        <v>1296</v>
      </c>
      <c r="E78" t="s">
        <v>1701</v>
      </c>
      <c r="F78" t="s">
        <v>545</v>
      </c>
      <c r="G78" s="6" t="s">
        <v>3556</v>
      </c>
      <c r="H78" t="s">
        <v>3354</v>
      </c>
      <c r="I78" t="s">
        <v>478</v>
      </c>
      <c r="J78" t="s">
        <v>384</v>
      </c>
      <c r="K78" t="s">
        <v>3557</v>
      </c>
      <c r="L78" t="s">
        <v>937</v>
      </c>
      <c r="M78" t="s">
        <v>3558</v>
      </c>
      <c r="N78" t="s">
        <v>614</v>
      </c>
      <c r="O78" t="s">
        <v>187</v>
      </c>
      <c r="P78" t="s">
        <v>1290</v>
      </c>
      <c r="Q78" t="s">
        <v>1045</v>
      </c>
      <c r="R78" t="s">
        <v>441</v>
      </c>
      <c r="S78" t="s">
        <v>421</v>
      </c>
      <c r="T78" t="s">
        <v>421</v>
      </c>
    </row>
    <row r="79" spans="1:20" x14ac:dyDescent="0.25">
      <c r="A79" s="5">
        <v>0.52777777777777801</v>
      </c>
      <c r="B79" t="s">
        <v>1416</v>
      </c>
      <c r="C79" t="s">
        <v>339</v>
      </c>
      <c r="D79" t="s">
        <v>3006</v>
      </c>
      <c r="E79" t="s">
        <v>1660</v>
      </c>
      <c r="F79" t="s">
        <v>545</v>
      </c>
      <c r="G79" s="6" t="s">
        <v>3559</v>
      </c>
      <c r="H79" t="s">
        <v>923</v>
      </c>
      <c r="I79" t="s">
        <v>478</v>
      </c>
      <c r="J79" t="s">
        <v>1687</v>
      </c>
      <c r="K79" t="s">
        <v>3560</v>
      </c>
      <c r="L79" t="s">
        <v>1017</v>
      </c>
      <c r="M79" t="s">
        <v>3561</v>
      </c>
      <c r="N79" t="s">
        <v>614</v>
      </c>
      <c r="O79" t="s">
        <v>187</v>
      </c>
      <c r="P79" t="s">
        <v>1261</v>
      </c>
      <c r="Q79" t="s">
        <v>1311</v>
      </c>
      <c r="R79" t="s">
        <v>441</v>
      </c>
      <c r="S79" t="s">
        <v>421</v>
      </c>
      <c r="T79" t="s">
        <v>421</v>
      </c>
    </row>
    <row r="80" spans="1:20" x14ac:dyDescent="0.25">
      <c r="A80" s="5">
        <v>0.53472222222222199</v>
      </c>
      <c r="B80" t="s">
        <v>1837</v>
      </c>
      <c r="C80" t="s">
        <v>1315</v>
      </c>
      <c r="D80" t="s">
        <v>3288</v>
      </c>
      <c r="E80" t="s">
        <v>2141</v>
      </c>
      <c r="F80" t="s">
        <v>472</v>
      </c>
      <c r="G80" s="6" t="s">
        <v>3562</v>
      </c>
      <c r="H80" t="s">
        <v>3563</v>
      </c>
      <c r="I80" t="s">
        <v>1953</v>
      </c>
      <c r="J80" t="s">
        <v>423</v>
      </c>
      <c r="K80" t="s">
        <v>2155</v>
      </c>
      <c r="L80" t="s">
        <v>1017</v>
      </c>
      <c r="M80" t="s">
        <v>3564</v>
      </c>
      <c r="N80" t="s">
        <v>614</v>
      </c>
      <c r="O80" t="s">
        <v>187</v>
      </c>
      <c r="P80" t="s">
        <v>2190</v>
      </c>
      <c r="Q80" t="s">
        <v>1029</v>
      </c>
      <c r="R80" t="s">
        <v>450</v>
      </c>
      <c r="S80" t="s">
        <v>421</v>
      </c>
      <c r="T80" t="s">
        <v>421</v>
      </c>
    </row>
    <row r="81" spans="1:20" x14ac:dyDescent="0.25">
      <c r="A81" s="5">
        <v>0.54166666666666696</v>
      </c>
      <c r="B81" t="s">
        <v>1837</v>
      </c>
      <c r="C81" t="s">
        <v>2322</v>
      </c>
      <c r="D81" t="s">
        <v>2159</v>
      </c>
      <c r="E81" t="s">
        <v>3426</v>
      </c>
      <c r="F81" t="s">
        <v>472</v>
      </c>
      <c r="G81" s="6" t="s">
        <v>3565</v>
      </c>
      <c r="H81" t="s">
        <v>3566</v>
      </c>
      <c r="I81" t="s">
        <v>1936</v>
      </c>
      <c r="J81" t="s">
        <v>464</v>
      </c>
      <c r="K81" t="s">
        <v>3567</v>
      </c>
      <c r="L81" t="s">
        <v>1017</v>
      </c>
      <c r="M81" t="s">
        <v>3568</v>
      </c>
      <c r="N81" t="s">
        <v>614</v>
      </c>
      <c r="O81" t="s">
        <v>187</v>
      </c>
      <c r="P81" t="s">
        <v>1241</v>
      </c>
      <c r="Q81" t="s">
        <v>1335</v>
      </c>
      <c r="R81" t="s">
        <v>450</v>
      </c>
      <c r="S81" t="s">
        <v>421</v>
      </c>
      <c r="T81" t="s">
        <v>421</v>
      </c>
    </row>
    <row r="82" spans="1:20" x14ac:dyDescent="0.25">
      <c r="A82" s="5">
        <v>0.54861111111111105</v>
      </c>
      <c r="B82" t="s">
        <v>1829</v>
      </c>
      <c r="C82" t="s">
        <v>3569</v>
      </c>
      <c r="D82" t="s">
        <v>2158</v>
      </c>
      <c r="E82" t="s">
        <v>1660</v>
      </c>
      <c r="F82" t="s">
        <v>607</v>
      </c>
      <c r="G82" s="6" t="s">
        <v>3570</v>
      </c>
      <c r="H82" t="s">
        <v>258</v>
      </c>
      <c r="I82" t="s">
        <v>558</v>
      </c>
      <c r="J82" t="s">
        <v>1751</v>
      </c>
      <c r="K82" t="s">
        <v>3571</v>
      </c>
      <c r="L82" t="s">
        <v>447</v>
      </c>
      <c r="M82" t="s">
        <v>3572</v>
      </c>
      <c r="N82" t="s">
        <v>614</v>
      </c>
      <c r="O82" t="s">
        <v>187</v>
      </c>
      <c r="P82" t="s">
        <v>1282</v>
      </c>
      <c r="Q82" t="s">
        <v>1019</v>
      </c>
      <c r="R82" t="s">
        <v>450</v>
      </c>
      <c r="S82" t="s">
        <v>421</v>
      </c>
      <c r="T82" t="s">
        <v>421</v>
      </c>
    </row>
    <row r="83" spans="1:20" x14ac:dyDescent="0.25">
      <c r="A83" s="5">
        <v>0.55555555555555602</v>
      </c>
      <c r="B83" t="s">
        <v>1837</v>
      </c>
      <c r="C83" t="s">
        <v>3573</v>
      </c>
      <c r="D83" t="s">
        <v>1411</v>
      </c>
      <c r="E83" t="s">
        <v>3574</v>
      </c>
      <c r="F83" t="s">
        <v>607</v>
      </c>
      <c r="G83" s="6" t="s">
        <v>3575</v>
      </c>
      <c r="H83" t="s">
        <v>3211</v>
      </c>
      <c r="I83" t="s">
        <v>1384</v>
      </c>
      <c r="J83" t="s">
        <v>2228</v>
      </c>
      <c r="K83" t="s">
        <v>1317</v>
      </c>
      <c r="L83" t="s">
        <v>820</v>
      </c>
      <c r="M83" t="s">
        <v>3576</v>
      </c>
      <c r="N83" t="s">
        <v>614</v>
      </c>
      <c r="O83" t="s">
        <v>187</v>
      </c>
      <c r="P83" t="s">
        <v>2478</v>
      </c>
      <c r="Q83" t="s">
        <v>1168</v>
      </c>
      <c r="R83" t="s">
        <v>738</v>
      </c>
      <c r="S83" t="s">
        <v>421</v>
      </c>
      <c r="T83" t="s">
        <v>421</v>
      </c>
    </row>
    <row r="84" spans="1:20" x14ac:dyDescent="0.25">
      <c r="A84" s="5">
        <v>0.5625</v>
      </c>
      <c r="B84" t="s">
        <v>1837</v>
      </c>
      <c r="C84" t="s">
        <v>1395</v>
      </c>
      <c r="D84" t="s">
        <v>2179</v>
      </c>
      <c r="E84" t="s">
        <v>2638</v>
      </c>
      <c r="F84" t="s">
        <v>484</v>
      </c>
      <c r="G84" s="6" t="s">
        <v>3577</v>
      </c>
      <c r="H84" t="s">
        <v>2695</v>
      </c>
      <c r="I84" t="s">
        <v>364</v>
      </c>
      <c r="J84" t="s">
        <v>2576</v>
      </c>
      <c r="K84" t="s">
        <v>3578</v>
      </c>
      <c r="L84" t="s">
        <v>820</v>
      </c>
      <c r="M84" t="s">
        <v>3579</v>
      </c>
      <c r="N84" t="s">
        <v>614</v>
      </c>
      <c r="O84" t="s">
        <v>187</v>
      </c>
      <c r="P84" t="s">
        <v>1081</v>
      </c>
      <c r="Q84" t="s">
        <v>2345</v>
      </c>
      <c r="R84" t="s">
        <v>738</v>
      </c>
      <c r="S84" t="s">
        <v>421</v>
      </c>
      <c r="T84" t="s">
        <v>421</v>
      </c>
    </row>
    <row r="85" spans="1:20" x14ac:dyDescent="0.25">
      <c r="A85" s="5">
        <v>0.56944444444444398</v>
      </c>
      <c r="B85" t="s">
        <v>1837</v>
      </c>
      <c r="C85" t="s">
        <v>2158</v>
      </c>
      <c r="D85" t="s">
        <v>1647</v>
      </c>
      <c r="E85" t="s">
        <v>2172</v>
      </c>
      <c r="F85" t="s">
        <v>484</v>
      </c>
      <c r="G85" s="6" t="s">
        <v>3580</v>
      </c>
      <c r="H85" t="s">
        <v>3581</v>
      </c>
      <c r="I85" t="s">
        <v>1642</v>
      </c>
      <c r="J85" t="s">
        <v>323</v>
      </c>
      <c r="K85" t="s">
        <v>3582</v>
      </c>
      <c r="L85" t="s">
        <v>1121</v>
      </c>
      <c r="M85" t="s">
        <v>3583</v>
      </c>
      <c r="N85" t="s">
        <v>614</v>
      </c>
      <c r="O85" t="s">
        <v>187</v>
      </c>
      <c r="P85" t="s">
        <v>2849</v>
      </c>
      <c r="Q85" t="s">
        <v>2186</v>
      </c>
      <c r="R85" t="s">
        <v>451</v>
      </c>
      <c r="S85" t="s">
        <v>421</v>
      </c>
      <c r="T85" t="s">
        <v>421</v>
      </c>
    </row>
    <row r="86" spans="1:20" x14ac:dyDescent="0.25">
      <c r="A86" s="5">
        <v>0.57638888888888895</v>
      </c>
      <c r="B86" t="s">
        <v>1837</v>
      </c>
      <c r="C86" t="s">
        <v>3269</v>
      </c>
      <c r="D86" t="s">
        <v>1348</v>
      </c>
      <c r="E86" t="s">
        <v>2147</v>
      </c>
      <c r="F86" t="s">
        <v>484</v>
      </c>
      <c r="G86" s="6" t="s">
        <v>3584</v>
      </c>
      <c r="H86" t="s">
        <v>3330</v>
      </c>
      <c r="I86" t="s">
        <v>1575</v>
      </c>
      <c r="J86" t="s">
        <v>2109</v>
      </c>
      <c r="K86" t="s">
        <v>3585</v>
      </c>
      <c r="L86" t="s">
        <v>1206</v>
      </c>
      <c r="M86" t="s">
        <v>3586</v>
      </c>
      <c r="N86" t="s">
        <v>614</v>
      </c>
      <c r="O86" t="s">
        <v>187</v>
      </c>
      <c r="P86" t="s">
        <v>2849</v>
      </c>
      <c r="Q86" t="s">
        <v>1002</v>
      </c>
      <c r="R86" t="s">
        <v>451</v>
      </c>
      <c r="S86" t="s">
        <v>421</v>
      </c>
      <c r="T86" t="s">
        <v>421</v>
      </c>
    </row>
    <row r="87" spans="1:20" x14ac:dyDescent="0.25">
      <c r="A87" s="5">
        <v>0.58333333333333304</v>
      </c>
      <c r="B87" t="s">
        <v>1837</v>
      </c>
      <c r="C87" t="s">
        <v>1540</v>
      </c>
      <c r="D87" t="s">
        <v>2254</v>
      </c>
      <c r="E87" t="s">
        <v>1923</v>
      </c>
      <c r="F87" t="s">
        <v>419</v>
      </c>
      <c r="G87" s="6" t="s">
        <v>3587</v>
      </c>
      <c r="H87" t="s">
        <v>3588</v>
      </c>
      <c r="I87" t="s">
        <v>1909</v>
      </c>
      <c r="J87" t="s">
        <v>329</v>
      </c>
      <c r="K87" t="s">
        <v>3589</v>
      </c>
      <c r="L87" t="s">
        <v>1035</v>
      </c>
      <c r="M87" t="s">
        <v>3590</v>
      </c>
      <c r="N87" t="s">
        <v>614</v>
      </c>
      <c r="O87" t="s">
        <v>187</v>
      </c>
      <c r="P87" t="s">
        <v>2849</v>
      </c>
      <c r="Q87" t="s">
        <v>2020</v>
      </c>
      <c r="R87" t="s">
        <v>451</v>
      </c>
      <c r="S87" t="s">
        <v>421</v>
      </c>
      <c r="T87" t="s">
        <v>421</v>
      </c>
    </row>
    <row r="88" spans="1:20" x14ac:dyDescent="0.25">
      <c r="A88" s="5">
        <v>0.59027777777777801</v>
      </c>
      <c r="B88" t="s">
        <v>1837</v>
      </c>
      <c r="C88" t="s">
        <v>3591</v>
      </c>
      <c r="D88" t="s">
        <v>302</v>
      </c>
      <c r="E88" t="s">
        <v>277</v>
      </c>
      <c r="F88" t="s">
        <v>419</v>
      </c>
      <c r="G88" s="6" t="s">
        <v>3592</v>
      </c>
      <c r="H88" t="s">
        <v>3593</v>
      </c>
      <c r="I88" t="s">
        <v>422</v>
      </c>
      <c r="J88" t="s">
        <v>395</v>
      </c>
      <c r="K88" t="s">
        <v>1755</v>
      </c>
      <c r="L88" t="s">
        <v>955</v>
      </c>
      <c r="M88" t="s">
        <v>3594</v>
      </c>
      <c r="N88" t="s">
        <v>614</v>
      </c>
      <c r="O88" t="s">
        <v>187</v>
      </c>
      <c r="P88" t="s">
        <v>2923</v>
      </c>
      <c r="Q88" t="s">
        <v>992</v>
      </c>
      <c r="R88" t="s">
        <v>451</v>
      </c>
      <c r="S88" t="s">
        <v>421</v>
      </c>
      <c r="T88" t="s">
        <v>421</v>
      </c>
    </row>
    <row r="89" spans="1:20" x14ac:dyDescent="0.25">
      <c r="A89" s="5">
        <v>0.59722222222222199</v>
      </c>
      <c r="B89" t="s">
        <v>1837</v>
      </c>
      <c r="C89" t="s">
        <v>213</v>
      </c>
      <c r="D89" t="s">
        <v>3595</v>
      </c>
      <c r="E89" t="s">
        <v>2172</v>
      </c>
      <c r="F89" t="s">
        <v>420</v>
      </c>
      <c r="G89" s="6" t="s">
        <v>3596</v>
      </c>
      <c r="H89" t="s">
        <v>3597</v>
      </c>
      <c r="I89" t="s">
        <v>1697</v>
      </c>
      <c r="J89" t="s">
        <v>2619</v>
      </c>
      <c r="K89" t="s">
        <v>2609</v>
      </c>
      <c r="L89" t="s">
        <v>820</v>
      </c>
      <c r="M89" t="s">
        <v>3598</v>
      </c>
      <c r="N89" t="s">
        <v>614</v>
      </c>
      <c r="O89" t="s">
        <v>187</v>
      </c>
      <c r="P89" t="s">
        <v>2923</v>
      </c>
      <c r="Q89" t="s">
        <v>2020</v>
      </c>
      <c r="R89" t="s">
        <v>451</v>
      </c>
      <c r="S89" t="s">
        <v>421</v>
      </c>
      <c r="T89" t="s">
        <v>421</v>
      </c>
    </row>
    <row r="90" spans="1:20" x14ac:dyDescent="0.25">
      <c r="A90" s="5">
        <v>0.60416666666666696</v>
      </c>
      <c r="B90" t="s">
        <v>1837</v>
      </c>
      <c r="C90" t="s">
        <v>2158</v>
      </c>
      <c r="D90" t="s">
        <v>2198</v>
      </c>
      <c r="E90" t="s">
        <v>1799</v>
      </c>
      <c r="F90" t="s">
        <v>419</v>
      </c>
      <c r="G90" s="6" t="s">
        <v>3599</v>
      </c>
      <c r="H90" t="s">
        <v>3600</v>
      </c>
      <c r="I90" t="s">
        <v>1059</v>
      </c>
      <c r="J90" t="s">
        <v>3601</v>
      </c>
      <c r="K90" t="s">
        <v>3602</v>
      </c>
      <c r="L90" t="s">
        <v>990</v>
      </c>
      <c r="M90" t="s">
        <v>3603</v>
      </c>
      <c r="N90" t="s">
        <v>614</v>
      </c>
      <c r="O90" t="s">
        <v>187</v>
      </c>
      <c r="P90" t="s">
        <v>1365</v>
      </c>
      <c r="Q90" t="s">
        <v>992</v>
      </c>
      <c r="R90" t="s">
        <v>462</v>
      </c>
      <c r="S90" t="s">
        <v>421</v>
      </c>
      <c r="T90" t="s">
        <v>421</v>
      </c>
    </row>
    <row r="91" spans="1:20" x14ac:dyDescent="0.25">
      <c r="A91" s="5">
        <v>0.61111111111111105</v>
      </c>
      <c r="B91" t="s">
        <v>1837</v>
      </c>
      <c r="C91" t="s">
        <v>2179</v>
      </c>
      <c r="D91" t="s">
        <v>2150</v>
      </c>
      <c r="E91" t="s">
        <v>1937</v>
      </c>
      <c r="F91" t="s">
        <v>419</v>
      </c>
      <c r="G91" s="6" t="s">
        <v>3604</v>
      </c>
      <c r="H91" t="s">
        <v>3605</v>
      </c>
      <c r="I91" t="s">
        <v>935</v>
      </c>
      <c r="J91" t="s">
        <v>1394</v>
      </c>
      <c r="K91" t="s">
        <v>3606</v>
      </c>
      <c r="L91" t="s">
        <v>990</v>
      </c>
      <c r="M91" t="s">
        <v>3607</v>
      </c>
      <c r="N91" t="s">
        <v>614</v>
      </c>
      <c r="O91" t="s">
        <v>187</v>
      </c>
      <c r="P91" t="s">
        <v>2989</v>
      </c>
      <c r="Q91" t="s">
        <v>1466</v>
      </c>
      <c r="R91" t="s">
        <v>462</v>
      </c>
      <c r="S91" t="s">
        <v>421</v>
      </c>
      <c r="T91" t="s">
        <v>421</v>
      </c>
    </row>
    <row r="92" spans="1:20" x14ac:dyDescent="0.25">
      <c r="A92" s="5">
        <v>0.61805555555555503</v>
      </c>
      <c r="B92" t="s">
        <v>1837</v>
      </c>
      <c r="C92" t="s">
        <v>2376</v>
      </c>
      <c r="D92" t="s">
        <v>3172</v>
      </c>
      <c r="E92" t="s">
        <v>1776</v>
      </c>
      <c r="F92" t="s">
        <v>420</v>
      </c>
      <c r="G92" s="6" t="s">
        <v>3608</v>
      </c>
      <c r="H92" t="s">
        <v>1193</v>
      </c>
      <c r="I92" t="s">
        <v>1675</v>
      </c>
      <c r="J92" t="s">
        <v>344</v>
      </c>
      <c r="K92" t="s">
        <v>3308</v>
      </c>
      <c r="L92" t="s">
        <v>1132</v>
      </c>
      <c r="M92" t="s">
        <v>3609</v>
      </c>
      <c r="N92" t="s">
        <v>614</v>
      </c>
      <c r="O92" t="s">
        <v>187</v>
      </c>
      <c r="P92" t="s">
        <v>1071</v>
      </c>
      <c r="Q92" t="s">
        <v>947</v>
      </c>
      <c r="R92" t="s">
        <v>451</v>
      </c>
      <c r="S92" t="s">
        <v>421</v>
      </c>
      <c r="T92" t="s">
        <v>421</v>
      </c>
    </row>
    <row r="93" spans="1:20" x14ac:dyDescent="0.25">
      <c r="A93" s="5">
        <v>0.625</v>
      </c>
      <c r="B93" t="s">
        <v>1837</v>
      </c>
      <c r="C93" t="s">
        <v>1701</v>
      </c>
      <c r="D93" t="s">
        <v>1731</v>
      </c>
      <c r="E93" t="s">
        <v>1844</v>
      </c>
      <c r="F93" t="s">
        <v>420</v>
      </c>
      <c r="G93" s="6" t="s">
        <v>3610</v>
      </c>
      <c r="H93" t="s">
        <v>3611</v>
      </c>
      <c r="I93" t="s">
        <v>196</v>
      </c>
      <c r="J93" t="s">
        <v>3060</v>
      </c>
      <c r="K93" t="s">
        <v>3585</v>
      </c>
      <c r="L93" t="s">
        <v>1043</v>
      </c>
      <c r="M93" t="s">
        <v>3612</v>
      </c>
      <c r="N93" t="s">
        <v>614</v>
      </c>
      <c r="O93" t="s">
        <v>187</v>
      </c>
      <c r="P93" t="s">
        <v>2977</v>
      </c>
      <c r="Q93" t="s">
        <v>1994</v>
      </c>
      <c r="R93" t="s">
        <v>451</v>
      </c>
      <c r="S93" t="s">
        <v>421</v>
      </c>
      <c r="T93" t="s">
        <v>421</v>
      </c>
    </row>
    <row r="94" spans="1:20" x14ac:dyDescent="0.25">
      <c r="A94" s="5">
        <v>0.63194444444444398</v>
      </c>
      <c r="B94" t="s">
        <v>1416</v>
      </c>
      <c r="C94" t="s">
        <v>1411</v>
      </c>
      <c r="D94" t="s">
        <v>302</v>
      </c>
      <c r="E94" t="s">
        <v>3011</v>
      </c>
      <c r="F94" t="s">
        <v>419</v>
      </c>
      <c r="G94" s="6" t="s">
        <v>3613</v>
      </c>
      <c r="H94" t="s">
        <v>3614</v>
      </c>
      <c r="I94" t="s">
        <v>870</v>
      </c>
      <c r="J94" t="s">
        <v>2366</v>
      </c>
      <c r="K94" t="s">
        <v>3615</v>
      </c>
      <c r="L94" t="s">
        <v>1150</v>
      </c>
      <c r="M94" t="s">
        <v>3616</v>
      </c>
      <c r="N94" t="s">
        <v>614</v>
      </c>
      <c r="O94" t="s">
        <v>187</v>
      </c>
      <c r="P94" t="s">
        <v>3617</v>
      </c>
      <c r="Q94" t="s">
        <v>1994</v>
      </c>
      <c r="R94" t="s">
        <v>451</v>
      </c>
      <c r="S94" t="s">
        <v>421</v>
      </c>
      <c r="T94" t="s">
        <v>421</v>
      </c>
    </row>
    <row r="95" spans="1:20" x14ac:dyDescent="0.25">
      <c r="A95" s="5">
        <v>0.63888888888888895</v>
      </c>
      <c r="B95" t="s">
        <v>1829</v>
      </c>
      <c r="C95" t="s">
        <v>2757</v>
      </c>
      <c r="D95" t="s">
        <v>1560</v>
      </c>
      <c r="E95" t="s">
        <v>2172</v>
      </c>
      <c r="F95" t="s">
        <v>484</v>
      </c>
      <c r="G95" s="6" t="s">
        <v>3618</v>
      </c>
      <c r="H95" t="s">
        <v>3619</v>
      </c>
      <c r="I95" t="s">
        <v>783</v>
      </c>
      <c r="J95" t="s">
        <v>611</v>
      </c>
      <c r="K95" t="s">
        <v>1051</v>
      </c>
      <c r="L95" t="s">
        <v>3089</v>
      </c>
      <c r="M95" t="s">
        <v>3620</v>
      </c>
      <c r="N95" t="s">
        <v>614</v>
      </c>
      <c r="O95" t="s">
        <v>187</v>
      </c>
      <c r="P95" t="s">
        <v>2972</v>
      </c>
      <c r="Q95" t="s">
        <v>1490</v>
      </c>
      <c r="R95" t="s">
        <v>451</v>
      </c>
      <c r="S95" t="s">
        <v>421</v>
      </c>
      <c r="T95" t="s">
        <v>421</v>
      </c>
    </row>
    <row r="96" spans="1:20" x14ac:dyDescent="0.25">
      <c r="A96" s="5">
        <v>0.64583333333333304</v>
      </c>
      <c r="B96" t="s">
        <v>1829</v>
      </c>
      <c r="C96" t="s">
        <v>1560</v>
      </c>
      <c r="D96" t="s">
        <v>522</v>
      </c>
      <c r="E96" t="s">
        <v>2274</v>
      </c>
      <c r="F96" t="s">
        <v>420</v>
      </c>
      <c r="G96" s="6" t="s">
        <v>3621</v>
      </c>
      <c r="H96" t="s">
        <v>3622</v>
      </c>
      <c r="I96" t="s">
        <v>198</v>
      </c>
      <c r="J96" t="s">
        <v>1556</v>
      </c>
      <c r="K96" t="s">
        <v>3623</v>
      </c>
      <c r="L96" t="s">
        <v>1658</v>
      </c>
      <c r="M96" t="s">
        <v>3624</v>
      </c>
      <c r="N96" t="s">
        <v>614</v>
      </c>
      <c r="O96" t="s">
        <v>187</v>
      </c>
      <c r="P96" t="s">
        <v>3074</v>
      </c>
      <c r="Q96" t="s">
        <v>418</v>
      </c>
      <c r="R96" t="s">
        <v>462</v>
      </c>
      <c r="S96" t="s">
        <v>421</v>
      </c>
      <c r="T96" t="s">
        <v>421</v>
      </c>
    </row>
    <row r="97" spans="1:20" x14ac:dyDescent="0.25">
      <c r="A97" s="5">
        <v>0.65277777777777801</v>
      </c>
      <c r="B97" t="s">
        <v>1837</v>
      </c>
      <c r="C97" t="s">
        <v>1532</v>
      </c>
      <c r="D97" t="s">
        <v>304</v>
      </c>
      <c r="E97" t="s">
        <v>2121</v>
      </c>
      <c r="F97" t="s">
        <v>420</v>
      </c>
      <c r="G97" s="6" t="s">
        <v>3625</v>
      </c>
      <c r="H97" t="s">
        <v>3626</v>
      </c>
      <c r="I97" t="s">
        <v>1517</v>
      </c>
      <c r="J97" t="s">
        <v>3627</v>
      </c>
      <c r="K97" t="s">
        <v>1755</v>
      </c>
      <c r="L97" t="s">
        <v>1043</v>
      </c>
      <c r="M97" t="s">
        <v>3628</v>
      </c>
      <c r="N97" t="s">
        <v>614</v>
      </c>
      <c r="O97" t="s">
        <v>187</v>
      </c>
      <c r="P97" t="s">
        <v>1063</v>
      </c>
      <c r="Q97" t="s">
        <v>440</v>
      </c>
      <c r="R97" t="s">
        <v>451</v>
      </c>
      <c r="S97" t="s">
        <v>421</v>
      </c>
      <c r="T97" t="s">
        <v>421</v>
      </c>
    </row>
    <row r="98" spans="1:20" x14ac:dyDescent="0.25">
      <c r="A98" s="5">
        <v>0.65972222222222199</v>
      </c>
      <c r="B98" t="s">
        <v>1829</v>
      </c>
      <c r="C98" t="s">
        <v>1540</v>
      </c>
      <c r="D98" t="s">
        <v>2179</v>
      </c>
      <c r="E98" t="s">
        <v>3011</v>
      </c>
      <c r="F98" t="s">
        <v>420</v>
      </c>
      <c r="G98" s="6" t="s">
        <v>3629</v>
      </c>
      <c r="H98" t="s">
        <v>1805</v>
      </c>
      <c r="I98" t="s">
        <v>1475</v>
      </c>
      <c r="J98" t="s">
        <v>2920</v>
      </c>
      <c r="K98" t="s">
        <v>2018</v>
      </c>
      <c r="L98" t="s">
        <v>1413</v>
      </c>
      <c r="M98" t="s">
        <v>1950</v>
      </c>
      <c r="N98" t="s">
        <v>614</v>
      </c>
      <c r="O98" t="s">
        <v>187</v>
      </c>
      <c r="P98" t="s">
        <v>3074</v>
      </c>
      <c r="Q98" t="s">
        <v>1209</v>
      </c>
      <c r="R98" t="s">
        <v>450</v>
      </c>
      <c r="S98" t="s">
        <v>421</v>
      </c>
      <c r="T98" t="s">
        <v>421</v>
      </c>
    </row>
    <row r="99" spans="1:20" x14ac:dyDescent="0.25">
      <c r="A99" s="5">
        <v>0.66666666666666696</v>
      </c>
      <c r="B99" t="s">
        <v>1837</v>
      </c>
      <c r="C99" t="s">
        <v>2544</v>
      </c>
      <c r="D99" t="s">
        <v>2784</v>
      </c>
      <c r="E99" t="s">
        <v>1749</v>
      </c>
      <c r="F99" t="s">
        <v>441</v>
      </c>
      <c r="G99" s="6" t="s">
        <v>3630</v>
      </c>
      <c r="H99" t="s">
        <v>2589</v>
      </c>
      <c r="I99" t="s">
        <v>786</v>
      </c>
      <c r="J99" t="s">
        <v>1830</v>
      </c>
      <c r="K99" t="s">
        <v>3631</v>
      </c>
      <c r="L99" t="s">
        <v>990</v>
      </c>
      <c r="M99" t="s">
        <v>3632</v>
      </c>
      <c r="N99" t="s">
        <v>614</v>
      </c>
      <c r="O99" t="s">
        <v>187</v>
      </c>
      <c r="P99" t="s">
        <v>3633</v>
      </c>
      <c r="Q99" t="s">
        <v>2449</v>
      </c>
      <c r="R99" t="s">
        <v>420</v>
      </c>
      <c r="S99" t="s">
        <v>421</v>
      </c>
      <c r="T99" t="s">
        <v>421</v>
      </c>
    </row>
    <row r="100" spans="1:20" x14ac:dyDescent="0.25">
      <c r="A100" s="5">
        <v>0.67361111111111105</v>
      </c>
      <c r="B100" t="s">
        <v>421</v>
      </c>
      <c r="C100" t="s">
        <v>2304</v>
      </c>
      <c r="D100" t="s">
        <v>1560</v>
      </c>
      <c r="E100" t="s">
        <v>1799</v>
      </c>
      <c r="F100" t="s">
        <v>441</v>
      </c>
      <c r="G100" s="6" t="s">
        <v>3634</v>
      </c>
      <c r="H100" t="s">
        <v>3635</v>
      </c>
      <c r="I100" t="s">
        <v>1478</v>
      </c>
      <c r="J100" t="s">
        <v>1380</v>
      </c>
      <c r="K100" t="s">
        <v>3469</v>
      </c>
      <c r="L100" t="s">
        <v>990</v>
      </c>
      <c r="M100" t="s">
        <v>3636</v>
      </c>
      <c r="N100" t="s">
        <v>614</v>
      </c>
      <c r="O100" t="s">
        <v>187</v>
      </c>
      <c r="P100" t="s">
        <v>3074</v>
      </c>
      <c r="Q100" t="s">
        <v>1291</v>
      </c>
      <c r="R100" t="s">
        <v>462</v>
      </c>
      <c r="S100" t="s">
        <v>421</v>
      </c>
      <c r="T100" t="s">
        <v>421</v>
      </c>
    </row>
    <row r="101" spans="1:20" x14ac:dyDescent="0.25">
      <c r="A101" s="5">
        <v>0.68055555555555503</v>
      </c>
      <c r="B101" t="s">
        <v>1829</v>
      </c>
      <c r="C101" t="s">
        <v>3269</v>
      </c>
      <c r="D101" t="s">
        <v>300</v>
      </c>
      <c r="E101" t="s">
        <v>1736</v>
      </c>
      <c r="F101" t="s">
        <v>441</v>
      </c>
      <c r="G101" s="6" t="s">
        <v>3637</v>
      </c>
      <c r="H101" t="s">
        <v>2329</v>
      </c>
      <c r="I101" t="s">
        <v>2042</v>
      </c>
      <c r="J101" t="s">
        <v>1778</v>
      </c>
      <c r="K101" t="s">
        <v>3638</v>
      </c>
      <c r="L101" t="s">
        <v>3070</v>
      </c>
      <c r="M101" t="s">
        <v>3639</v>
      </c>
      <c r="N101" t="s">
        <v>614</v>
      </c>
      <c r="O101" t="s">
        <v>187</v>
      </c>
      <c r="P101" t="s">
        <v>3640</v>
      </c>
      <c r="Q101" t="s">
        <v>1291</v>
      </c>
      <c r="R101" t="s">
        <v>451</v>
      </c>
      <c r="S101" t="s">
        <v>421</v>
      </c>
      <c r="T101" t="s">
        <v>421</v>
      </c>
    </row>
    <row r="102" spans="1:20" x14ac:dyDescent="0.25">
      <c r="A102" s="5">
        <v>0.6875</v>
      </c>
      <c r="B102" t="s">
        <v>1829</v>
      </c>
      <c r="C102" t="s">
        <v>3591</v>
      </c>
      <c r="D102" t="s">
        <v>2158</v>
      </c>
      <c r="E102" t="s">
        <v>1844</v>
      </c>
      <c r="F102" t="s">
        <v>441</v>
      </c>
      <c r="G102" s="6" t="s">
        <v>2965</v>
      </c>
      <c r="H102" t="s">
        <v>3641</v>
      </c>
      <c r="I102" t="s">
        <v>1190</v>
      </c>
      <c r="J102" t="s">
        <v>1471</v>
      </c>
      <c r="K102" t="s">
        <v>1795</v>
      </c>
      <c r="L102" t="s">
        <v>1166</v>
      </c>
      <c r="M102" t="s">
        <v>3642</v>
      </c>
      <c r="N102" t="s">
        <v>614</v>
      </c>
      <c r="O102" t="s">
        <v>187</v>
      </c>
      <c r="P102" t="s">
        <v>3640</v>
      </c>
      <c r="Q102" t="s">
        <v>900</v>
      </c>
      <c r="R102" t="s">
        <v>738</v>
      </c>
      <c r="S102" t="s">
        <v>421</v>
      </c>
      <c r="T102" t="s">
        <v>421</v>
      </c>
    </row>
    <row r="103" spans="1:20" x14ac:dyDescent="0.25">
      <c r="A103" s="5">
        <v>0.69444444444444398</v>
      </c>
      <c r="B103" t="s">
        <v>421</v>
      </c>
      <c r="C103" t="s">
        <v>3002</v>
      </c>
      <c r="D103" t="s">
        <v>3643</v>
      </c>
      <c r="E103" t="s">
        <v>1844</v>
      </c>
      <c r="F103" t="s">
        <v>441</v>
      </c>
      <c r="G103" s="6" t="s">
        <v>3644</v>
      </c>
      <c r="H103" t="s">
        <v>3432</v>
      </c>
      <c r="I103" t="s">
        <v>398</v>
      </c>
      <c r="J103" t="s">
        <v>3553</v>
      </c>
      <c r="K103" t="s">
        <v>3645</v>
      </c>
      <c r="L103" t="s">
        <v>447</v>
      </c>
      <c r="M103" t="s">
        <v>3646</v>
      </c>
      <c r="N103" t="s">
        <v>614</v>
      </c>
      <c r="O103" t="s">
        <v>187</v>
      </c>
      <c r="P103" t="s">
        <v>1063</v>
      </c>
      <c r="Q103" t="s">
        <v>461</v>
      </c>
      <c r="R103" t="s">
        <v>462</v>
      </c>
      <c r="S103" t="s">
        <v>421</v>
      </c>
      <c r="T103" t="s">
        <v>421</v>
      </c>
    </row>
    <row r="104" spans="1:20" x14ac:dyDescent="0.25">
      <c r="A104" s="5">
        <v>0.70138888888888895</v>
      </c>
      <c r="B104" t="s">
        <v>451</v>
      </c>
      <c r="C104" t="s">
        <v>329</v>
      </c>
      <c r="D104" t="s">
        <v>345</v>
      </c>
      <c r="E104" t="s">
        <v>1770</v>
      </c>
      <c r="F104" t="s">
        <v>441</v>
      </c>
      <c r="G104" s="6" t="s">
        <v>3647</v>
      </c>
      <c r="H104" t="s">
        <v>1113</v>
      </c>
      <c r="I104" t="s">
        <v>1082</v>
      </c>
      <c r="J104" t="s">
        <v>1471</v>
      </c>
      <c r="K104" t="s">
        <v>1708</v>
      </c>
      <c r="L104" t="s">
        <v>3049</v>
      </c>
      <c r="M104" t="s">
        <v>3648</v>
      </c>
      <c r="N104" t="s">
        <v>614</v>
      </c>
      <c r="O104" t="s">
        <v>187</v>
      </c>
      <c r="P104" t="s">
        <v>3074</v>
      </c>
      <c r="Q104" t="s">
        <v>1530</v>
      </c>
      <c r="R104" t="s">
        <v>462</v>
      </c>
      <c r="S104" t="s">
        <v>421</v>
      </c>
      <c r="T104" t="s">
        <v>421</v>
      </c>
    </row>
    <row r="105" spans="1:20" x14ac:dyDescent="0.25">
      <c r="A105" s="5">
        <v>0.70833333333333304</v>
      </c>
      <c r="B105" t="s">
        <v>1837</v>
      </c>
      <c r="C105" t="s">
        <v>1410</v>
      </c>
      <c r="D105" t="s">
        <v>267</v>
      </c>
      <c r="E105" t="s">
        <v>1799</v>
      </c>
      <c r="F105" t="s">
        <v>441</v>
      </c>
      <c r="G105" s="6" t="s">
        <v>3649</v>
      </c>
      <c r="H105" t="s">
        <v>2919</v>
      </c>
      <c r="I105" t="s">
        <v>1039</v>
      </c>
      <c r="J105" t="s">
        <v>3650</v>
      </c>
      <c r="K105" t="s">
        <v>1898</v>
      </c>
      <c r="L105" t="s">
        <v>1027</v>
      </c>
      <c r="M105" t="s">
        <v>3651</v>
      </c>
      <c r="N105" t="s">
        <v>614</v>
      </c>
      <c r="O105" t="s">
        <v>187</v>
      </c>
      <c r="P105" t="s">
        <v>3640</v>
      </c>
      <c r="Q105" t="s">
        <v>900</v>
      </c>
      <c r="R105" t="s">
        <v>462</v>
      </c>
      <c r="S105" t="s">
        <v>421</v>
      </c>
      <c r="T105" t="s">
        <v>421</v>
      </c>
    </row>
    <row r="106" spans="1:20" x14ac:dyDescent="0.25">
      <c r="A106" s="5">
        <v>0.71527777777777801</v>
      </c>
      <c r="B106" t="s">
        <v>462</v>
      </c>
      <c r="C106" t="s">
        <v>1214</v>
      </c>
      <c r="D106" t="s">
        <v>1492</v>
      </c>
      <c r="E106" t="s">
        <v>1799</v>
      </c>
      <c r="F106" t="s">
        <v>441</v>
      </c>
      <c r="G106" s="6" t="s">
        <v>3652</v>
      </c>
      <c r="H106" t="s">
        <v>719</v>
      </c>
      <c r="I106" t="s">
        <v>1148</v>
      </c>
      <c r="J106" t="s">
        <v>1288</v>
      </c>
      <c r="K106" t="s">
        <v>854</v>
      </c>
      <c r="L106" t="s">
        <v>1309</v>
      </c>
      <c r="M106" t="s">
        <v>3653</v>
      </c>
      <c r="N106" t="s">
        <v>614</v>
      </c>
      <c r="O106" t="s">
        <v>187</v>
      </c>
      <c r="P106" t="s">
        <v>2977</v>
      </c>
      <c r="Q106" t="s">
        <v>2449</v>
      </c>
      <c r="R106" t="s">
        <v>462</v>
      </c>
      <c r="S106" t="s">
        <v>421</v>
      </c>
      <c r="T106" t="s">
        <v>421</v>
      </c>
    </row>
    <row r="107" spans="1:20" x14ac:dyDescent="0.25">
      <c r="A107" s="5">
        <v>0.72222222222222199</v>
      </c>
      <c r="B107" t="s">
        <v>1829</v>
      </c>
      <c r="C107" t="s">
        <v>1380</v>
      </c>
      <c r="D107" t="s">
        <v>3006</v>
      </c>
      <c r="E107" t="s">
        <v>1952</v>
      </c>
      <c r="F107" t="s">
        <v>441</v>
      </c>
      <c r="G107" s="6" t="s">
        <v>3654</v>
      </c>
      <c r="H107" t="s">
        <v>1888</v>
      </c>
      <c r="I107" t="s">
        <v>1125</v>
      </c>
      <c r="J107" t="s">
        <v>1354</v>
      </c>
      <c r="K107" t="s">
        <v>3655</v>
      </c>
      <c r="L107" t="s">
        <v>1179</v>
      </c>
      <c r="M107" t="s">
        <v>3656</v>
      </c>
      <c r="N107" t="s">
        <v>614</v>
      </c>
      <c r="O107" t="s">
        <v>187</v>
      </c>
      <c r="P107" t="s">
        <v>3617</v>
      </c>
      <c r="Q107" t="s">
        <v>878</v>
      </c>
      <c r="R107" t="s">
        <v>462</v>
      </c>
      <c r="S107" t="s">
        <v>421</v>
      </c>
      <c r="T107" t="s">
        <v>421</v>
      </c>
    </row>
    <row r="108" spans="1:20" x14ac:dyDescent="0.25">
      <c r="A108" s="5">
        <v>0.72916666666666696</v>
      </c>
      <c r="B108" t="s">
        <v>1829</v>
      </c>
      <c r="C108" t="s">
        <v>1721</v>
      </c>
      <c r="D108" t="s">
        <v>2273</v>
      </c>
      <c r="E108" t="s">
        <v>2141</v>
      </c>
      <c r="F108" t="s">
        <v>441</v>
      </c>
      <c r="G108" s="6" t="s">
        <v>3657</v>
      </c>
      <c r="H108" t="s">
        <v>3658</v>
      </c>
      <c r="I108" t="s">
        <v>433</v>
      </c>
      <c r="J108" t="s">
        <v>1501</v>
      </c>
      <c r="K108" t="s">
        <v>3078</v>
      </c>
      <c r="L108" t="s">
        <v>1179</v>
      </c>
      <c r="M108" t="s">
        <v>3659</v>
      </c>
      <c r="N108" t="s">
        <v>614</v>
      </c>
      <c r="O108" t="s">
        <v>187</v>
      </c>
      <c r="P108" t="s">
        <v>568</v>
      </c>
      <c r="Q108" t="s">
        <v>3660</v>
      </c>
      <c r="R108" t="s">
        <v>762</v>
      </c>
      <c r="S108" t="s">
        <v>421</v>
      </c>
      <c r="T108" t="s">
        <v>421</v>
      </c>
    </row>
    <row r="109" spans="1:20" x14ac:dyDescent="0.25">
      <c r="A109" s="5">
        <v>0.73611111111111105</v>
      </c>
      <c r="B109" t="s">
        <v>1837</v>
      </c>
      <c r="C109" t="s">
        <v>3047</v>
      </c>
      <c r="D109" t="s">
        <v>352</v>
      </c>
      <c r="E109" t="s">
        <v>2147</v>
      </c>
      <c r="F109" t="s">
        <v>441</v>
      </c>
      <c r="G109" s="6" t="s">
        <v>3661</v>
      </c>
      <c r="H109" t="s">
        <v>800</v>
      </c>
      <c r="I109" t="s">
        <v>1279</v>
      </c>
      <c r="J109" t="s">
        <v>2901</v>
      </c>
      <c r="K109" t="s">
        <v>3662</v>
      </c>
      <c r="L109" t="s">
        <v>1043</v>
      </c>
      <c r="M109" t="s">
        <v>3663</v>
      </c>
      <c r="N109" t="s">
        <v>614</v>
      </c>
      <c r="O109" t="s">
        <v>187</v>
      </c>
      <c r="P109" t="s">
        <v>2923</v>
      </c>
      <c r="Q109" t="s">
        <v>2487</v>
      </c>
      <c r="R109" t="s">
        <v>462</v>
      </c>
      <c r="S109" t="s">
        <v>421</v>
      </c>
      <c r="T109" t="s">
        <v>421</v>
      </c>
    </row>
    <row r="110" spans="1:20" x14ac:dyDescent="0.25">
      <c r="A110" s="5">
        <v>0.74305555555555503</v>
      </c>
      <c r="B110" t="s">
        <v>1837</v>
      </c>
      <c r="C110" t="s">
        <v>1164</v>
      </c>
      <c r="D110" t="s">
        <v>3664</v>
      </c>
      <c r="E110" t="s">
        <v>1692</v>
      </c>
      <c r="F110" t="s">
        <v>450</v>
      </c>
      <c r="G110" s="6" t="s">
        <v>3665</v>
      </c>
      <c r="H110" t="s">
        <v>3666</v>
      </c>
      <c r="I110" t="s">
        <v>2576</v>
      </c>
      <c r="J110" t="s">
        <v>1637</v>
      </c>
      <c r="K110" t="s">
        <v>1527</v>
      </c>
      <c r="L110" t="s">
        <v>1132</v>
      </c>
      <c r="M110" t="s">
        <v>3667</v>
      </c>
      <c r="N110" t="s">
        <v>614</v>
      </c>
      <c r="O110" t="s">
        <v>187</v>
      </c>
      <c r="P110" t="s">
        <v>1081</v>
      </c>
      <c r="Q110" t="s">
        <v>1625</v>
      </c>
      <c r="R110" t="s">
        <v>762</v>
      </c>
      <c r="S110" t="s">
        <v>421</v>
      </c>
      <c r="T110" t="s">
        <v>421</v>
      </c>
    </row>
    <row r="111" spans="1:20" x14ac:dyDescent="0.25">
      <c r="A111" s="5">
        <v>0.75</v>
      </c>
      <c r="B111" t="s">
        <v>1829</v>
      </c>
      <c r="C111" t="s">
        <v>1687</v>
      </c>
      <c r="D111" t="s">
        <v>398</v>
      </c>
      <c r="E111" t="s">
        <v>1654</v>
      </c>
      <c r="F111" t="s">
        <v>450</v>
      </c>
      <c r="G111" s="6" t="s">
        <v>3668</v>
      </c>
      <c r="H111" t="s">
        <v>3669</v>
      </c>
      <c r="I111" t="s">
        <v>1839</v>
      </c>
      <c r="J111" t="s">
        <v>2458</v>
      </c>
      <c r="K111" t="s">
        <v>1322</v>
      </c>
      <c r="L111" t="s">
        <v>1166</v>
      </c>
      <c r="M111" t="s">
        <v>3670</v>
      </c>
      <c r="N111" t="s">
        <v>614</v>
      </c>
      <c r="O111" t="s">
        <v>187</v>
      </c>
      <c r="P111" t="s">
        <v>3018</v>
      </c>
      <c r="Q111" t="s">
        <v>1625</v>
      </c>
      <c r="R111" t="s">
        <v>762</v>
      </c>
      <c r="S111" t="s">
        <v>421</v>
      </c>
      <c r="T111" t="s">
        <v>421</v>
      </c>
    </row>
    <row r="112" spans="1:20" x14ac:dyDescent="0.25">
      <c r="A112" s="5">
        <v>0.75694444444444398</v>
      </c>
      <c r="B112" t="s">
        <v>1837</v>
      </c>
      <c r="C112" t="s">
        <v>1233</v>
      </c>
      <c r="D112" t="s">
        <v>3671</v>
      </c>
      <c r="E112" t="s">
        <v>1946</v>
      </c>
      <c r="F112" t="s">
        <v>450</v>
      </c>
      <c r="G112" s="6" t="s">
        <v>3672</v>
      </c>
      <c r="H112" t="s">
        <v>965</v>
      </c>
      <c r="I112" t="s">
        <v>1394</v>
      </c>
      <c r="J112" t="s">
        <v>2187</v>
      </c>
      <c r="K112" t="s">
        <v>2332</v>
      </c>
      <c r="L112" t="s">
        <v>1043</v>
      </c>
      <c r="M112" t="s">
        <v>3673</v>
      </c>
      <c r="N112" t="s">
        <v>614</v>
      </c>
      <c r="O112" t="s">
        <v>187</v>
      </c>
      <c r="P112" t="s">
        <v>1282</v>
      </c>
      <c r="Q112" t="s">
        <v>856</v>
      </c>
      <c r="R112" t="s">
        <v>762</v>
      </c>
      <c r="S112" t="s">
        <v>421</v>
      </c>
      <c r="T112" t="s">
        <v>421</v>
      </c>
    </row>
    <row r="113" spans="1:20" x14ac:dyDescent="0.25">
      <c r="A113" s="5">
        <v>0.76388888888888895</v>
      </c>
      <c r="B113" t="s">
        <v>1837</v>
      </c>
      <c r="C113" t="s">
        <v>1279</v>
      </c>
      <c r="D113" t="s">
        <v>2366</v>
      </c>
      <c r="E113" t="s">
        <v>1764</v>
      </c>
      <c r="F113" t="s">
        <v>450</v>
      </c>
      <c r="G113" s="6" t="s">
        <v>3674</v>
      </c>
      <c r="H113" t="s">
        <v>2648</v>
      </c>
      <c r="I113" t="s">
        <v>2083</v>
      </c>
      <c r="J113" t="s">
        <v>3675</v>
      </c>
      <c r="K113" t="s">
        <v>3676</v>
      </c>
      <c r="L113" t="s">
        <v>1309</v>
      </c>
      <c r="M113" t="s">
        <v>3677</v>
      </c>
      <c r="N113" t="s">
        <v>614</v>
      </c>
      <c r="O113" t="s">
        <v>187</v>
      </c>
      <c r="P113" t="s">
        <v>1241</v>
      </c>
      <c r="Q113" t="s">
        <v>708</v>
      </c>
      <c r="R113" t="s">
        <v>462</v>
      </c>
      <c r="S113" t="s">
        <v>421</v>
      </c>
      <c r="T113" t="s">
        <v>421</v>
      </c>
    </row>
    <row r="114" spans="1:20" x14ac:dyDescent="0.25">
      <c r="A114" s="5">
        <v>0.77083333333333304</v>
      </c>
      <c r="B114" t="s">
        <v>762</v>
      </c>
      <c r="C114" t="s">
        <v>3678</v>
      </c>
      <c r="D114" t="s">
        <v>3679</v>
      </c>
      <c r="E114" t="s">
        <v>2757</v>
      </c>
      <c r="F114" t="s">
        <v>454</v>
      </c>
      <c r="G114" s="6" t="s">
        <v>3680</v>
      </c>
      <c r="H114" t="s">
        <v>785</v>
      </c>
      <c r="I114" t="s">
        <v>3681</v>
      </c>
      <c r="J114" t="s">
        <v>835</v>
      </c>
      <c r="K114" t="s">
        <v>1224</v>
      </c>
      <c r="L114" t="s">
        <v>1121</v>
      </c>
      <c r="M114" t="s">
        <v>1045</v>
      </c>
      <c r="N114" t="s">
        <v>614</v>
      </c>
      <c r="O114" t="s">
        <v>187</v>
      </c>
      <c r="P114" t="s">
        <v>1255</v>
      </c>
      <c r="Q114" t="s">
        <v>1818</v>
      </c>
      <c r="R114" t="s">
        <v>462</v>
      </c>
      <c r="S114" t="s">
        <v>421</v>
      </c>
      <c r="T114" t="s">
        <v>421</v>
      </c>
    </row>
    <row r="115" spans="1:20" x14ac:dyDescent="0.25">
      <c r="A115" s="5">
        <v>0.77777777777777801</v>
      </c>
      <c r="B115" t="s">
        <v>1837</v>
      </c>
      <c r="C115" t="s">
        <v>1245</v>
      </c>
      <c r="D115" t="s">
        <v>3682</v>
      </c>
      <c r="E115" t="s">
        <v>1411</v>
      </c>
      <c r="F115" t="s">
        <v>545</v>
      </c>
      <c r="G115" s="6" t="s">
        <v>3683</v>
      </c>
      <c r="H115" t="s">
        <v>3684</v>
      </c>
      <c r="I115" t="s">
        <v>1252</v>
      </c>
      <c r="J115" t="s">
        <v>3685</v>
      </c>
      <c r="K115" t="s">
        <v>3686</v>
      </c>
      <c r="L115" t="s">
        <v>1017</v>
      </c>
      <c r="M115" t="s">
        <v>1431</v>
      </c>
      <c r="N115" t="s">
        <v>614</v>
      </c>
      <c r="O115" t="s">
        <v>187</v>
      </c>
      <c r="P115" t="s">
        <v>1208</v>
      </c>
      <c r="Q115" t="s">
        <v>3687</v>
      </c>
      <c r="R115" t="s">
        <v>762</v>
      </c>
      <c r="S115" t="s">
        <v>421</v>
      </c>
      <c r="T115" t="s">
        <v>421</v>
      </c>
    </row>
    <row r="116" spans="1:20" x14ac:dyDescent="0.25">
      <c r="A116" s="5">
        <v>0.78472222222222199</v>
      </c>
      <c r="B116" t="s">
        <v>2707</v>
      </c>
      <c r="C116" t="s">
        <v>3688</v>
      </c>
      <c r="D116" t="s">
        <v>3232</v>
      </c>
      <c r="E116" t="s">
        <v>1622</v>
      </c>
      <c r="F116" t="s">
        <v>1734</v>
      </c>
      <c r="G116" s="6" t="s">
        <v>3689</v>
      </c>
      <c r="H116" t="s">
        <v>3227</v>
      </c>
      <c r="I116" t="s">
        <v>1065</v>
      </c>
      <c r="J116" t="s">
        <v>994</v>
      </c>
      <c r="K116" t="s">
        <v>3690</v>
      </c>
      <c r="L116" t="s">
        <v>990</v>
      </c>
      <c r="M116" t="s">
        <v>2281</v>
      </c>
      <c r="N116" t="s">
        <v>614</v>
      </c>
      <c r="O116" t="s">
        <v>187</v>
      </c>
      <c r="P116" t="s">
        <v>1342</v>
      </c>
      <c r="Q116" t="s">
        <v>3691</v>
      </c>
      <c r="R116" t="s">
        <v>607</v>
      </c>
      <c r="S116" t="s">
        <v>421</v>
      </c>
      <c r="T116" t="s">
        <v>421</v>
      </c>
    </row>
    <row r="117" spans="1:20" x14ac:dyDescent="0.25">
      <c r="A117" s="5">
        <v>0.79166666666666696</v>
      </c>
      <c r="B117" t="s">
        <v>2657</v>
      </c>
      <c r="C117" t="s">
        <v>3692</v>
      </c>
      <c r="D117" t="s">
        <v>3693</v>
      </c>
      <c r="E117" t="s">
        <v>2962</v>
      </c>
      <c r="F117" t="s">
        <v>191</v>
      </c>
      <c r="G117" s="6" t="s">
        <v>3694</v>
      </c>
      <c r="H117" t="s">
        <v>2750</v>
      </c>
      <c r="I117" t="s">
        <v>3050</v>
      </c>
      <c r="J117" t="s">
        <v>1033</v>
      </c>
      <c r="K117" t="s">
        <v>3695</v>
      </c>
      <c r="L117" t="s">
        <v>937</v>
      </c>
      <c r="M117" t="s">
        <v>2519</v>
      </c>
      <c r="N117" t="s">
        <v>614</v>
      </c>
      <c r="O117" t="s">
        <v>187</v>
      </c>
      <c r="P117" t="s">
        <v>1090</v>
      </c>
      <c r="Q117" t="s">
        <v>804</v>
      </c>
      <c r="R117" t="s">
        <v>409</v>
      </c>
      <c r="S117" t="s">
        <v>710</v>
      </c>
      <c r="T117" t="s">
        <v>421</v>
      </c>
    </row>
    <row r="118" spans="1:20" x14ac:dyDescent="0.25">
      <c r="A118" s="5">
        <v>0.79861111111111105</v>
      </c>
      <c r="B118" t="s">
        <v>1580</v>
      </c>
      <c r="C118" t="s">
        <v>2717</v>
      </c>
      <c r="D118" t="s">
        <v>737</v>
      </c>
      <c r="E118" t="s">
        <v>1315</v>
      </c>
      <c r="F118" t="s">
        <v>3408</v>
      </c>
      <c r="G118" s="6" t="s">
        <v>3696</v>
      </c>
      <c r="H118" t="s">
        <v>3697</v>
      </c>
      <c r="I118" t="s">
        <v>1747</v>
      </c>
      <c r="J118" t="s">
        <v>1882</v>
      </c>
      <c r="K118" t="s">
        <v>3698</v>
      </c>
      <c r="L118" t="s">
        <v>2100</v>
      </c>
      <c r="M118" t="s">
        <v>1107</v>
      </c>
      <c r="N118" t="s">
        <v>614</v>
      </c>
      <c r="O118" t="s">
        <v>187</v>
      </c>
      <c r="P118" t="s">
        <v>1358</v>
      </c>
      <c r="Q118" t="s">
        <v>1809</v>
      </c>
      <c r="R118" t="s">
        <v>736</v>
      </c>
      <c r="S118" t="s">
        <v>462</v>
      </c>
      <c r="T118" t="s">
        <v>421</v>
      </c>
    </row>
    <row r="119" spans="1:20" x14ac:dyDescent="0.25">
      <c r="A119" s="5">
        <v>0.80555555555555503</v>
      </c>
      <c r="B119" t="s">
        <v>545</v>
      </c>
      <c r="C119" t="s">
        <v>3699</v>
      </c>
      <c r="D119" t="s">
        <v>3700</v>
      </c>
      <c r="E119" t="s">
        <v>3591</v>
      </c>
      <c r="F119" t="s">
        <v>2809</v>
      </c>
      <c r="G119" s="6" t="s">
        <v>3701</v>
      </c>
      <c r="H119" t="s">
        <v>3702</v>
      </c>
      <c r="I119" t="s">
        <v>200</v>
      </c>
      <c r="J119" t="s">
        <v>1374</v>
      </c>
      <c r="K119" t="s">
        <v>1436</v>
      </c>
      <c r="L119" t="s">
        <v>955</v>
      </c>
      <c r="M119" t="s">
        <v>3049</v>
      </c>
      <c r="N119" t="s">
        <v>614</v>
      </c>
      <c r="O119" t="s">
        <v>187</v>
      </c>
      <c r="P119" t="s">
        <v>1364</v>
      </c>
      <c r="Q119" t="s">
        <v>1789</v>
      </c>
      <c r="R119" t="s">
        <v>386</v>
      </c>
      <c r="S119" t="s">
        <v>940</v>
      </c>
      <c r="T119" t="s">
        <v>421</v>
      </c>
    </row>
    <row r="120" spans="1:20" x14ac:dyDescent="0.25">
      <c r="A120" s="5">
        <v>0.8125</v>
      </c>
      <c r="B120" t="s">
        <v>1837</v>
      </c>
      <c r="C120" t="s">
        <v>1245</v>
      </c>
      <c r="D120" t="s">
        <v>1730</v>
      </c>
      <c r="E120" t="s">
        <v>1429</v>
      </c>
      <c r="F120" t="s">
        <v>450</v>
      </c>
      <c r="G120" s="6" t="s">
        <v>3703</v>
      </c>
      <c r="H120" t="s">
        <v>3704</v>
      </c>
      <c r="I120" t="s">
        <v>1609</v>
      </c>
      <c r="J120" t="s">
        <v>1875</v>
      </c>
      <c r="K120" t="s">
        <v>3705</v>
      </c>
      <c r="L120" t="s">
        <v>1528</v>
      </c>
      <c r="M120" t="s">
        <v>1115</v>
      </c>
      <c r="N120" t="s">
        <v>614</v>
      </c>
      <c r="O120" t="s">
        <v>187</v>
      </c>
      <c r="P120" t="s">
        <v>1311</v>
      </c>
      <c r="Q120" t="s">
        <v>760</v>
      </c>
      <c r="R120" t="s">
        <v>3460</v>
      </c>
      <c r="S120" t="s">
        <v>3408</v>
      </c>
      <c r="T120" t="s">
        <v>421</v>
      </c>
    </row>
    <row r="121" spans="1:20" x14ac:dyDescent="0.25">
      <c r="A121" s="5">
        <v>0.81944444444444398</v>
      </c>
      <c r="B121" t="s">
        <v>1837</v>
      </c>
      <c r="C121" t="s">
        <v>3309</v>
      </c>
      <c r="D121" t="s">
        <v>3180</v>
      </c>
      <c r="E121" t="s">
        <v>1713</v>
      </c>
      <c r="F121" t="s">
        <v>450</v>
      </c>
      <c r="G121" s="6" t="s">
        <v>3706</v>
      </c>
      <c r="H121" t="s">
        <v>548</v>
      </c>
      <c r="I121" t="s">
        <v>1619</v>
      </c>
      <c r="J121" t="s">
        <v>2270</v>
      </c>
      <c r="K121" t="s">
        <v>3707</v>
      </c>
      <c r="L121" t="s">
        <v>460</v>
      </c>
      <c r="M121" t="s">
        <v>1216</v>
      </c>
      <c r="N121" t="s">
        <v>614</v>
      </c>
      <c r="O121" t="s">
        <v>187</v>
      </c>
      <c r="P121" t="s">
        <v>1335</v>
      </c>
      <c r="Q121" t="s">
        <v>708</v>
      </c>
      <c r="R121" t="s">
        <v>2837</v>
      </c>
      <c r="S121" t="s">
        <v>397</v>
      </c>
      <c r="T121" t="s">
        <v>421</v>
      </c>
    </row>
    <row r="122" spans="1:20" x14ac:dyDescent="0.25">
      <c r="A122" s="5">
        <v>0.82638888888888895</v>
      </c>
      <c r="B122" t="s">
        <v>1837</v>
      </c>
      <c r="C122" t="s">
        <v>3708</v>
      </c>
      <c r="D122" t="s">
        <v>3709</v>
      </c>
      <c r="E122" t="s">
        <v>1355</v>
      </c>
      <c r="F122" t="s">
        <v>738</v>
      </c>
      <c r="G122" s="6" t="s">
        <v>3710</v>
      </c>
      <c r="H122" t="s">
        <v>1757</v>
      </c>
      <c r="I122" t="s">
        <v>1403</v>
      </c>
      <c r="J122" t="s">
        <v>1724</v>
      </c>
      <c r="K122" t="s">
        <v>1488</v>
      </c>
      <c r="L122" t="s">
        <v>469</v>
      </c>
      <c r="M122" t="s">
        <v>1309</v>
      </c>
      <c r="N122" t="s">
        <v>614</v>
      </c>
      <c r="O122" t="s">
        <v>187</v>
      </c>
      <c r="P122" t="s">
        <v>1019</v>
      </c>
      <c r="Q122" t="s">
        <v>624</v>
      </c>
      <c r="R122" t="s">
        <v>1645</v>
      </c>
      <c r="S122" t="s">
        <v>409</v>
      </c>
      <c r="T122" t="s">
        <v>421</v>
      </c>
    </row>
    <row r="123" spans="1:20" x14ac:dyDescent="0.25">
      <c r="A123" s="5">
        <v>0.83333333333333304</v>
      </c>
      <c r="B123" t="s">
        <v>1837</v>
      </c>
      <c r="C123" t="s">
        <v>457</v>
      </c>
      <c r="D123" t="s">
        <v>590</v>
      </c>
      <c r="E123" t="s">
        <v>2744</v>
      </c>
      <c r="F123" t="s">
        <v>738</v>
      </c>
      <c r="G123" s="6" t="s">
        <v>3711</v>
      </c>
      <c r="H123" t="s">
        <v>412</v>
      </c>
      <c r="I123" t="s">
        <v>3675</v>
      </c>
      <c r="J123" t="s">
        <v>306</v>
      </c>
      <c r="K123" t="s">
        <v>3712</v>
      </c>
      <c r="L123" t="s">
        <v>415</v>
      </c>
      <c r="M123" t="s">
        <v>1115</v>
      </c>
      <c r="N123" t="s">
        <v>614</v>
      </c>
      <c r="O123" t="s">
        <v>187</v>
      </c>
      <c r="P123" t="s">
        <v>1029</v>
      </c>
      <c r="Q123" t="s">
        <v>1825</v>
      </c>
      <c r="R123" t="s">
        <v>545</v>
      </c>
      <c r="S123" t="s">
        <v>462</v>
      </c>
      <c r="T123" t="s">
        <v>421</v>
      </c>
    </row>
    <row r="124" spans="1:20" x14ac:dyDescent="0.25">
      <c r="A124" s="5">
        <v>0.84027777777777801</v>
      </c>
      <c r="B124" t="s">
        <v>1837</v>
      </c>
      <c r="C124" t="s">
        <v>1931</v>
      </c>
      <c r="D124" t="s">
        <v>503</v>
      </c>
      <c r="E124" t="s">
        <v>353</v>
      </c>
      <c r="F124" t="s">
        <v>450</v>
      </c>
      <c r="G124" s="6" t="s">
        <v>3713</v>
      </c>
      <c r="H124" t="s">
        <v>3456</v>
      </c>
      <c r="I124" t="s">
        <v>2124</v>
      </c>
      <c r="J124" t="s">
        <v>1701</v>
      </c>
      <c r="K124" t="s">
        <v>1864</v>
      </c>
      <c r="L124" t="s">
        <v>1658</v>
      </c>
      <c r="M124" t="s">
        <v>980</v>
      </c>
      <c r="N124" t="s">
        <v>614</v>
      </c>
      <c r="O124" t="s">
        <v>187</v>
      </c>
      <c r="P124" t="s">
        <v>1389</v>
      </c>
      <c r="Q124" t="s">
        <v>1796</v>
      </c>
      <c r="R124" t="s">
        <v>462</v>
      </c>
      <c r="S124" t="s">
        <v>421</v>
      </c>
      <c r="T124" t="s">
        <v>421</v>
      </c>
    </row>
    <row r="125" spans="1:20" x14ac:dyDescent="0.25">
      <c r="A125" s="5">
        <v>0.84722222222222199</v>
      </c>
      <c r="B125" t="s">
        <v>1837</v>
      </c>
      <c r="C125" t="s">
        <v>558</v>
      </c>
      <c r="D125" t="s">
        <v>875</v>
      </c>
      <c r="E125" t="s">
        <v>3591</v>
      </c>
      <c r="F125" t="s">
        <v>420</v>
      </c>
      <c r="G125" s="6" t="s">
        <v>3714</v>
      </c>
      <c r="H125" t="s">
        <v>3376</v>
      </c>
      <c r="I125" t="s">
        <v>1726</v>
      </c>
      <c r="J125" t="s">
        <v>1540</v>
      </c>
      <c r="K125" t="s">
        <v>3715</v>
      </c>
      <c r="L125" t="s">
        <v>447</v>
      </c>
      <c r="M125" t="s">
        <v>3049</v>
      </c>
      <c r="N125" t="s">
        <v>417</v>
      </c>
      <c r="O125" t="s">
        <v>187</v>
      </c>
      <c r="P125" t="s">
        <v>1010</v>
      </c>
      <c r="Q125" t="s">
        <v>804</v>
      </c>
      <c r="R125" t="s">
        <v>462</v>
      </c>
      <c r="S125" t="s">
        <v>421</v>
      </c>
      <c r="T125" t="s">
        <v>421</v>
      </c>
    </row>
    <row r="126" spans="1:20" x14ac:dyDescent="0.25">
      <c r="A126" s="5">
        <v>0.85416666666666696</v>
      </c>
      <c r="B126" t="s">
        <v>1837</v>
      </c>
      <c r="C126" t="s">
        <v>884</v>
      </c>
      <c r="D126" t="s">
        <v>2920</v>
      </c>
      <c r="E126" t="s">
        <v>3002</v>
      </c>
      <c r="F126" t="s">
        <v>450</v>
      </c>
      <c r="G126" s="6" t="s">
        <v>3716</v>
      </c>
      <c r="H126" t="s">
        <v>544</v>
      </c>
      <c r="I126" t="s">
        <v>1617</v>
      </c>
      <c r="J126" t="s">
        <v>2207</v>
      </c>
      <c r="K126" t="s">
        <v>3717</v>
      </c>
      <c r="L126" t="s">
        <v>1658</v>
      </c>
      <c r="M126" t="s">
        <v>980</v>
      </c>
      <c r="N126" t="s">
        <v>417</v>
      </c>
      <c r="O126" t="s">
        <v>187</v>
      </c>
      <c r="P126" t="s">
        <v>1305</v>
      </c>
      <c r="Q126" t="s">
        <v>3691</v>
      </c>
      <c r="R126" t="s">
        <v>462</v>
      </c>
      <c r="S126" t="s">
        <v>421</v>
      </c>
      <c r="T126" t="s">
        <v>421</v>
      </c>
    </row>
    <row r="127" spans="1:20" x14ac:dyDescent="0.25">
      <c r="A127" s="5">
        <v>0.86111111111111105</v>
      </c>
      <c r="B127" t="s">
        <v>1837</v>
      </c>
      <c r="C127" t="s">
        <v>295</v>
      </c>
      <c r="D127" t="s">
        <v>3035</v>
      </c>
      <c r="E127" t="s">
        <v>1650</v>
      </c>
      <c r="F127" t="s">
        <v>545</v>
      </c>
      <c r="G127" s="6" t="s">
        <v>3718</v>
      </c>
      <c r="H127" t="s">
        <v>3719</v>
      </c>
      <c r="I127" t="s">
        <v>207</v>
      </c>
      <c r="J127" t="s">
        <v>464</v>
      </c>
      <c r="K127" t="s">
        <v>3698</v>
      </c>
      <c r="L127" t="s">
        <v>1658</v>
      </c>
      <c r="M127" t="s">
        <v>1098</v>
      </c>
      <c r="N127" t="s">
        <v>417</v>
      </c>
      <c r="O127" t="s">
        <v>187</v>
      </c>
      <c r="P127" t="s">
        <v>1168</v>
      </c>
      <c r="Q127" t="s">
        <v>2655</v>
      </c>
      <c r="R127" t="s">
        <v>462</v>
      </c>
      <c r="S127" t="s">
        <v>421</v>
      </c>
      <c r="T127" t="s">
        <v>421</v>
      </c>
    </row>
    <row r="128" spans="1:20" x14ac:dyDescent="0.25">
      <c r="A128" s="5">
        <v>0.86805555555555503</v>
      </c>
      <c r="B128" t="s">
        <v>1837</v>
      </c>
      <c r="C128" t="s">
        <v>1021</v>
      </c>
      <c r="D128" t="s">
        <v>1765</v>
      </c>
      <c r="E128" t="s">
        <v>3019</v>
      </c>
      <c r="F128" t="s">
        <v>521</v>
      </c>
      <c r="G128" s="6" t="s">
        <v>3720</v>
      </c>
      <c r="H128" t="s">
        <v>2375</v>
      </c>
      <c r="I128" t="s">
        <v>2007</v>
      </c>
      <c r="J128" t="s">
        <v>3721</v>
      </c>
      <c r="K128" t="s">
        <v>1333</v>
      </c>
      <c r="L128" t="s">
        <v>1017</v>
      </c>
      <c r="M128" t="s">
        <v>1309</v>
      </c>
      <c r="N128" t="s">
        <v>417</v>
      </c>
      <c r="O128" t="s">
        <v>187</v>
      </c>
      <c r="P128" t="s">
        <v>1305</v>
      </c>
      <c r="Q128" t="s">
        <v>789</v>
      </c>
      <c r="R128" t="s">
        <v>451</v>
      </c>
      <c r="S128" t="s">
        <v>421</v>
      </c>
      <c r="T128" t="s">
        <v>421</v>
      </c>
    </row>
    <row r="129" spans="1:20" x14ac:dyDescent="0.25">
      <c r="A129" s="5">
        <v>0.875</v>
      </c>
      <c r="B129" t="s">
        <v>1837</v>
      </c>
      <c r="C129" t="s">
        <v>453</v>
      </c>
      <c r="D129" t="s">
        <v>1238</v>
      </c>
      <c r="E129" t="s">
        <v>3569</v>
      </c>
      <c r="F129" t="s">
        <v>607</v>
      </c>
      <c r="G129" s="6" t="s">
        <v>3722</v>
      </c>
      <c r="H129" t="s">
        <v>526</v>
      </c>
      <c r="I129" t="s">
        <v>2072</v>
      </c>
      <c r="J129" t="s">
        <v>2097</v>
      </c>
      <c r="K129" t="s">
        <v>1224</v>
      </c>
      <c r="L129" t="s">
        <v>1121</v>
      </c>
      <c r="M129" t="s">
        <v>1107</v>
      </c>
      <c r="N129" t="s">
        <v>417</v>
      </c>
      <c r="O129" t="s">
        <v>187</v>
      </c>
      <c r="P129" t="s">
        <v>1398</v>
      </c>
      <c r="Q129" t="s">
        <v>3388</v>
      </c>
      <c r="R129" t="s">
        <v>441</v>
      </c>
      <c r="S129" t="s">
        <v>421</v>
      </c>
      <c r="T129" t="s">
        <v>421</v>
      </c>
    </row>
    <row r="130" spans="1:20" x14ac:dyDescent="0.25">
      <c r="A130" s="5">
        <v>0.88194444444444398</v>
      </c>
      <c r="B130" t="s">
        <v>1837</v>
      </c>
      <c r="C130" t="s">
        <v>1621</v>
      </c>
      <c r="D130" t="s">
        <v>1751</v>
      </c>
      <c r="E130" t="s">
        <v>3208</v>
      </c>
      <c r="F130" t="s">
        <v>484</v>
      </c>
      <c r="G130" s="6" t="s">
        <v>3723</v>
      </c>
      <c r="H130" t="s">
        <v>958</v>
      </c>
      <c r="I130" t="s">
        <v>3724</v>
      </c>
      <c r="J130" t="s">
        <v>3269</v>
      </c>
      <c r="K130" t="s">
        <v>3655</v>
      </c>
      <c r="L130" t="s">
        <v>980</v>
      </c>
      <c r="M130" t="s">
        <v>3089</v>
      </c>
      <c r="N130" t="s">
        <v>417</v>
      </c>
      <c r="O130" t="s">
        <v>187</v>
      </c>
      <c r="P130" t="s">
        <v>1305</v>
      </c>
      <c r="Q130" t="s">
        <v>1662</v>
      </c>
      <c r="R130" t="s">
        <v>545</v>
      </c>
      <c r="S130" t="s">
        <v>710</v>
      </c>
      <c r="T130" t="s">
        <v>421</v>
      </c>
    </row>
    <row r="131" spans="1:20" x14ac:dyDescent="0.25">
      <c r="A131" s="5">
        <v>0.88888888888888895</v>
      </c>
      <c r="B131" t="s">
        <v>1837</v>
      </c>
      <c r="C131" t="s">
        <v>811</v>
      </c>
      <c r="D131" t="s">
        <v>1916</v>
      </c>
      <c r="E131" t="s">
        <v>1321</v>
      </c>
      <c r="F131" t="s">
        <v>454</v>
      </c>
      <c r="G131" s="6" t="s">
        <v>3725</v>
      </c>
      <c r="H131" t="s">
        <v>3726</v>
      </c>
      <c r="I131" t="s">
        <v>1197</v>
      </c>
      <c r="J131" t="s">
        <v>1475</v>
      </c>
      <c r="K131" t="s">
        <v>3727</v>
      </c>
      <c r="L131" t="s">
        <v>980</v>
      </c>
      <c r="M131" t="s">
        <v>1309</v>
      </c>
      <c r="N131" t="s">
        <v>417</v>
      </c>
      <c r="O131" t="s">
        <v>187</v>
      </c>
      <c r="P131" t="s">
        <v>2312</v>
      </c>
      <c r="Q131" t="s">
        <v>519</v>
      </c>
      <c r="R131" t="s">
        <v>424</v>
      </c>
      <c r="S131" t="s">
        <v>462</v>
      </c>
      <c r="T131" t="s">
        <v>421</v>
      </c>
    </row>
    <row r="132" spans="1:20" x14ac:dyDescent="0.25">
      <c r="A132" s="5">
        <v>0.89583333333333304</v>
      </c>
      <c r="B132" t="s">
        <v>1837</v>
      </c>
      <c r="C132" t="s">
        <v>1786</v>
      </c>
      <c r="D132" t="s">
        <v>1629</v>
      </c>
      <c r="E132" t="s">
        <v>2158</v>
      </c>
      <c r="F132" t="s">
        <v>424</v>
      </c>
      <c r="G132" s="6" t="s">
        <v>3728</v>
      </c>
      <c r="H132" t="s">
        <v>3729</v>
      </c>
      <c r="I132" t="s">
        <v>1765</v>
      </c>
      <c r="J132" t="s">
        <v>351</v>
      </c>
      <c r="K132" t="s">
        <v>3730</v>
      </c>
      <c r="L132" t="s">
        <v>1017</v>
      </c>
      <c r="M132" t="s">
        <v>1309</v>
      </c>
      <c r="N132" t="s">
        <v>417</v>
      </c>
      <c r="O132" t="s">
        <v>187</v>
      </c>
      <c r="P132" t="s">
        <v>2186</v>
      </c>
      <c r="Q132" t="s">
        <v>2463</v>
      </c>
      <c r="R132" t="s">
        <v>545</v>
      </c>
      <c r="S132" t="s">
        <v>762</v>
      </c>
      <c r="T132" t="s">
        <v>421</v>
      </c>
    </row>
    <row r="133" spans="1:20" x14ac:dyDescent="0.25">
      <c r="A133" s="5">
        <v>0.90277777777777801</v>
      </c>
      <c r="B133" t="s">
        <v>1837</v>
      </c>
      <c r="C133" t="s">
        <v>192</v>
      </c>
      <c r="D133" t="s">
        <v>1863</v>
      </c>
      <c r="E133" t="s">
        <v>2458</v>
      </c>
      <c r="F133" t="s">
        <v>484</v>
      </c>
      <c r="G133" s="6" t="s">
        <v>3731</v>
      </c>
      <c r="H133" t="s">
        <v>1204</v>
      </c>
      <c r="I133" t="s">
        <v>1614</v>
      </c>
      <c r="J133" t="s">
        <v>2141</v>
      </c>
      <c r="K133" t="s">
        <v>3732</v>
      </c>
      <c r="L133" t="s">
        <v>1035</v>
      </c>
      <c r="M133" t="s">
        <v>3089</v>
      </c>
      <c r="N133" t="s">
        <v>417</v>
      </c>
      <c r="O133" t="s">
        <v>187</v>
      </c>
      <c r="P133" t="s">
        <v>1438</v>
      </c>
      <c r="Q133" t="s">
        <v>1490</v>
      </c>
      <c r="R133" t="s">
        <v>420</v>
      </c>
      <c r="S133" t="s">
        <v>421</v>
      </c>
      <c r="T133" t="s">
        <v>421</v>
      </c>
    </row>
    <row r="134" spans="1:20" x14ac:dyDescent="0.25">
      <c r="A134" s="5">
        <v>0.90972222222222199</v>
      </c>
      <c r="B134" t="s">
        <v>1837</v>
      </c>
      <c r="C134" t="s">
        <v>378</v>
      </c>
      <c r="D134" t="s">
        <v>1374</v>
      </c>
      <c r="E134" t="s">
        <v>3733</v>
      </c>
      <c r="F134" t="s">
        <v>419</v>
      </c>
      <c r="G134" s="6" t="s">
        <v>3734</v>
      </c>
      <c r="H134" t="s">
        <v>3735</v>
      </c>
      <c r="I134" t="s">
        <v>1583</v>
      </c>
      <c r="J134" t="s">
        <v>2907</v>
      </c>
      <c r="K134" t="s">
        <v>3736</v>
      </c>
      <c r="L134" t="s">
        <v>1088</v>
      </c>
      <c r="M134" t="s">
        <v>970</v>
      </c>
      <c r="N134" t="s">
        <v>417</v>
      </c>
      <c r="O134" t="s">
        <v>187</v>
      </c>
      <c r="P134" t="s">
        <v>2020</v>
      </c>
      <c r="Q134" t="s">
        <v>1002</v>
      </c>
      <c r="R134" t="s">
        <v>2657</v>
      </c>
      <c r="S134" t="s">
        <v>420</v>
      </c>
      <c r="T134" t="s">
        <v>421</v>
      </c>
    </row>
    <row r="135" spans="1:20" x14ac:dyDescent="0.25">
      <c r="A135" s="5">
        <v>0.91666666666666696</v>
      </c>
      <c r="B135" t="s">
        <v>1837</v>
      </c>
      <c r="C135" t="s">
        <v>715</v>
      </c>
      <c r="D135" t="s">
        <v>1697</v>
      </c>
      <c r="E135" t="s">
        <v>3737</v>
      </c>
      <c r="F135" t="s">
        <v>484</v>
      </c>
      <c r="G135" s="6" t="s">
        <v>3738</v>
      </c>
      <c r="H135" t="s">
        <v>2605</v>
      </c>
      <c r="I135" t="s">
        <v>1302</v>
      </c>
      <c r="J135" t="s">
        <v>1844</v>
      </c>
      <c r="K135" t="s">
        <v>1518</v>
      </c>
      <c r="L135" t="s">
        <v>1098</v>
      </c>
      <c r="M135" t="s">
        <v>1216</v>
      </c>
      <c r="N135" t="s">
        <v>417</v>
      </c>
      <c r="O135" t="s">
        <v>187</v>
      </c>
      <c r="P135" t="s">
        <v>992</v>
      </c>
      <c r="Q135" t="s">
        <v>1124</v>
      </c>
      <c r="R135" t="s">
        <v>736</v>
      </c>
      <c r="S135" t="s">
        <v>441</v>
      </c>
      <c r="T135" t="s">
        <v>421</v>
      </c>
    </row>
    <row r="136" spans="1:20" x14ac:dyDescent="0.25">
      <c r="A136" s="5">
        <v>0.92361111111111105</v>
      </c>
      <c r="B136" t="s">
        <v>1837</v>
      </c>
      <c r="C136" t="s">
        <v>407</v>
      </c>
      <c r="D136" t="s">
        <v>3739</v>
      </c>
      <c r="E136" t="s">
        <v>346</v>
      </c>
      <c r="F136" t="s">
        <v>607</v>
      </c>
      <c r="G136" s="6" t="s">
        <v>3740</v>
      </c>
      <c r="H136" t="s">
        <v>3741</v>
      </c>
      <c r="I136" t="s">
        <v>2933</v>
      </c>
      <c r="J136" t="s">
        <v>1946</v>
      </c>
      <c r="K136" t="s">
        <v>3742</v>
      </c>
      <c r="L136" t="s">
        <v>3049</v>
      </c>
      <c r="M136" t="s">
        <v>1043</v>
      </c>
      <c r="N136" t="s">
        <v>417</v>
      </c>
      <c r="O136" t="s">
        <v>187</v>
      </c>
      <c r="P136" t="s">
        <v>1466</v>
      </c>
      <c r="Q136" t="s">
        <v>1365</v>
      </c>
      <c r="R136" t="s">
        <v>451</v>
      </c>
      <c r="S136" t="s">
        <v>421</v>
      </c>
      <c r="T136" t="s">
        <v>421</v>
      </c>
    </row>
    <row r="137" spans="1:20" x14ac:dyDescent="0.25">
      <c r="A137" s="5">
        <v>0.93055555555555503</v>
      </c>
      <c r="B137" t="s">
        <v>1837</v>
      </c>
      <c r="C137" t="s">
        <v>1926</v>
      </c>
      <c r="D137" t="s">
        <v>3743</v>
      </c>
      <c r="E137" t="s">
        <v>3063</v>
      </c>
      <c r="F137" t="s">
        <v>472</v>
      </c>
      <c r="G137" s="6" t="s">
        <v>3744</v>
      </c>
      <c r="H137" t="s">
        <v>3444</v>
      </c>
      <c r="I137" t="s">
        <v>3650</v>
      </c>
      <c r="J137" t="s">
        <v>1799</v>
      </c>
      <c r="K137" t="s">
        <v>1303</v>
      </c>
      <c r="L137" t="s">
        <v>3095</v>
      </c>
      <c r="M137" t="s">
        <v>1225</v>
      </c>
      <c r="N137" t="s">
        <v>417</v>
      </c>
      <c r="O137" t="s">
        <v>187</v>
      </c>
      <c r="P137" t="s">
        <v>982</v>
      </c>
      <c r="Q137" t="s">
        <v>3745</v>
      </c>
      <c r="R137" t="s">
        <v>462</v>
      </c>
      <c r="S137" t="s">
        <v>421</v>
      </c>
      <c r="T137" t="s">
        <v>421</v>
      </c>
    </row>
    <row r="138" spans="1:20" x14ac:dyDescent="0.25">
      <c r="A138" s="5">
        <v>0.9375</v>
      </c>
      <c r="B138" t="s">
        <v>1837</v>
      </c>
      <c r="C138" t="s">
        <v>2607</v>
      </c>
      <c r="D138" t="s">
        <v>2166</v>
      </c>
      <c r="E138" t="s">
        <v>3721</v>
      </c>
      <c r="F138" t="s">
        <v>545</v>
      </c>
      <c r="G138" s="6" t="s">
        <v>3746</v>
      </c>
      <c r="H138" t="s">
        <v>1111</v>
      </c>
      <c r="I138" t="s">
        <v>3747</v>
      </c>
      <c r="J138" t="s">
        <v>2141</v>
      </c>
      <c r="K138" t="s">
        <v>1303</v>
      </c>
      <c r="L138" t="s">
        <v>1115</v>
      </c>
      <c r="M138" t="s">
        <v>1166</v>
      </c>
      <c r="N138" t="s">
        <v>417</v>
      </c>
      <c r="O138" t="s">
        <v>187</v>
      </c>
      <c r="P138" t="s">
        <v>3748</v>
      </c>
      <c r="Q138" t="s">
        <v>1399</v>
      </c>
      <c r="R138" t="s">
        <v>462</v>
      </c>
      <c r="S138" t="s">
        <v>421</v>
      </c>
      <c r="T138" t="s">
        <v>421</v>
      </c>
    </row>
    <row r="139" spans="1:20" x14ac:dyDescent="0.25">
      <c r="A139" s="5">
        <v>0.94444444444444398</v>
      </c>
      <c r="B139" t="s">
        <v>1837</v>
      </c>
      <c r="C139" t="s">
        <v>1733</v>
      </c>
      <c r="D139" t="s">
        <v>393</v>
      </c>
      <c r="E139" t="s">
        <v>1501</v>
      </c>
      <c r="F139" t="s">
        <v>545</v>
      </c>
      <c r="G139" s="6" t="s">
        <v>3749</v>
      </c>
      <c r="H139" t="s">
        <v>3750</v>
      </c>
      <c r="I139" t="s">
        <v>3553</v>
      </c>
      <c r="J139" t="s">
        <v>1844</v>
      </c>
      <c r="K139" t="s">
        <v>3751</v>
      </c>
      <c r="L139" t="s">
        <v>1043</v>
      </c>
      <c r="M139" t="s">
        <v>1027</v>
      </c>
      <c r="N139" t="s">
        <v>417</v>
      </c>
      <c r="O139" t="s">
        <v>187</v>
      </c>
      <c r="P139" t="s">
        <v>1482</v>
      </c>
      <c r="Q139" t="s">
        <v>3752</v>
      </c>
      <c r="R139" t="s">
        <v>762</v>
      </c>
      <c r="S139" t="s">
        <v>421</v>
      </c>
      <c r="T139" t="s">
        <v>421</v>
      </c>
    </row>
    <row r="140" spans="1:20" x14ac:dyDescent="0.25">
      <c r="A140" s="5">
        <v>0.95138888888888895</v>
      </c>
      <c r="B140" t="s">
        <v>1837</v>
      </c>
      <c r="C140" t="s">
        <v>1194</v>
      </c>
      <c r="D140" t="s">
        <v>1135</v>
      </c>
      <c r="E140" t="s">
        <v>343</v>
      </c>
      <c r="F140" t="s">
        <v>521</v>
      </c>
      <c r="G140" s="6" t="s">
        <v>3753</v>
      </c>
      <c r="H140" t="s">
        <v>3754</v>
      </c>
      <c r="I140" t="s">
        <v>1471</v>
      </c>
      <c r="J140" t="s">
        <v>2048</v>
      </c>
      <c r="K140" t="s">
        <v>3755</v>
      </c>
      <c r="L140" t="s">
        <v>1132</v>
      </c>
      <c r="M140" t="s">
        <v>1035</v>
      </c>
      <c r="N140" t="s">
        <v>417</v>
      </c>
      <c r="O140" t="s">
        <v>187</v>
      </c>
      <c r="P140" t="s">
        <v>947</v>
      </c>
      <c r="Q140" t="s">
        <v>96</v>
      </c>
      <c r="R140" t="s">
        <v>710</v>
      </c>
      <c r="S140" t="s">
        <v>421</v>
      </c>
      <c r="T140" t="s">
        <v>421</v>
      </c>
    </row>
    <row r="141" spans="1:20" x14ac:dyDescent="0.25">
      <c r="A141" s="5">
        <v>0.95833333333333304</v>
      </c>
      <c r="B141" t="s">
        <v>710</v>
      </c>
      <c r="C141" t="s">
        <v>380</v>
      </c>
      <c r="D141" t="s">
        <v>1948</v>
      </c>
      <c r="E141" t="s">
        <v>351</v>
      </c>
      <c r="F141" t="s">
        <v>424</v>
      </c>
      <c r="G141" s="6" t="s">
        <v>3756</v>
      </c>
      <c r="H141" t="s">
        <v>901</v>
      </c>
      <c r="I141" t="s">
        <v>2954</v>
      </c>
      <c r="J141" t="s">
        <v>1857</v>
      </c>
      <c r="K141" t="s">
        <v>1165</v>
      </c>
      <c r="L141" t="s">
        <v>937</v>
      </c>
      <c r="M141" t="s">
        <v>1115</v>
      </c>
      <c r="N141" t="s">
        <v>417</v>
      </c>
      <c r="O141" t="s">
        <v>187</v>
      </c>
      <c r="P141" t="s">
        <v>2216</v>
      </c>
      <c r="Q141" t="s">
        <v>4</v>
      </c>
      <c r="R141" t="s">
        <v>710</v>
      </c>
      <c r="S141" t="s">
        <v>421</v>
      </c>
      <c r="T141" t="s">
        <v>421</v>
      </c>
    </row>
    <row r="142" spans="1:20" x14ac:dyDescent="0.25">
      <c r="A142" s="5">
        <v>0.96527777777777801</v>
      </c>
      <c r="B142" t="s">
        <v>1837</v>
      </c>
      <c r="C142" t="s">
        <v>935</v>
      </c>
      <c r="D142" t="s">
        <v>408</v>
      </c>
      <c r="E142" t="s">
        <v>1464</v>
      </c>
      <c r="F142" t="s">
        <v>424</v>
      </c>
      <c r="G142" s="6" t="s">
        <v>3757</v>
      </c>
      <c r="H142" t="s">
        <v>1613</v>
      </c>
      <c r="I142" t="s">
        <v>2224</v>
      </c>
      <c r="J142" t="s">
        <v>1952</v>
      </c>
      <c r="K142" t="s">
        <v>3758</v>
      </c>
      <c r="L142" t="s">
        <v>955</v>
      </c>
      <c r="M142" t="s">
        <v>1132</v>
      </c>
      <c r="N142" t="s">
        <v>417</v>
      </c>
      <c r="O142" t="s">
        <v>187</v>
      </c>
      <c r="P142" t="s">
        <v>1994</v>
      </c>
      <c r="Q142" t="s">
        <v>17</v>
      </c>
      <c r="R142" t="s">
        <v>710</v>
      </c>
      <c r="S142" t="s">
        <v>1416</v>
      </c>
      <c r="T142" t="s">
        <v>421</v>
      </c>
    </row>
    <row r="143" spans="1:20" x14ac:dyDescent="0.25">
      <c r="A143" s="5">
        <v>0.97222222222222199</v>
      </c>
      <c r="B143" t="s">
        <v>1837</v>
      </c>
      <c r="C143" t="s">
        <v>927</v>
      </c>
      <c r="D143" t="s">
        <v>3759</v>
      </c>
      <c r="E143" t="s">
        <v>2951</v>
      </c>
      <c r="F143" t="s">
        <v>424</v>
      </c>
      <c r="G143" s="6" t="s">
        <v>3760</v>
      </c>
      <c r="H143" t="s">
        <v>3442</v>
      </c>
      <c r="I143" t="s">
        <v>1354</v>
      </c>
      <c r="J143" t="s">
        <v>3761</v>
      </c>
      <c r="K143" t="s">
        <v>3762</v>
      </c>
      <c r="L143" t="s">
        <v>2100</v>
      </c>
      <c r="M143" t="s">
        <v>1206</v>
      </c>
      <c r="N143" t="s">
        <v>417</v>
      </c>
      <c r="O143" t="s">
        <v>187</v>
      </c>
      <c r="P143" t="s">
        <v>939</v>
      </c>
      <c r="Q143" t="s">
        <v>102</v>
      </c>
      <c r="R143" t="s">
        <v>710</v>
      </c>
      <c r="S143" t="s">
        <v>421</v>
      </c>
      <c r="T143" t="s">
        <v>421</v>
      </c>
    </row>
    <row r="144" spans="1:20" x14ac:dyDescent="0.25">
      <c r="A144" s="5">
        <v>0.97916666666666696</v>
      </c>
      <c r="B144" t="s">
        <v>1837</v>
      </c>
      <c r="C144" t="s">
        <v>1190</v>
      </c>
      <c r="D144" t="s">
        <v>1916</v>
      </c>
      <c r="E144" t="s">
        <v>3019</v>
      </c>
      <c r="F144" t="s">
        <v>409</v>
      </c>
      <c r="G144" s="6" t="s">
        <v>1719</v>
      </c>
      <c r="H144" t="s">
        <v>3180</v>
      </c>
      <c r="I144" t="s">
        <v>2943</v>
      </c>
      <c r="J144" t="s">
        <v>1923</v>
      </c>
      <c r="K144" t="s">
        <v>3763</v>
      </c>
      <c r="L144" t="s">
        <v>1658</v>
      </c>
      <c r="M144" t="s">
        <v>1225</v>
      </c>
      <c r="N144" t="s">
        <v>417</v>
      </c>
      <c r="O144" t="s">
        <v>187</v>
      </c>
      <c r="P144" t="s">
        <v>2393</v>
      </c>
      <c r="Q144" t="s">
        <v>90</v>
      </c>
      <c r="R144" t="s">
        <v>710</v>
      </c>
      <c r="S144" t="s">
        <v>1416</v>
      </c>
      <c r="T144" t="s">
        <v>421</v>
      </c>
    </row>
    <row r="145" spans="1:20" x14ac:dyDescent="0.25">
      <c r="A145" s="5">
        <v>0.98611111111111105</v>
      </c>
      <c r="B145" t="s">
        <v>1837</v>
      </c>
      <c r="C145" t="s">
        <v>1543</v>
      </c>
      <c r="D145" t="s">
        <v>927</v>
      </c>
      <c r="E145" t="s">
        <v>2224</v>
      </c>
      <c r="F145" t="s">
        <v>424</v>
      </c>
      <c r="G145" s="6" t="s">
        <v>3764</v>
      </c>
      <c r="H145" t="s">
        <v>280</v>
      </c>
      <c r="I145" t="s">
        <v>350</v>
      </c>
      <c r="J145" t="s">
        <v>296</v>
      </c>
      <c r="K145" t="s">
        <v>3765</v>
      </c>
      <c r="L145" t="s">
        <v>415</v>
      </c>
      <c r="M145" t="s">
        <v>1107</v>
      </c>
      <c r="N145" t="s">
        <v>417</v>
      </c>
      <c r="O145" t="s">
        <v>187</v>
      </c>
      <c r="P145" t="s">
        <v>3160</v>
      </c>
      <c r="Q145" t="s">
        <v>1995</v>
      </c>
      <c r="R145" t="s">
        <v>710</v>
      </c>
      <c r="S145" t="s">
        <v>1416</v>
      </c>
      <c r="T145" t="s">
        <v>421</v>
      </c>
    </row>
    <row r="146" spans="1:20" x14ac:dyDescent="0.25">
      <c r="A146" s="5">
        <v>0.99305555555555503</v>
      </c>
      <c r="B146" t="s">
        <v>1837</v>
      </c>
      <c r="C146" t="s">
        <v>1284</v>
      </c>
      <c r="D146" t="s">
        <v>2161</v>
      </c>
      <c r="E146" t="s">
        <v>3766</v>
      </c>
      <c r="F146" t="s">
        <v>409</v>
      </c>
      <c r="G146" s="6" t="s">
        <v>3767</v>
      </c>
      <c r="H146" t="s">
        <v>3768</v>
      </c>
      <c r="I146" t="s">
        <v>3769</v>
      </c>
      <c r="J146" t="s">
        <v>1952</v>
      </c>
      <c r="K146" t="s">
        <v>3770</v>
      </c>
      <c r="L146" t="s">
        <v>460</v>
      </c>
      <c r="M146" t="s">
        <v>1166</v>
      </c>
      <c r="N146" t="s">
        <v>417</v>
      </c>
      <c r="O146" t="s">
        <v>187</v>
      </c>
      <c r="P146" t="s">
        <v>2233</v>
      </c>
      <c r="Q146" t="s">
        <v>520</v>
      </c>
      <c r="R146" t="s">
        <v>710</v>
      </c>
      <c r="S146" t="s">
        <v>1416</v>
      </c>
      <c r="T146" t="s">
        <v>421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46"/>
  <sheetViews>
    <sheetView workbookViewId="0">
      <selection activeCell="G3" sqref="G3:G28"/>
    </sheetView>
  </sheetViews>
  <sheetFormatPr baseColWidth="10" defaultRowHeight="15" x14ac:dyDescent="0.25"/>
  <sheetData>
    <row r="1" spans="1:20" x14ac:dyDescent="0.25">
      <c r="A1" t="s">
        <v>1569</v>
      </c>
      <c r="B1" t="s">
        <v>190</v>
      </c>
      <c r="C1" t="s">
        <v>1570</v>
      </c>
      <c r="D1">
        <v>6015001</v>
      </c>
      <c r="E1" t="s">
        <v>1571</v>
      </c>
      <c r="F1" s="1">
        <v>43003</v>
      </c>
      <c r="G1" s="2">
        <v>0</v>
      </c>
      <c r="H1" t="s">
        <v>1572</v>
      </c>
      <c r="I1">
        <v>19</v>
      </c>
    </row>
    <row r="2" spans="1:20" x14ac:dyDescent="0.25">
      <c r="A2" t="s">
        <v>3912</v>
      </c>
      <c r="B2" t="s">
        <v>3906</v>
      </c>
      <c r="C2" t="s">
        <v>3907</v>
      </c>
      <c r="D2" t="s">
        <v>3908</v>
      </c>
      <c r="E2" t="s">
        <v>3909</v>
      </c>
      <c r="F2" t="s">
        <v>3910</v>
      </c>
      <c r="G2" t="s">
        <v>3911</v>
      </c>
    </row>
    <row r="3" spans="1:20" x14ac:dyDescent="0.25">
      <c r="A3" s="5">
        <v>0</v>
      </c>
      <c r="B3" t="s">
        <v>1837</v>
      </c>
      <c r="C3" t="s">
        <v>1751</v>
      </c>
      <c r="D3" t="s">
        <v>1269</v>
      </c>
      <c r="E3" t="s">
        <v>2140</v>
      </c>
      <c r="F3" t="s">
        <v>553</v>
      </c>
      <c r="G3" s="6" t="s">
        <v>3771</v>
      </c>
      <c r="H3" t="s">
        <v>749</v>
      </c>
      <c r="I3" t="s">
        <v>1551</v>
      </c>
      <c r="J3" t="s">
        <v>1822</v>
      </c>
      <c r="K3" t="s">
        <v>3772</v>
      </c>
      <c r="L3" t="s">
        <v>415</v>
      </c>
      <c r="M3" t="s">
        <v>1157</v>
      </c>
      <c r="N3" t="s">
        <v>417</v>
      </c>
      <c r="O3" t="s">
        <v>187</v>
      </c>
      <c r="P3" t="s">
        <v>1209</v>
      </c>
      <c r="Q3" t="s">
        <v>3304</v>
      </c>
      <c r="R3" t="s">
        <v>710</v>
      </c>
      <c r="S3" t="s">
        <v>1416</v>
      </c>
      <c r="T3" t="s">
        <v>421</v>
      </c>
    </row>
    <row r="4" spans="1:20" x14ac:dyDescent="0.25">
      <c r="A4" s="5">
        <v>6.9444444444444441E-3</v>
      </c>
      <c r="B4" t="s">
        <v>1837</v>
      </c>
      <c r="C4" t="s">
        <v>1394</v>
      </c>
      <c r="D4" t="s">
        <v>1338</v>
      </c>
      <c r="E4" t="s">
        <v>1650</v>
      </c>
      <c r="F4" t="s">
        <v>409</v>
      </c>
      <c r="G4" s="6" t="s">
        <v>3773</v>
      </c>
      <c r="H4" t="s">
        <v>1690</v>
      </c>
      <c r="I4" t="s">
        <v>3733</v>
      </c>
      <c r="J4" t="s">
        <v>3774</v>
      </c>
      <c r="K4" t="s">
        <v>3751</v>
      </c>
      <c r="L4" t="s">
        <v>460</v>
      </c>
      <c r="M4" t="s">
        <v>1132</v>
      </c>
      <c r="N4" t="s">
        <v>417</v>
      </c>
      <c r="O4" t="s">
        <v>187</v>
      </c>
      <c r="P4" t="s">
        <v>1209</v>
      </c>
      <c r="Q4" t="s">
        <v>3314</v>
      </c>
      <c r="R4" t="s">
        <v>710</v>
      </c>
      <c r="S4" t="s">
        <v>1416</v>
      </c>
      <c r="T4" t="s">
        <v>421</v>
      </c>
    </row>
    <row r="5" spans="1:20" x14ac:dyDescent="0.25">
      <c r="A5" s="5">
        <v>1.38888888888889E-2</v>
      </c>
      <c r="B5" t="s">
        <v>1837</v>
      </c>
      <c r="C5" t="s">
        <v>2583</v>
      </c>
      <c r="D5" t="s">
        <v>330</v>
      </c>
      <c r="E5" t="s">
        <v>2951</v>
      </c>
      <c r="F5" t="s">
        <v>553</v>
      </c>
      <c r="G5" s="6" t="s">
        <v>3775</v>
      </c>
      <c r="H5" t="s">
        <v>3035</v>
      </c>
      <c r="I5" t="s">
        <v>1410</v>
      </c>
      <c r="J5" t="s">
        <v>3172</v>
      </c>
      <c r="K5" t="s">
        <v>2938</v>
      </c>
      <c r="L5" t="s">
        <v>480</v>
      </c>
      <c r="M5" t="s">
        <v>1231</v>
      </c>
      <c r="N5" t="s">
        <v>417</v>
      </c>
      <c r="O5" t="s">
        <v>187</v>
      </c>
      <c r="P5" t="s">
        <v>432</v>
      </c>
      <c r="Q5" t="s">
        <v>3776</v>
      </c>
      <c r="R5" t="s">
        <v>710</v>
      </c>
      <c r="S5" t="s">
        <v>1416</v>
      </c>
      <c r="T5" t="s">
        <v>421</v>
      </c>
    </row>
    <row r="6" spans="1:20" x14ac:dyDescent="0.25">
      <c r="A6" s="5">
        <v>2.0833333333333301E-2</v>
      </c>
      <c r="B6" t="s">
        <v>1837</v>
      </c>
      <c r="C6" t="s">
        <v>3546</v>
      </c>
      <c r="D6" t="s">
        <v>464</v>
      </c>
      <c r="E6" t="s">
        <v>2170</v>
      </c>
      <c r="F6" t="s">
        <v>553</v>
      </c>
      <c r="G6" s="6" t="s">
        <v>3777</v>
      </c>
      <c r="H6" t="s">
        <v>1384</v>
      </c>
      <c r="I6" t="s">
        <v>3733</v>
      </c>
      <c r="J6" t="s">
        <v>2207</v>
      </c>
      <c r="K6" t="s">
        <v>3129</v>
      </c>
      <c r="L6" t="s">
        <v>480</v>
      </c>
      <c r="M6" t="s">
        <v>3070</v>
      </c>
      <c r="N6" t="s">
        <v>417</v>
      </c>
      <c r="O6" t="s">
        <v>187</v>
      </c>
      <c r="P6" t="s">
        <v>440</v>
      </c>
      <c r="Q6" t="s">
        <v>3778</v>
      </c>
      <c r="R6" t="s">
        <v>762</v>
      </c>
      <c r="S6" t="s">
        <v>421</v>
      </c>
      <c r="T6" t="s">
        <v>421</v>
      </c>
    </row>
    <row r="7" spans="1:20" x14ac:dyDescent="0.25">
      <c r="A7" s="5">
        <v>2.7777777777777801E-2</v>
      </c>
      <c r="B7" t="s">
        <v>1837</v>
      </c>
      <c r="C7" t="s">
        <v>3779</v>
      </c>
      <c r="D7" t="s">
        <v>1296</v>
      </c>
      <c r="E7" t="s">
        <v>2383</v>
      </c>
      <c r="F7" t="s">
        <v>553</v>
      </c>
      <c r="G7" s="6" t="s">
        <v>3780</v>
      </c>
      <c r="H7" t="s">
        <v>401</v>
      </c>
      <c r="I7" t="s">
        <v>2103</v>
      </c>
      <c r="J7" t="s">
        <v>3007</v>
      </c>
      <c r="K7" t="s">
        <v>3781</v>
      </c>
      <c r="L7" t="s">
        <v>1658</v>
      </c>
      <c r="M7" t="s">
        <v>980</v>
      </c>
      <c r="N7" t="s">
        <v>417</v>
      </c>
      <c r="O7" t="s">
        <v>187</v>
      </c>
      <c r="P7" t="s">
        <v>2449</v>
      </c>
      <c r="Q7" t="s">
        <v>2553</v>
      </c>
      <c r="R7" t="s">
        <v>762</v>
      </c>
      <c r="S7" t="s">
        <v>1416</v>
      </c>
      <c r="T7" t="s">
        <v>421</v>
      </c>
    </row>
    <row r="8" spans="1:20" x14ac:dyDescent="0.25">
      <c r="A8" s="5">
        <v>3.4722222222222203E-2</v>
      </c>
      <c r="B8" t="s">
        <v>1837</v>
      </c>
      <c r="C8" t="s">
        <v>1471</v>
      </c>
      <c r="D8" t="s">
        <v>2757</v>
      </c>
      <c r="E8" t="s">
        <v>2474</v>
      </c>
      <c r="F8" t="s">
        <v>553</v>
      </c>
      <c r="G8" s="6" t="s">
        <v>2665</v>
      </c>
      <c r="H8" t="s">
        <v>3782</v>
      </c>
      <c r="I8" t="s">
        <v>3766</v>
      </c>
      <c r="J8" t="s">
        <v>2048</v>
      </c>
      <c r="K8" t="s">
        <v>3783</v>
      </c>
      <c r="L8" t="s">
        <v>469</v>
      </c>
      <c r="M8" t="s">
        <v>1157</v>
      </c>
      <c r="N8" t="s">
        <v>417</v>
      </c>
      <c r="O8" t="s">
        <v>187</v>
      </c>
      <c r="P8" t="s">
        <v>2449</v>
      </c>
      <c r="Q8" t="s">
        <v>2542</v>
      </c>
      <c r="R8" t="s">
        <v>462</v>
      </c>
      <c r="S8" t="s">
        <v>421</v>
      </c>
      <c r="T8" t="s">
        <v>421</v>
      </c>
    </row>
    <row r="9" spans="1:20" x14ac:dyDescent="0.25">
      <c r="A9" s="5">
        <v>4.1666666666666699E-2</v>
      </c>
      <c r="B9" t="s">
        <v>1837</v>
      </c>
      <c r="C9" t="s">
        <v>2954</v>
      </c>
      <c r="D9" t="s">
        <v>2946</v>
      </c>
      <c r="E9" t="s">
        <v>1596</v>
      </c>
      <c r="F9" t="s">
        <v>454</v>
      </c>
      <c r="G9" s="6" t="s">
        <v>3784</v>
      </c>
      <c r="H9" t="s">
        <v>361</v>
      </c>
      <c r="I9" t="s">
        <v>1371</v>
      </c>
      <c r="J9" t="s">
        <v>3785</v>
      </c>
      <c r="K9" t="s">
        <v>1308</v>
      </c>
      <c r="L9" t="s">
        <v>447</v>
      </c>
      <c r="M9" t="s">
        <v>778</v>
      </c>
      <c r="N9" t="s">
        <v>417</v>
      </c>
      <c r="O9" t="s">
        <v>187</v>
      </c>
      <c r="P9" t="s">
        <v>2449</v>
      </c>
      <c r="Q9" t="s">
        <v>604</v>
      </c>
      <c r="R9" t="s">
        <v>462</v>
      </c>
      <c r="S9" t="s">
        <v>421</v>
      </c>
      <c r="T9" t="s">
        <v>421</v>
      </c>
    </row>
    <row r="10" spans="1:20" x14ac:dyDescent="0.25">
      <c r="A10" s="5">
        <v>4.8611111111111098E-2</v>
      </c>
      <c r="B10" t="s">
        <v>1837</v>
      </c>
      <c r="C10" t="s">
        <v>1778</v>
      </c>
      <c r="D10" t="s">
        <v>3573</v>
      </c>
      <c r="E10" t="s">
        <v>3786</v>
      </c>
      <c r="F10" t="s">
        <v>553</v>
      </c>
      <c r="G10" s="6" t="s">
        <v>3787</v>
      </c>
      <c r="H10" t="s">
        <v>1487</v>
      </c>
      <c r="I10" t="s">
        <v>1371</v>
      </c>
      <c r="J10" t="s">
        <v>1886</v>
      </c>
      <c r="K10" t="s">
        <v>1495</v>
      </c>
      <c r="L10" t="s">
        <v>415</v>
      </c>
      <c r="M10" t="s">
        <v>1216</v>
      </c>
      <c r="N10" t="s">
        <v>417</v>
      </c>
      <c r="O10" t="s">
        <v>187</v>
      </c>
      <c r="P10" t="s">
        <v>2449</v>
      </c>
      <c r="Q10" t="s">
        <v>1519</v>
      </c>
      <c r="R10" t="s">
        <v>451</v>
      </c>
      <c r="S10" t="s">
        <v>421</v>
      </c>
      <c r="T10" t="s">
        <v>421</v>
      </c>
    </row>
    <row r="11" spans="1:20" x14ac:dyDescent="0.25">
      <c r="A11" s="5">
        <v>5.5555555555555601E-2</v>
      </c>
      <c r="B11" t="s">
        <v>1837</v>
      </c>
      <c r="C11" t="s">
        <v>3047</v>
      </c>
      <c r="D11" t="s">
        <v>1596</v>
      </c>
      <c r="E11" t="s">
        <v>2544</v>
      </c>
      <c r="F11" t="s">
        <v>553</v>
      </c>
      <c r="G11" s="6" t="s">
        <v>3788</v>
      </c>
      <c r="H11" t="s">
        <v>352</v>
      </c>
      <c r="I11" t="s">
        <v>1339</v>
      </c>
      <c r="J11" t="s">
        <v>1886</v>
      </c>
      <c r="K11" t="s">
        <v>3789</v>
      </c>
      <c r="L11" t="s">
        <v>447</v>
      </c>
      <c r="M11" t="s">
        <v>980</v>
      </c>
      <c r="N11" t="s">
        <v>417</v>
      </c>
      <c r="O11" t="s">
        <v>187</v>
      </c>
      <c r="P11" t="s">
        <v>1291</v>
      </c>
      <c r="Q11" t="s">
        <v>838</v>
      </c>
      <c r="R11" t="s">
        <v>462</v>
      </c>
      <c r="S11" t="s">
        <v>421</v>
      </c>
      <c r="T11" t="s">
        <v>421</v>
      </c>
    </row>
    <row r="12" spans="1:20" x14ac:dyDescent="0.25">
      <c r="A12" s="5">
        <v>6.25E-2</v>
      </c>
      <c r="B12" t="s">
        <v>1837</v>
      </c>
      <c r="C12" t="s">
        <v>2583</v>
      </c>
      <c r="D12" t="s">
        <v>1449</v>
      </c>
      <c r="E12" t="s">
        <v>2901</v>
      </c>
      <c r="F12" t="s">
        <v>553</v>
      </c>
      <c r="G12" s="6" t="s">
        <v>3790</v>
      </c>
      <c r="H12" t="s">
        <v>2091</v>
      </c>
      <c r="I12" t="s">
        <v>3208</v>
      </c>
      <c r="J12" t="s">
        <v>309</v>
      </c>
      <c r="K12" t="s">
        <v>3791</v>
      </c>
      <c r="L12" t="s">
        <v>469</v>
      </c>
      <c r="M12" t="s">
        <v>1027</v>
      </c>
      <c r="N12" t="s">
        <v>417</v>
      </c>
      <c r="O12" t="s">
        <v>187</v>
      </c>
      <c r="P12" t="s">
        <v>1291</v>
      </c>
      <c r="Q12" t="s">
        <v>2573</v>
      </c>
      <c r="R12" t="s">
        <v>462</v>
      </c>
      <c r="S12" t="s">
        <v>421</v>
      </c>
      <c r="T12" t="s">
        <v>421</v>
      </c>
    </row>
    <row r="13" spans="1:20" x14ac:dyDescent="0.25">
      <c r="A13" s="5">
        <v>6.9444444444444406E-2</v>
      </c>
      <c r="B13" t="s">
        <v>1837</v>
      </c>
      <c r="C13" t="s">
        <v>1595</v>
      </c>
      <c r="D13" t="s">
        <v>329</v>
      </c>
      <c r="E13" t="s">
        <v>3675</v>
      </c>
      <c r="F13" t="s">
        <v>553</v>
      </c>
      <c r="G13" s="6" t="s">
        <v>3792</v>
      </c>
      <c r="H13" t="s">
        <v>1242</v>
      </c>
      <c r="I13" t="s">
        <v>2544</v>
      </c>
      <c r="J13" t="s">
        <v>3793</v>
      </c>
      <c r="K13" t="s">
        <v>3794</v>
      </c>
      <c r="L13" t="s">
        <v>480</v>
      </c>
      <c r="M13" t="s">
        <v>1309</v>
      </c>
      <c r="N13" t="s">
        <v>417</v>
      </c>
      <c r="O13" t="s">
        <v>187</v>
      </c>
      <c r="P13" t="s">
        <v>900</v>
      </c>
      <c r="Q13" t="s">
        <v>3795</v>
      </c>
      <c r="R13" t="s">
        <v>762</v>
      </c>
      <c r="S13" t="s">
        <v>421</v>
      </c>
      <c r="T13" t="s">
        <v>421</v>
      </c>
    </row>
    <row r="14" spans="1:20" x14ac:dyDescent="0.25">
      <c r="A14" s="5">
        <v>7.6388888888888895E-2</v>
      </c>
      <c r="B14" t="s">
        <v>1837</v>
      </c>
      <c r="C14" t="s">
        <v>2270</v>
      </c>
      <c r="D14" t="s">
        <v>1881</v>
      </c>
      <c r="E14" t="s">
        <v>1381</v>
      </c>
      <c r="F14" t="s">
        <v>553</v>
      </c>
      <c r="G14" s="6" t="s">
        <v>3796</v>
      </c>
      <c r="H14" t="s">
        <v>3797</v>
      </c>
      <c r="I14" t="s">
        <v>2158</v>
      </c>
      <c r="J14" t="s">
        <v>2175</v>
      </c>
      <c r="K14" t="s">
        <v>3798</v>
      </c>
      <c r="L14" t="s">
        <v>469</v>
      </c>
      <c r="M14" t="s">
        <v>3095</v>
      </c>
      <c r="N14" t="s">
        <v>417</v>
      </c>
      <c r="O14" t="s">
        <v>187</v>
      </c>
      <c r="P14" t="s">
        <v>2463</v>
      </c>
      <c r="Q14" t="s">
        <v>3799</v>
      </c>
      <c r="R14" t="s">
        <v>762</v>
      </c>
      <c r="S14" t="s">
        <v>421</v>
      </c>
      <c r="T14" t="s">
        <v>421</v>
      </c>
    </row>
    <row r="15" spans="1:20" x14ac:dyDescent="0.25">
      <c r="A15" s="5">
        <v>8.3333333333333301E-2</v>
      </c>
      <c r="B15" t="s">
        <v>762</v>
      </c>
      <c r="C15" t="s">
        <v>336</v>
      </c>
      <c r="D15" t="s">
        <v>2877</v>
      </c>
      <c r="E15" t="s">
        <v>1326</v>
      </c>
      <c r="F15" t="s">
        <v>409</v>
      </c>
      <c r="G15" s="6" t="s">
        <v>2624</v>
      </c>
      <c r="H15" t="s">
        <v>352</v>
      </c>
      <c r="I15" t="s">
        <v>2951</v>
      </c>
      <c r="J15" t="s">
        <v>2267</v>
      </c>
      <c r="K15" t="s">
        <v>3800</v>
      </c>
      <c r="L15" t="s">
        <v>469</v>
      </c>
      <c r="M15" t="s">
        <v>1115</v>
      </c>
      <c r="N15" t="s">
        <v>417</v>
      </c>
      <c r="O15" t="s">
        <v>187</v>
      </c>
      <c r="P15" t="s">
        <v>2471</v>
      </c>
      <c r="Q15" t="s">
        <v>695</v>
      </c>
      <c r="R15" t="s">
        <v>710</v>
      </c>
      <c r="S15" t="s">
        <v>421</v>
      </c>
      <c r="T15" t="s">
        <v>421</v>
      </c>
    </row>
    <row r="16" spans="1:20" x14ac:dyDescent="0.25">
      <c r="A16" s="5">
        <v>9.0277777777777804E-2</v>
      </c>
      <c r="B16" t="s">
        <v>762</v>
      </c>
      <c r="C16" t="s">
        <v>3546</v>
      </c>
      <c r="D16" t="s">
        <v>1130</v>
      </c>
      <c r="E16" t="s">
        <v>2172</v>
      </c>
      <c r="F16" t="s">
        <v>553</v>
      </c>
      <c r="G16" s="6" t="s">
        <v>3801</v>
      </c>
      <c r="H16" t="s">
        <v>3650</v>
      </c>
      <c r="I16" t="s">
        <v>3802</v>
      </c>
      <c r="J16" t="s">
        <v>2767</v>
      </c>
      <c r="K16" t="s">
        <v>3803</v>
      </c>
      <c r="L16" t="s">
        <v>1658</v>
      </c>
      <c r="M16" t="s">
        <v>1225</v>
      </c>
      <c r="N16" t="s">
        <v>417</v>
      </c>
      <c r="O16" t="s">
        <v>187</v>
      </c>
      <c r="P16" t="s">
        <v>2471</v>
      </c>
      <c r="Q16" t="s">
        <v>780</v>
      </c>
      <c r="R16" t="s">
        <v>710</v>
      </c>
      <c r="S16" t="s">
        <v>1416</v>
      </c>
      <c r="T16" t="s">
        <v>421</v>
      </c>
    </row>
    <row r="17" spans="1:20" x14ac:dyDescent="0.25">
      <c r="A17" s="5">
        <v>9.7222222222222196E-2</v>
      </c>
      <c r="B17" t="s">
        <v>451</v>
      </c>
      <c r="C17" t="s">
        <v>1169</v>
      </c>
      <c r="D17" t="s">
        <v>1110</v>
      </c>
      <c r="E17" t="s">
        <v>1387</v>
      </c>
      <c r="F17" t="s">
        <v>454</v>
      </c>
      <c r="G17" s="6" t="s">
        <v>3804</v>
      </c>
      <c r="H17" t="s">
        <v>3103</v>
      </c>
      <c r="I17" t="s">
        <v>1646</v>
      </c>
      <c r="J17" t="s">
        <v>2221</v>
      </c>
      <c r="K17" t="s">
        <v>3805</v>
      </c>
      <c r="L17" t="s">
        <v>1658</v>
      </c>
      <c r="M17" t="s">
        <v>1231</v>
      </c>
      <c r="N17" t="s">
        <v>417</v>
      </c>
      <c r="O17" t="s">
        <v>187</v>
      </c>
      <c r="P17" t="s">
        <v>2471</v>
      </c>
      <c r="Q17" t="s">
        <v>3806</v>
      </c>
      <c r="R17" t="s">
        <v>762</v>
      </c>
      <c r="S17" t="s">
        <v>421</v>
      </c>
      <c r="T17" t="s">
        <v>421</v>
      </c>
    </row>
    <row r="18" spans="1:20" x14ac:dyDescent="0.25">
      <c r="A18" s="5">
        <v>0.104166666666667</v>
      </c>
      <c r="B18" t="s">
        <v>762</v>
      </c>
      <c r="C18" t="s">
        <v>326</v>
      </c>
      <c r="D18" t="s">
        <v>863</v>
      </c>
      <c r="E18" t="s">
        <v>349</v>
      </c>
      <c r="F18" t="s">
        <v>454</v>
      </c>
      <c r="G18" s="6" t="s">
        <v>3807</v>
      </c>
      <c r="H18" t="s">
        <v>2763</v>
      </c>
      <c r="I18" t="s">
        <v>2105</v>
      </c>
      <c r="J18" t="s">
        <v>1935</v>
      </c>
      <c r="K18" t="s">
        <v>3808</v>
      </c>
      <c r="L18" t="s">
        <v>447</v>
      </c>
      <c r="M18" t="s">
        <v>1231</v>
      </c>
      <c r="N18" t="s">
        <v>417</v>
      </c>
      <c r="O18" t="s">
        <v>187</v>
      </c>
      <c r="P18" t="s">
        <v>493</v>
      </c>
      <c r="Q18" t="s">
        <v>796</v>
      </c>
      <c r="R18" t="s">
        <v>762</v>
      </c>
      <c r="S18" t="s">
        <v>421</v>
      </c>
      <c r="T18" t="s">
        <v>421</v>
      </c>
    </row>
    <row r="19" spans="1:20" x14ac:dyDescent="0.25">
      <c r="A19" s="5">
        <v>0.11111111111111099</v>
      </c>
      <c r="B19" t="s">
        <v>451</v>
      </c>
      <c r="C19" t="s">
        <v>337</v>
      </c>
      <c r="D19" t="s">
        <v>1287</v>
      </c>
      <c r="E19" t="s">
        <v>2170</v>
      </c>
      <c r="F19" t="s">
        <v>454</v>
      </c>
      <c r="G19" s="6" t="s">
        <v>3809</v>
      </c>
      <c r="H19" t="s">
        <v>1331</v>
      </c>
      <c r="I19" t="s">
        <v>3172</v>
      </c>
      <c r="J19" t="s">
        <v>3785</v>
      </c>
      <c r="K19" t="s">
        <v>3810</v>
      </c>
      <c r="L19" t="s">
        <v>1658</v>
      </c>
      <c r="M19" t="s">
        <v>2352</v>
      </c>
      <c r="N19" t="s">
        <v>417</v>
      </c>
      <c r="O19" t="s">
        <v>187</v>
      </c>
      <c r="P19" t="s">
        <v>509</v>
      </c>
      <c r="Q19" t="s">
        <v>1568</v>
      </c>
      <c r="R19" t="s">
        <v>762</v>
      </c>
      <c r="S19" t="s">
        <v>421</v>
      </c>
      <c r="T19" t="s">
        <v>421</v>
      </c>
    </row>
    <row r="20" spans="1:20" x14ac:dyDescent="0.25">
      <c r="A20" s="5">
        <v>0.118055555555556</v>
      </c>
      <c r="B20" t="s">
        <v>451</v>
      </c>
      <c r="C20" t="s">
        <v>396</v>
      </c>
      <c r="D20" t="s">
        <v>843</v>
      </c>
      <c r="E20" t="s">
        <v>1348</v>
      </c>
      <c r="F20" t="s">
        <v>454</v>
      </c>
      <c r="G20" s="6" t="s">
        <v>3811</v>
      </c>
      <c r="H20" t="s">
        <v>2112</v>
      </c>
      <c r="I20" t="s">
        <v>2198</v>
      </c>
      <c r="J20" t="s">
        <v>2267</v>
      </c>
      <c r="K20" t="s">
        <v>3812</v>
      </c>
      <c r="L20" t="s">
        <v>955</v>
      </c>
      <c r="M20" t="s">
        <v>1078</v>
      </c>
      <c r="N20" t="s">
        <v>417</v>
      </c>
      <c r="O20" t="s">
        <v>187</v>
      </c>
      <c r="P20" t="s">
        <v>1218</v>
      </c>
      <c r="Q20" t="s">
        <v>3813</v>
      </c>
      <c r="R20" t="s">
        <v>462</v>
      </c>
      <c r="S20" t="s">
        <v>462</v>
      </c>
      <c r="T20" t="s">
        <v>421</v>
      </c>
    </row>
    <row r="21" spans="1:20" x14ac:dyDescent="0.25">
      <c r="A21" s="5">
        <v>0.125</v>
      </c>
      <c r="B21" t="s">
        <v>472</v>
      </c>
      <c r="C21" t="s">
        <v>433</v>
      </c>
      <c r="D21" t="s">
        <v>1055</v>
      </c>
      <c r="E21" t="s">
        <v>1679</v>
      </c>
      <c r="F21" t="s">
        <v>454</v>
      </c>
      <c r="G21" s="6" t="s">
        <v>1878</v>
      </c>
      <c r="H21" t="s">
        <v>2170</v>
      </c>
      <c r="I21" t="s">
        <v>2150</v>
      </c>
      <c r="J21" t="s">
        <v>1886</v>
      </c>
      <c r="K21" t="s">
        <v>3814</v>
      </c>
      <c r="L21" t="s">
        <v>415</v>
      </c>
      <c r="M21" t="s">
        <v>1088</v>
      </c>
      <c r="N21" t="s">
        <v>417</v>
      </c>
      <c r="O21" t="s">
        <v>187</v>
      </c>
      <c r="P21" t="s">
        <v>878</v>
      </c>
      <c r="Q21" t="s">
        <v>3013</v>
      </c>
      <c r="R21" t="s">
        <v>462</v>
      </c>
      <c r="S21" t="s">
        <v>710</v>
      </c>
      <c r="T21" t="s">
        <v>421</v>
      </c>
    </row>
    <row r="22" spans="1:20" x14ac:dyDescent="0.25">
      <c r="A22" s="5">
        <v>0.131944444444444</v>
      </c>
      <c r="B22" t="s">
        <v>607</v>
      </c>
      <c r="C22" t="s">
        <v>1336</v>
      </c>
      <c r="D22" t="s">
        <v>1276</v>
      </c>
      <c r="E22" t="s">
        <v>269</v>
      </c>
      <c r="F22" t="s">
        <v>553</v>
      </c>
      <c r="G22" s="6" t="s">
        <v>3815</v>
      </c>
      <c r="H22" t="s">
        <v>388</v>
      </c>
      <c r="I22" t="s">
        <v>2376</v>
      </c>
      <c r="J22" t="s">
        <v>3816</v>
      </c>
      <c r="K22" t="s">
        <v>3817</v>
      </c>
      <c r="L22" t="s">
        <v>447</v>
      </c>
      <c r="M22" t="s">
        <v>3095</v>
      </c>
      <c r="N22" t="s">
        <v>417</v>
      </c>
      <c r="O22" t="s">
        <v>187</v>
      </c>
      <c r="P22" t="s">
        <v>519</v>
      </c>
      <c r="Q22" t="s">
        <v>1905</v>
      </c>
      <c r="R22" t="s">
        <v>462</v>
      </c>
      <c r="S22" t="s">
        <v>421</v>
      </c>
      <c r="T22" t="s">
        <v>421</v>
      </c>
    </row>
    <row r="23" spans="1:20" x14ac:dyDescent="0.25">
      <c r="A23" s="5">
        <v>0.13888888888888901</v>
      </c>
      <c r="B23" t="s">
        <v>545</v>
      </c>
      <c r="C23" t="s">
        <v>368</v>
      </c>
      <c r="D23" t="s">
        <v>576</v>
      </c>
      <c r="E23" t="s">
        <v>3540</v>
      </c>
      <c r="F23" t="s">
        <v>553</v>
      </c>
      <c r="G23" s="6" t="s">
        <v>3818</v>
      </c>
      <c r="H23" t="s">
        <v>338</v>
      </c>
      <c r="I23" t="s">
        <v>1429</v>
      </c>
      <c r="J23" t="s">
        <v>2267</v>
      </c>
      <c r="K23" t="s">
        <v>3819</v>
      </c>
      <c r="L23" t="s">
        <v>415</v>
      </c>
      <c r="M23" t="s">
        <v>2352</v>
      </c>
      <c r="N23" t="s">
        <v>417</v>
      </c>
      <c r="O23" t="s">
        <v>187</v>
      </c>
      <c r="P23" t="s">
        <v>531</v>
      </c>
      <c r="Q23" t="s">
        <v>3013</v>
      </c>
      <c r="R23" t="s">
        <v>462</v>
      </c>
      <c r="S23" t="s">
        <v>421</v>
      </c>
      <c r="T23" t="s">
        <v>421</v>
      </c>
    </row>
    <row r="24" spans="1:20" x14ac:dyDescent="0.25">
      <c r="A24" s="5">
        <v>0.14583333333333301</v>
      </c>
      <c r="B24" t="s">
        <v>484</v>
      </c>
      <c r="C24" t="s">
        <v>705</v>
      </c>
      <c r="D24" t="s">
        <v>401</v>
      </c>
      <c r="E24" t="s">
        <v>1619</v>
      </c>
      <c r="F24" t="s">
        <v>409</v>
      </c>
      <c r="G24" s="6" t="s">
        <v>3820</v>
      </c>
      <c r="H24" t="s">
        <v>271</v>
      </c>
      <c r="I24" t="s">
        <v>2179</v>
      </c>
      <c r="J24" t="s">
        <v>285</v>
      </c>
      <c r="K24" t="s">
        <v>1891</v>
      </c>
      <c r="L24" t="s">
        <v>469</v>
      </c>
      <c r="M24" t="s">
        <v>1115</v>
      </c>
      <c r="N24" t="s">
        <v>417</v>
      </c>
      <c r="O24" t="s">
        <v>187</v>
      </c>
      <c r="P24" t="s">
        <v>1919</v>
      </c>
      <c r="Q24" t="s">
        <v>587</v>
      </c>
      <c r="R24" t="s">
        <v>462</v>
      </c>
      <c r="S24" t="s">
        <v>762</v>
      </c>
      <c r="T24" t="s">
        <v>421</v>
      </c>
    </row>
    <row r="25" spans="1:20" x14ac:dyDescent="0.25">
      <c r="A25" s="5">
        <v>0.15277777777777801</v>
      </c>
      <c r="B25" t="s">
        <v>781</v>
      </c>
      <c r="C25" t="s">
        <v>3821</v>
      </c>
      <c r="D25" t="s">
        <v>1889</v>
      </c>
      <c r="E25" t="s">
        <v>2158</v>
      </c>
      <c r="F25" t="s">
        <v>553</v>
      </c>
      <c r="G25" s="6" t="s">
        <v>3822</v>
      </c>
      <c r="H25" t="s">
        <v>3797</v>
      </c>
      <c r="I25" t="s">
        <v>1326</v>
      </c>
      <c r="J25" t="s">
        <v>2267</v>
      </c>
      <c r="K25" t="s">
        <v>3623</v>
      </c>
      <c r="L25" t="s">
        <v>480</v>
      </c>
      <c r="M25" t="s">
        <v>1231</v>
      </c>
      <c r="N25" t="s">
        <v>417</v>
      </c>
      <c r="O25" t="s">
        <v>187</v>
      </c>
      <c r="P25" t="s">
        <v>1919</v>
      </c>
      <c r="Q25" t="s">
        <v>492</v>
      </c>
      <c r="R25" t="s">
        <v>462</v>
      </c>
      <c r="S25" t="s">
        <v>462</v>
      </c>
      <c r="T25" t="s">
        <v>421</v>
      </c>
    </row>
    <row r="26" spans="1:20" x14ac:dyDescent="0.25">
      <c r="A26" s="5">
        <v>0.15972222222222199</v>
      </c>
      <c r="B26" t="s">
        <v>424</v>
      </c>
      <c r="C26" t="s">
        <v>523</v>
      </c>
      <c r="D26" t="s">
        <v>681</v>
      </c>
      <c r="E26" t="s">
        <v>2383</v>
      </c>
      <c r="F26" t="s">
        <v>553</v>
      </c>
      <c r="G26" s="6" t="s">
        <v>525</v>
      </c>
      <c r="H26" t="s">
        <v>3786</v>
      </c>
      <c r="I26" t="s">
        <v>2162</v>
      </c>
      <c r="J26" t="s">
        <v>2721</v>
      </c>
      <c r="K26" t="s">
        <v>3823</v>
      </c>
      <c r="L26" t="s">
        <v>460</v>
      </c>
      <c r="M26" t="s">
        <v>3089</v>
      </c>
      <c r="N26" t="s">
        <v>417</v>
      </c>
      <c r="O26" t="s">
        <v>187</v>
      </c>
      <c r="P26" t="s">
        <v>531</v>
      </c>
      <c r="Q26" t="s">
        <v>623</v>
      </c>
      <c r="R26" t="s">
        <v>451</v>
      </c>
      <c r="S26" t="s">
        <v>421</v>
      </c>
      <c r="T26" t="s">
        <v>421</v>
      </c>
    </row>
    <row r="27" spans="1:20" x14ac:dyDescent="0.25">
      <c r="A27" s="5">
        <v>0.16666666666666699</v>
      </c>
      <c r="B27" t="s">
        <v>781</v>
      </c>
      <c r="C27" t="s">
        <v>3739</v>
      </c>
      <c r="D27" t="s">
        <v>1957</v>
      </c>
      <c r="E27" t="s">
        <v>3006</v>
      </c>
      <c r="F27" t="s">
        <v>454</v>
      </c>
      <c r="G27" s="6" t="s">
        <v>3824</v>
      </c>
      <c r="H27" t="s">
        <v>2902</v>
      </c>
      <c r="I27" t="s">
        <v>353</v>
      </c>
      <c r="J27" t="s">
        <v>2132</v>
      </c>
      <c r="K27" t="s">
        <v>459</v>
      </c>
      <c r="L27" t="s">
        <v>415</v>
      </c>
      <c r="M27" t="s">
        <v>1098</v>
      </c>
      <c r="N27" t="s">
        <v>417</v>
      </c>
      <c r="O27" t="s">
        <v>187</v>
      </c>
      <c r="P27" t="s">
        <v>2487</v>
      </c>
      <c r="Q27" t="s">
        <v>470</v>
      </c>
      <c r="R27" t="s">
        <v>451</v>
      </c>
      <c r="S27" t="s">
        <v>421</v>
      </c>
      <c r="T27" t="s">
        <v>421</v>
      </c>
    </row>
    <row r="28" spans="1:20" x14ac:dyDescent="0.25">
      <c r="A28" s="5">
        <v>0.17361111111111099</v>
      </c>
      <c r="B28" t="s">
        <v>545</v>
      </c>
      <c r="C28" t="s">
        <v>1582</v>
      </c>
      <c r="D28" t="s">
        <v>2677</v>
      </c>
      <c r="E28" t="s">
        <v>1583</v>
      </c>
      <c r="F28" t="s">
        <v>454</v>
      </c>
      <c r="G28" s="6" t="s">
        <v>3238</v>
      </c>
      <c r="H28" t="s">
        <v>3650</v>
      </c>
      <c r="I28" t="s">
        <v>1411</v>
      </c>
      <c r="J28" t="s">
        <v>1869</v>
      </c>
      <c r="K28" t="s">
        <v>3825</v>
      </c>
      <c r="L28" t="s">
        <v>469</v>
      </c>
      <c r="M28" t="s">
        <v>778</v>
      </c>
      <c r="N28" t="s">
        <v>417</v>
      </c>
      <c r="O28" t="s">
        <v>187</v>
      </c>
      <c r="P28" t="s">
        <v>531</v>
      </c>
      <c r="Q28" t="s">
        <v>481</v>
      </c>
      <c r="R28" t="s">
        <v>462</v>
      </c>
      <c r="S28" t="s">
        <v>421</v>
      </c>
      <c r="T28" t="s">
        <v>421</v>
      </c>
    </row>
    <row r="29" spans="1:20" x14ac:dyDescent="0.25">
      <c r="A29" s="4">
        <v>0.180555555555556</v>
      </c>
      <c r="B29" t="s">
        <v>2657</v>
      </c>
      <c r="C29" t="s">
        <v>1314</v>
      </c>
      <c r="D29" t="s">
        <v>872</v>
      </c>
      <c r="E29" t="s">
        <v>3208</v>
      </c>
      <c r="F29" t="s">
        <v>553</v>
      </c>
      <c r="G29" t="s">
        <v>3826</v>
      </c>
      <c r="H29" t="s">
        <v>330</v>
      </c>
      <c r="I29" t="s">
        <v>1321</v>
      </c>
      <c r="J29" t="s">
        <v>1736</v>
      </c>
      <c r="K29" t="s">
        <v>3827</v>
      </c>
      <c r="L29" t="s">
        <v>1528</v>
      </c>
      <c r="M29" t="s">
        <v>1088</v>
      </c>
      <c r="N29" t="s">
        <v>417</v>
      </c>
      <c r="O29" t="s">
        <v>187</v>
      </c>
      <c r="P29" t="s">
        <v>551</v>
      </c>
      <c r="Q29" t="s">
        <v>3828</v>
      </c>
      <c r="R29" t="s">
        <v>462</v>
      </c>
      <c r="S29" t="s">
        <v>421</v>
      </c>
      <c r="T29" t="s">
        <v>421</v>
      </c>
    </row>
    <row r="30" spans="1:20" x14ac:dyDescent="0.25">
      <c r="A30" s="4">
        <v>0.1875</v>
      </c>
      <c r="B30" t="s">
        <v>781</v>
      </c>
      <c r="C30" t="s">
        <v>1664</v>
      </c>
      <c r="D30" t="s">
        <v>3829</v>
      </c>
      <c r="E30" t="s">
        <v>2901</v>
      </c>
      <c r="F30" t="s">
        <v>553</v>
      </c>
      <c r="G30" t="s">
        <v>3697</v>
      </c>
      <c r="H30" t="s">
        <v>1449</v>
      </c>
      <c r="I30" t="s">
        <v>2146</v>
      </c>
      <c r="J30" t="s">
        <v>1952</v>
      </c>
      <c r="K30" t="s">
        <v>3830</v>
      </c>
      <c r="L30" t="s">
        <v>990</v>
      </c>
      <c r="M30" t="s">
        <v>2479</v>
      </c>
      <c r="N30" t="s">
        <v>417</v>
      </c>
      <c r="O30" t="s">
        <v>187</v>
      </c>
      <c r="P30" t="s">
        <v>1904</v>
      </c>
      <c r="Q30" t="s">
        <v>3831</v>
      </c>
      <c r="R30" t="s">
        <v>462</v>
      </c>
      <c r="S30" t="s">
        <v>421</v>
      </c>
      <c r="T30" t="s">
        <v>421</v>
      </c>
    </row>
    <row r="31" spans="1:20" x14ac:dyDescent="0.25">
      <c r="A31" s="4">
        <v>0.194444444444444</v>
      </c>
      <c r="B31" t="s">
        <v>3832</v>
      </c>
      <c r="C31" t="s">
        <v>3833</v>
      </c>
      <c r="D31" t="s">
        <v>3834</v>
      </c>
      <c r="E31" t="s">
        <v>1592</v>
      </c>
      <c r="F31" t="s">
        <v>553</v>
      </c>
      <c r="G31" t="s">
        <v>3835</v>
      </c>
      <c r="H31" t="s">
        <v>1794</v>
      </c>
      <c r="I31" t="s">
        <v>522</v>
      </c>
      <c r="J31" t="s">
        <v>296</v>
      </c>
      <c r="K31" t="s">
        <v>1436</v>
      </c>
      <c r="L31" t="s">
        <v>415</v>
      </c>
      <c r="M31" t="s">
        <v>2281</v>
      </c>
      <c r="N31" t="s">
        <v>417</v>
      </c>
      <c r="O31" t="s">
        <v>187</v>
      </c>
      <c r="P31" t="s">
        <v>1904</v>
      </c>
      <c r="Q31" t="s">
        <v>650</v>
      </c>
      <c r="R31" t="s">
        <v>462</v>
      </c>
      <c r="S31" t="s">
        <v>421</v>
      </c>
      <c r="T31" t="s">
        <v>421</v>
      </c>
    </row>
    <row r="32" spans="1:20" x14ac:dyDescent="0.25">
      <c r="A32" s="4">
        <v>0.20138888888888901</v>
      </c>
      <c r="B32" t="s">
        <v>222</v>
      </c>
      <c r="C32" t="s">
        <v>3836</v>
      </c>
      <c r="D32" t="s">
        <v>3394</v>
      </c>
      <c r="E32" t="s">
        <v>1553</v>
      </c>
      <c r="F32" t="s">
        <v>454</v>
      </c>
      <c r="G32" t="s">
        <v>3837</v>
      </c>
      <c r="H32" t="s">
        <v>2390</v>
      </c>
      <c r="I32" t="s">
        <v>2159</v>
      </c>
      <c r="J32" t="s">
        <v>1869</v>
      </c>
      <c r="K32" t="s">
        <v>3838</v>
      </c>
      <c r="L32" t="s">
        <v>415</v>
      </c>
      <c r="M32" t="s">
        <v>1166</v>
      </c>
      <c r="N32" t="s">
        <v>417</v>
      </c>
      <c r="O32" t="s">
        <v>187</v>
      </c>
      <c r="P32" t="s">
        <v>1904</v>
      </c>
      <c r="Q32" t="s">
        <v>3839</v>
      </c>
      <c r="R32" t="s">
        <v>462</v>
      </c>
      <c r="S32" t="s">
        <v>421</v>
      </c>
      <c r="T32" t="s">
        <v>421</v>
      </c>
    </row>
    <row r="33" spans="1:20" x14ac:dyDescent="0.25">
      <c r="A33" s="4">
        <v>0.20833333333333301</v>
      </c>
      <c r="B33" t="s">
        <v>1645</v>
      </c>
      <c r="C33" t="s">
        <v>1820</v>
      </c>
      <c r="D33" t="s">
        <v>3840</v>
      </c>
      <c r="E33" t="s">
        <v>338</v>
      </c>
      <c r="F33" t="s">
        <v>454</v>
      </c>
      <c r="G33" t="s">
        <v>3841</v>
      </c>
      <c r="H33" t="s">
        <v>1556</v>
      </c>
      <c r="I33" t="s">
        <v>1560</v>
      </c>
      <c r="J33" t="s">
        <v>2127</v>
      </c>
      <c r="K33" t="s">
        <v>3842</v>
      </c>
      <c r="L33" t="s">
        <v>460</v>
      </c>
      <c r="M33" t="s">
        <v>3095</v>
      </c>
      <c r="N33" t="s">
        <v>417</v>
      </c>
      <c r="O33" t="s">
        <v>187</v>
      </c>
      <c r="P33" t="s">
        <v>856</v>
      </c>
      <c r="Q33" t="s">
        <v>3843</v>
      </c>
      <c r="R33" t="s">
        <v>462</v>
      </c>
      <c r="S33" t="s">
        <v>421</v>
      </c>
      <c r="T33" t="s">
        <v>421</v>
      </c>
    </row>
    <row r="34" spans="1:20" x14ac:dyDescent="0.25">
      <c r="A34" s="4">
        <v>0.21527777777777801</v>
      </c>
      <c r="B34" t="s">
        <v>2993</v>
      </c>
      <c r="C34" t="s">
        <v>3037</v>
      </c>
      <c r="D34" t="s">
        <v>2269</v>
      </c>
      <c r="E34" t="s">
        <v>1766</v>
      </c>
      <c r="F34" t="s">
        <v>454</v>
      </c>
      <c r="G34" t="s">
        <v>3045</v>
      </c>
      <c r="H34" t="s">
        <v>1269</v>
      </c>
      <c r="I34" t="s">
        <v>2140</v>
      </c>
      <c r="J34" t="s">
        <v>2226</v>
      </c>
      <c r="K34" t="s">
        <v>3129</v>
      </c>
      <c r="L34" t="s">
        <v>480</v>
      </c>
      <c r="M34" t="s">
        <v>1115</v>
      </c>
      <c r="N34" t="s">
        <v>417</v>
      </c>
      <c r="O34" t="s">
        <v>187</v>
      </c>
      <c r="P34" t="s">
        <v>1633</v>
      </c>
      <c r="Q34" t="s">
        <v>684</v>
      </c>
      <c r="R34" t="s">
        <v>462</v>
      </c>
      <c r="S34" t="s">
        <v>421</v>
      </c>
      <c r="T34" t="s">
        <v>421</v>
      </c>
    </row>
    <row r="35" spans="1:20" x14ac:dyDescent="0.25">
      <c r="A35" s="4">
        <v>0.22222222222222199</v>
      </c>
      <c r="B35" t="s">
        <v>1980</v>
      </c>
      <c r="C35" t="s">
        <v>3844</v>
      </c>
      <c r="D35" t="s">
        <v>3845</v>
      </c>
      <c r="E35" t="s">
        <v>3063</v>
      </c>
      <c r="F35" t="s">
        <v>501</v>
      </c>
      <c r="G35" t="s">
        <v>2597</v>
      </c>
      <c r="H35" t="s">
        <v>326</v>
      </c>
      <c r="I35" t="s">
        <v>1564</v>
      </c>
      <c r="J35" t="s">
        <v>1713</v>
      </c>
      <c r="K35" t="s">
        <v>1187</v>
      </c>
      <c r="L35" t="s">
        <v>430</v>
      </c>
      <c r="M35" t="s">
        <v>1043</v>
      </c>
      <c r="N35" t="s">
        <v>417</v>
      </c>
      <c r="O35" t="s">
        <v>187</v>
      </c>
      <c r="P35" t="s">
        <v>1633</v>
      </c>
      <c r="Q35" t="s">
        <v>3846</v>
      </c>
      <c r="R35" t="s">
        <v>451</v>
      </c>
      <c r="S35" t="s">
        <v>421</v>
      </c>
      <c r="T35" t="s">
        <v>421</v>
      </c>
    </row>
    <row r="36" spans="1:20" x14ac:dyDescent="0.25">
      <c r="A36" s="4">
        <v>0.22916666666666699</v>
      </c>
      <c r="B36" t="s">
        <v>3170</v>
      </c>
      <c r="C36" t="s">
        <v>3847</v>
      </c>
      <c r="D36" t="s">
        <v>3848</v>
      </c>
      <c r="E36" t="s">
        <v>2933</v>
      </c>
      <c r="F36" t="s">
        <v>501</v>
      </c>
      <c r="G36" t="s">
        <v>330</v>
      </c>
      <c r="H36" t="s">
        <v>3849</v>
      </c>
      <c r="I36" t="s">
        <v>1347</v>
      </c>
      <c r="J36" t="s">
        <v>2150</v>
      </c>
      <c r="K36" t="s">
        <v>3850</v>
      </c>
      <c r="L36" t="s">
        <v>469</v>
      </c>
      <c r="M36" t="s">
        <v>937</v>
      </c>
      <c r="N36" t="s">
        <v>417</v>
      </c>
      <c r="O36" t="s">
        <v>187</v>
      </c>
      <c r="P36" t="s">
        <v>856</v>
      </c>
      <c r="Q36" t="s">
        <v>1663</v>
      </c>
      <c r="R36" t="s">
        <v>451</v>
      </c>
      <c r="S36" t="s">
        <v>421</v>
      </c>
      <c r="T36" t="s">
        <v>421</v>
      </c>
    </row>
    <row r="37" spans="1:20" x14ac:dyDescent="0.25">
      <c r="A37" s="4">
        <v>0.23611111111111099</v>
      </c>
      <c r="B37" t="s">
        <v>1563</v>
      </c>
      <c r="C37" t="s">
        <v>3250</v>
      </c>
      <c r="D37" t="s">
        <v>3851</v>
      </c>
      <c r="E37" t="s">
        <v>1501</v>
      </c>
      <c r="F37" t="s">
        <v>781</v>
      </c>
      <c r="G37" t="s">
        <v>1441</v>
      </c>
      <c r="H37" t="s">
        <v>1455</v>
      </c>
      <c r="I37" t="s">
        <v>1603</v>
      </c>
      <c r="J37" t="s">
        <v>1553</v>
      </c>
      <c r="K37" t="s">
        <v>963</v>
      </c>
      <c r="L37" t="s">
        <v>430</v>
      </c>
      <c r="M37" t="s">
        <v>1035</v>
      </c>
      <c r="N37" t="s">
        <v>417</v>
      </c>
      <c r="O37" t="s">
        <v>187</v>
      </c>
      <c r="P37" t="s">
        <v>1633</v>
      </c>
      <c r="Q37" t="s">
        <v>1854</v>
      </c>
      <c r="R37" t="s">
        <v>451</v>
      </c>
      <c r="S37" t="s">
        <v>421</v>
      </c>
      <c r="T37" t="s">
        <v>421</v>
      </c>
    </row>
    <row r="38" spans="1:20" x14ac:dyDescent="0.25">
      <c r="A38" s="4">
        <v>0.243055555555556</v>
      </c>
      <c r="B38" t="s">
        <v>3785</v>
      </c>
      <c r="C38" t="s">
        <v>3852</v>
      </c>
      <c r="D38" t="s">
        <v>3853</v>
      </c>
      <c r="E38" t="s">
        <v>1307</v>
      </c>
      <c r="F38" t="s">
        <v>420</v>
      </c>
      <c r="G38" t="s">
        <v>3440</v>
      </c>
      <c r="H38" t="s">
        <v>330</v>
      </c>
      <c r="I38" t="s">
        <v>1331</v>
      </c>
      <c r="J38" t="s">
        <v>2816</v>
      </c>
      <c r="K38" t="s">
        <v>3690</v>
      </c>
      <c r="L38" t="s">
        <v>460</v>
      </c>
      <c r="M38" t="s">
        <v>1121</v>
      </c>
      <c r="N38" t="s">
        <v>417</v>
      </c>
      <c r="O38" t="s">
        <v>187</v>
      </c>
      <c r="P38" t="s">
        <v>856</v>
      </c>
      <c r="Q38" t="s">
        <v>3854</v>
      </c>
      <c r="R38" t="s">
        <v>451</v>
      </c>
      <c r="S38" t="s">
        <v>421</v>
      </c>
      <c r="T38" t="s">
        <v>421</v>
      </c>
    </row>
    <row r="39" spans="1:20" x14ac:dyDescent="0.25">
      <c r="A39" s="4">
        <v>0.25</v>
      </c>
      <c r="B39" t="s">
        <v>3855</v>
      </c>
      <c r="C39" t="s">
        <v>3856</v>
      </c>
      <c r="D39" t="s">
        <v>3750</v>
      </c>
      <c r="E39" t="s">
        <v>1596</v>
      </c>
      <c r="F39" t="s">
        <v>441</v>
      </c>
      <c r="G39" t="s">
        <v>536</v>
      </c>
      <c r="H39" t="s">
        <v>325</v>
      </c>
      <c r="I39" t="s">
        <v>2124</v>
      </c>
      <c r="J39" t="s">
        <v>3334</v>
      </c>
      <c r="K39" t="s">
        <v>1200</v>
      </c>
      <c r="L39" t="s">
        <v>447</v>
      </c>
      <c r="M39" t="s">
        <v>3089</v>
      </c>
      <c r="N39" t="s">
        <v>417</v>
      </c>
      <c r="O39" t="s">
        <v>187</v>
      </c>
      <c r="P39" t="s">
        <v>560</v>
      </c>
      <c r="Q39" t="s">
        <v>1718</v>
      </c>
      <c r="R39" t="s">
        <v>738</v>
      </c>
      <c r="S39" t="s">
        <v>421</v>
      </c>
      <c r="T39" t="s">
        <v>421</v>
      </c>
    </row>
    <row r="40" spans="1:20" x14ac:dyDescent="0.25">
      <c r="A40" s="4">
        <v>0.25694444444444398</v>
      </c>
      <c r="B40" t="s">
        <v>376</v>
      </c>
      <c r="C40" t="s">
        <v>849</v>
      </c>
      <c r="D40" t="s">
        <v>1988</v>
      </c>
      <c r="E40" t="s">
        <v>3524</v>
      </c>
      <c r="F40" t="s">
        <v>424</v>
      </c>
      <c r="G40" t="s">
        <v>3261</v>
      </c>
      <c r="H40" t="s">
        <v>2980</v>
      </c>
      <c r="I40" t="s">
        <v>1752</v>
      </c>
      <c r="J40" t="s">
        <v>2171</v>
      </c>
      <c r="K40" t="s">
        <v>3857</v>
      </c>
      <c r="L40" t="s">
        <v>937</v>
      </c>
      <c r="M40" t="s">
        <v>1115</v>
      </c>
      <c r="N40" t="s">
        <v>417</v>
      </c>
      <c r="O40" t="s">
        <v>187</v>
      </c>
      <c r="P40" t="s">
        <v>1644</v>
      </c>
      <c r="Q40" t="s">
        <v>1740</v>
      </c>
      <c r="R40" t="s">
        <v>738</v>
      </c>
      <c r="S40" t="s">
        <v>421</v>
      </c>
      <c r="T40" t="s">
        <v>421</v>
      </c>
    </row>
    <row r="41" spans="1:20" x14ac:dyDescent="0.25">
      <c r="A41" s="4">
        <v>0.26388888888888901</v>
      </c>
      <c r="B41" t="s">
        <v>195</v>
      </c>
      <c r="C41" t="s">
        <v>3858</v>
      </c>
      <c r="D41" t="s">
        <v>1600</v>
      </c>
      <c r="E41" t="s">
        <v>3769</v>
      </c>
      <c r="F41" t="s">
        <v>521</v>
      </c>
      <c r="G41" t="s">
        <v>2388</v>
      </c>
      <c r="H41" t="s">
        <v>330</v>
      </c>
      <c r="I41" t="s">
        <v>2124</v>
      </c>
      <c r="J41" t="s">
        <v>1381</v>
      </c>
      <c r="K41" t="s">
        <v>3859</v>
      </c>
      <c r="L41" t="s">
        <v>415</v>
      </c>
      <c r="M41" t="s">
        <v>1043</v>
      </c>
      <c r="N41" t="s">
        <v>417</v>
      </c>
      <c r="O41" t="s">
        <v>187</v>
      </c>
      <c r="P41" t="s">
        <v>1659</v>
      </c>
      <c r="Q41" t="s">
        <v>1740</v>
      </c>
      <c r="R41" t="s">
        <v>462</v>
      </c>
      <c r="S41" t="s">
        <v>421</v>
      </c>
      <c r="T41" t="s">
        <v>421</v>
      </c>
    </row>
    <row r="42" spans="1:20" x14ac:dyDescent="0.25">
      <c r="A42" s="4">
        <v>0.27083333333333298</v>
      </c>
      <c r="B42" t="s">
        <v>405</v>
      </c>
      <c r="C42" t="s">
        <v>2597</v>
      </c>
      <c r="D42" t="s">
        <v>3382</v>
      </c>
      <c r="E42" t="s">
        <v>355</v>
      </c>
      <c r="F42" t="s">
        <v>545</v>
      </c>
      <c r="G42" t="s">
        <v>3210</v>
      </c>
      <c r="H42" t="s">
        <v>1834</v>
      </c>
      <c r="I42" t="s">
        <v>3643</v>
      </c>
      <c r="J42" t="s">
        <v>2179</v>
      </c>
      <c r="K42" t="s">
        <v>1120</v>
      </c>
      <c r="L42" t="s">
        <v>469</v>
      </c>
      <c r="M42" t="s">
        <v>3084</v>
      </c>
      <c r="N42" t="s">
        <v>417</v>
      </c>
      <c r="O42" t="s">
        <v>187</v>
      </c>
      <c r="P42" t="s">
        <v>615</v>
      </c>
      <c r="Q42" t="s">
        <v>3860</v>
      </c>
      <c r="R42" t="s">
        <v>451</v>
      </c>
      <c r="S42" t="s">
        <v>421</v>
      </c>
      <c r="T42" t="s">
        <v>421</v>
      </c>
    </row>
    <row r="43" spans="1:20" x14ac:dyDescent="0.25">
      <c r="A43" s="4">
        <v>0.27777777777777801</v>
      </c>
      <c r="B43" t="s">
        <v>2481</v>
      </c>
      <c r="C43" t="s">
        <v>1147</v>
      </c>
      <c r="D43" t="s">
        <v>3861</v>
      </c>
      <c r="E43" t="s">
        <v>355</v>
      </c>
      <c r="F43" t="s">
        <v>472</v>
      </c>
      <c r="G43" t="s">
        <v>3862</v>
      </c>
      <c r="H43" t="s">
        <v>3769</v>
      </c>
      <c r="I43" t="s">
        <v>2097</v>
      </c>
      <c r="J43" t="s">
        <v>1627</v>
      </c>
      <c r="K43" t="s">
        <v>3863</v>
      </c>
      <c r="L43" t="s">
        <v>415</v>
      </c>
      <c r="M43" t="s">
        <v>1088</v>
      </c>
      <c r="N43" t="s">
        <v>417</v>
      </c>
      <c r="O43" t="s">
        <v>187</v>
      </c>
      <c r="P43" t="s">
        <v>595</v>
      </c>
      <c r="Q43" t="s">
        <v>3864</v>
      </c>
      <c r="R43" t="s">
        <v>451</v>
      </c>
      <c r="S43" t="s">
        <v>421</v>
      </c>
      <c r="T43" t="s">
        <v>421</v>
      </c>
    </row>
    <row r="44" spans="1:20" x14ac:dyDescent="0.25">
      <c r="A44" s="4">
        <v>0.28472222222222199</v>
      </c>
      <c r="B44" t="s">
        <v>191</v>
      </c>
      <c r="C44" t="s">
        <v>1852</v>
      </c>
      <c r="D44" t="s">
        <v>366</v>
      </c>
      <c r="E44" t="s">
        <v>2526</v>
      </c>
      <c r="F44" t="s">
        <v>472</v>
      </c>
      <c r="G44" t="s">
        <v>3865</v>
      </c>
      <c r="H44" t="s">
        <v>2140</v>
      </c>
      <c r="I44" t="s">
        <v>2770</v>
      </c>
      <c r="J44" t="s">
        <v>2348</v>
      </c>
      <c r="K44" t="s">
        <v>3866</v>
      </c>
      <c r="L44" t="s">
        <v>415</v>
      </c>
      <c r="M44" t="s">
        <v>2572</v>
      </c>
      <c r="N44" t="s">
        <v>614</v>
      </c>
      <c r="O44" t="s">
        <v>187</v>
      </c>
      <c r="P44" t="s">
        <v>595</v>
      </c>
      <c r="Q44" t="s">
        <v>3860</v>
      </c>
      <c r="R44" t="s">
        <v>462</v>
      </c>
      <c r="S44" t="s">
        <v>421</v>
      </c>
      <c r="T44" t="s">
        <v>421</v>
      </c>
    </row>
    <row r="45" spans="1:20" x14ac:dyDescent="0.25">
      <c r="A45" s="4">
        <v>0.29166666666666702</v>
      </c>
      <c r="B45" t="s">
        <v>331</v>
      </c>
      <c r="C45" t="s">
        <v>3867</v>
      </c>
      <c r="D45" t="s">
        <v>3359</v>
      </c>
      <c r="E45" t="s">
        <v>3802</v>
      </c>
      <c r="F45" t="s">
        <v>607</v>
      </c>
      <c r="G45" t="s">
        <v>3868</v>
      </c>
      <c r="H45" t="s">
        <v>1370</v>
      </c>
      <c r="I45" t="s">
        <v>3573</v>
      </c>
      <c r="J45" t="s">
        <v>2207</v>
      </c>
      <c r="K45" t="s">
        <v>3676</v>
      </c>
      <c r="L45" t="s">
        <v>469</v>
      </c>
      <c r="M45" t="s">
        <v>3869</v>
      </c>
      <c r="N45" t="s">
        <v>614</v>
      </c>
      <c r="O45" t="s">
        <v>187</v>
      </c>
      <c r="P45" t="s">
        <v>595</v>
      </c>
      <c r="Q45" t="s">
        <v>1762</v>
      </c>
      <c r="R45" t="s">
        <v>462</v>
      </c>
      <c r="S45" t="s">
        <v>421</v>
      </c>
      <c r="T45" t="s">
        <v>421</v>
      </c>
    </row>
    <row r="46" spans="1:20" x14ac:dyDescent="0.25">
      <c r="A46" s="4">
        <v>0.29861111111111099</v>
      </c>
      <c r="B46" t="s">
        <v>2737</v>
      </c>
      <c r="C46" t="s">
        <v>3394</v>
      </c>
      <c r="D46" t="s">
        <v>245</v>
      </c>
      <c r="E46" t="s">
        <v>2130</v>
      </c>
      <c r="F46" t="s">
        <v>607</v>
      </c>
      <c r="G46" t="s">
        <v>3870</v>
      </c>
      <c r="H46" t="s">
        <v>1471</v>
      </c>
      <c r="I46" t="s">
        <v>1321</v>
      </c>
      <c r="J46" t="s">
        <v>2226</v>
      </c>
      <c r="K46" t="s">
        <v>3871</v>
      </c>
      <c r="L46" t="s">
        <v>430</v>
      </c>
      <c r="M46" t="s">
        <v>624</v>
      </c>
      <c r="N46" t="s">
        <v>614</v>
      </c>
      <c r="O46" t="s">
        <v>187</v>
      </c>
      <c r="P46" t="s">
        <v>1659</v>
      </c>
      <c r="Q46" t="s">
        <v>3872</v>
      </c>
      <c r="R46" t="s">
        <v>451</v>
      </c>
      <c r="S46" t="s">
        <v>421</v>
      </c>
      <c r="T46" t="s">
        <v>421</v>
      </c>
    </row>
    <row r="47" spans="1:20" x14ac:dyDescent="0.25">
      <c r="A47" s="4">
        <v>0.30555555555555602</v>
      </c>
      <c r="B47" t="s">
        <v>1256</v>
      </c>
      <c r="C47" t="s">
        <v>3873</v>
      </c>
      <c r="D47" t="s">
        <v>3874</v>
      </c>
      <c r="E47" t="s">
        <v>1296</v>
      </c>
      <c r="F47" t="s">
        <v>472</v>
      </c>
      <c r="G47" t="s">
        <v>3875</v>
      </c>
      <c r="H47" t="s">
        <v>3876</v>
      </c>
      <c r="I47" t="s">
        <v>1726</v>
      </c>
      <c r="J47" t="s">
        <v>1685</v>
      </c>
      <c r="K47" t="s">
        <v>3877</v>
      </c>
      <c r="L47" t="s">
        <v>430</v>
      </c>
      <c r="M47" t="s">
        <v>2190</v>
      </c>
      <c r="N47" t="s">
        <v>614</v>
      </c>
      <c r="O47" t="s">
        <v>187</v>
      </c>
      <c r="P47" t="s">
        <v>2548</v>
      </c>
      <c r="Q47" t="s">
        <v>3878</v>
      </c>
      <c r="R47" t="s">
        <v>451</v>
      </c>
      <c r="S47" t="s">
        <v>421</v>
      </c>
      <c r="T47" t="s">
        <v>421</v>
      </c>
    </row>
    <row r="48" spans="1:20" x14ac:dyDescent="0.25">
      <c r="A48" s="4">
        <v>0.3125</v>
      </c>
      <c r="B48" t="s">
        <v>3879</v>
      </c>
      <c r="C48" t="s">
        <v>926</v>
      </c>
      <c r="D48" t="s">
        <v>3880</v>
      </c>
      <c r="E48" t="s">
        <v>1307</v>
      </c>
      <c r="F48" t="s">
        <v>472</v>
      </c>
      <c r="G48" t="s">
        <v>3881</v>
      </c>
      <c r="H48" t="s">
        <v>826</v>
      </c>
      <c r="I48" t="s">
        <v>1449</v>
      </c>
      <c r="J48" t="s">
        <v>2162</v>
      </c>
      <c r="K48" t="s">
        <v>3882</v>
      </c>
      <c r="L48" t="s">
        <v>480</v>
      </c>
      <c r="M48" t="s">
        <v>58</v>
      </c>
      <c r="N48" t="s">
        <v>614</v>
      </c>
      <c r="O48" t="s">
        <v>187</v>
      </c>
      <c r="P48" t="s">
        <v>1904</v>
      </c>
      <c r="Q48" t="s">
        <v>3883</v>
      </c>
      <c r="R48" t="s">
        <v>451</v>
      </c>
      <c r="S48" t="s">
        <v>421</v>
      </c>
      <c r="T48" t="s">
        <v>421</v>
      </c>
    </row>
    <row r="49" spans="1:20" x14ac:dyDescent="0.25">
      <c r="A49" s="4">
        <v>0.31944444444444398</v>
      </c>
      <c r="B49" t="s">
        <v>2188</v>
      </c>
      <c r="C49" t="s">
        <v>3884</v>
      </c>
      <c r="D49" t="s">
        <v>3397</v>
      </c>
      <c r="E49" t="s">
        <v>1487</v>
      </c>
      <c r="F49" t="s">
        <v>545</v>
      </c>
      <c r="G49" t="s">
        <v>3885</v>
      </c>
      <c r="H49" t="s">
        <v>1932</v>
      </c>
      <c r="I49" t="s">
        <v>1787</v>
      </c>
      <c r="J49" t="s">
        <v>3886</v>
      </c>
      <c r="K49" t="s">
        <v>3887</v>
      </c>
      <c r="L49" t="s">
        <v>1658</v>
      </c>
      <c r="M49" t="s">
        <v>3888</v>
      </c>
      <c r="N49" t="s">
        <v>614</v>
      </c>
      <c r="O49" t="s">
        <v>187</v>
      </c>
      <c r="P49" t="s">
        <v>866</v>
      </c>
      <c r="Q49" t="s">
        <v>448</v>
      </c>
      <c r="R49" t="s">
        <v>451</v>
      </c>
      <c r="S49" t="s">
        <v>421</v>
      </c>
      <c r="T49" t="s">
        <v>421</v>
      </c>
    </row>
    <row r="50" spans="1:20" x14ac:dyDescent="0.25">
      <c r="A50" s="4">
        <v>0.32638888888888901</v>
      </c>
      <c r="B50" t="s">
        <v>2737</v>
      </c>
      <c r="C50" t="s">
        <v>1095</v>
      </c>
      <c r="D50" t="s">
        <v>908</v>
      </c>
      <c r="E50" t="s">
        <v>348</v>
      </c>
      <c r="F50" t="s">
        <v>472</v>
      </c>
      <c r="G50" t="s">
        <v>2356</v>
      </c>
      <c r="H50" t="s">
        <v>1901</v>
      </c>
      <c r="I50" t="s">
        <v>1256</v>
      </c>
      <c r="J50" t="s">
        <v>3774</v>
      </c>
      <c r="K50" t="s">
        <v>3889</v>
      </c>
      <c r="L50" t="s">
        <v>955</v>
      </c>
      <c r="M50" t="s">
        <v>3890</v>
      </c>
      <c r="N50" t="s">
        <v>614</v>
      </c>
      <c r="O50" t="s">
        <v>187</v>
      </c>
      <c r="P50" t="s">
        <v>551</v>
      </c>
      <c r="Q50" t="s">
        <v>3891</v>
      </c>
      <c r="R50" t="s">
        <v>451</v>
      </c>
      <c r="S50" t="s">
        <v>421</v>
      </c>
      <c r="T50" t="s">
        <v>421</v>
      </c>
    </row>
    <row r="51" spans="1:20" x14ac:dyDescent="0.25">
      <c r="A51" s="4">
        <v>0.33333333333333298</v>
      </c>
      <c r="B51" t="s">
        <v>2208</v>
      </c>
      <c r="C51" t="s">
        <v>611</v>
      </c>
      <c r="D51" t="s">
        <v>2812</v>
      </c>
      <c r="E51" t="s">
        <v>1307</v>
      </c>
      <c r="F51" t="s">
        <v>484</v>
      </c>
      <c r="G51" t="s">
        <v>3892</v>
      </c>
      <c r="H51" t="s">
        <v>1506</v>
      </c>
      <c r="I51" t="s">
        <v>324</v>
      </c>
      <c r="J51" t="s">
        <v>2929</v>
      </c>
      <c r="K51" t="s">
        <v>3893</v>
      </c>
      <c r="L51" t="s">
        <v>447</v>
      </c>
      <c r="M51" t="s">
        <v>3894</v>
      </c>
      <c r="N51" t="s">
        <v>614</v>
      </c>
      <c r="O51" t="s">
        <v>187</v>
      </c>
      <c r="P51" t="s">
        <v>531</v>
      </c>
      <c r="Q51" t="s">
        <v>1905</v>
      </c>
      <c r="R51" t="s">
        <v>738</v>
      </c>
      <c r="S51" t="s">
        <v>421</v>
      </c>
      <c r="T51" t="s">
        <v>421</v>
      </c>
    </row>
    <row r="52" spans="1:20" x14ac:dyDescent="0.25">
      <c r="A52" s="4">
        <v>0.34027777777777801</v>
      </c>
      <c r="B52" t="s">
        <v>331</v>
      </c>
      <c r="C52" t="s">
        <v>2533</v>
      </c>
      <c r="D52" t="s">
        <v>1555</v>
      </c>
      <c r="E52" t="s">
        <v>2224</v>
      </c>
      <c r="F52" t="s">
        <v>607</v>
      </c>
      <c r="G52" t="s">
        <v>3895</v>
      </c>
      <c r="H52" t="s">
        <v>1213</v>
      </c>
      <c r="I52" t="s">
        <v>1449</v>
      </c>
      <c r="J52" t="s">
        <v>2226</v>
      </c>
      <c r="K52" t="s">
        <v>1356</v>
      </c>
      <c r="L52" t="s">
        <v>820</v>
      </c>
      <c r="M52" t="s">
        <v>3896</v>
      </c>
      <c r="N52" t="s">
        <v>614</v>
      </c>
      <c r="O52" t="s">
        <v>187</v>
      </c>
      <c r="P52" t="s">
        <v>1590</v>
      </c>
      <c r="Q52" t="s">
        <v>780</v>
      </c>
      <c r="R52" t="s">
        <v>738</v>
      </c>
      <c r="S52" t="s">
        <v>421</v>
      </c>
      <c r="T52" t="s">
        <v>421</v>
      </c>
    </row>
    <row r="53" spans="1:20" x14ac:dyDescent="0.25">
      <c r="A53" s="4">
        <v>0.34722222222222199</v>
      </c>
      <c r="B53" t="s">
        <v>313</v>
      </c>
      <c r="C53" t="s">
        <v>400</v>
      </c>
      <c r="D53" t="s">
        <v>2066</v>
      </c>
      <c r="E53" t="s">
        <v>2425</v>
      </c>
      <c r="F53" t="s">
        <v>607</v>
      </c>
      <c r="G53" t="s">
        <v>3212</v>
      </c>
      <c r="H53" t="s">
        <v>209</v>
      </c>
      <c r="I53" t="s">
        <v>388</v>
      </c>
      <c r="J53" t="s">
        <v>277</v>
      </c>
      <c r="K53" t="s">
        <v>3897</v>
      </c>
      <c r="L53" t="s">
        <v>1413</v>
      </c>
      <c r="M53" t="s">
        <v>3898</v>
      </c>
      <c r="N53" t="s">
        <v>417</v>
      </c>
      <c r="O53" t="s">
        <v>187</v>
      </c>
      <c r="P53" t="s">
        <v>1262</v>
      </c>
      <c r="Q53" t="s">
        <v>780</v>
      </c>
      <c r="R53" t="s">
        <v>738</v>
      </c>
      <c r="S53" t="s">
        <v>421</v>
      </c>
      <c r="T53" t="s">
        <v>421</v>
      </c>
    </row>
    <row r="54" spans="1:20" x14ac:dyDescent="0.25">
      <c r="A54" s="4">
        <v>0.35416666666666702</v>
      </c>
      <c r="B54" t="s">
        <v>3899</v>
      </c>
      <c r="C54" t="s">
        <v>1223</v>
      </c>
      <c r="D54" t="s">
        <v>611</v>
      </c>
      <c r="E54" t="s">
        <v>2211</v>
      </c>
      <c r="F54" t="s">
        <v>607</v>
      </c>
      <c r="G54" t="s">
        <v>3900</v>
      </c>
      <c r="H54" t="s">
        <v>1894</v>
      </c>
      <c r="I54" t="s">
        <v>1449</v>
      </c>
      <c r="J54" t="s">
        <v>2207</v>
      </c>
      <c r="K54" t="s">
        <v>3901</v>
      </c>
      <c r="L54" t="s">
        <v>937</v>
      </c>
      <c r="M54" t="s">
        <v>3902</v>
      </c>
      <c r="N54" t="s">
        <v>417</v>
      </c>
      <c r="O54" t="s">
        <v>187</v>
      </c>
      <c r="P54" t="s">
        <v>3660</v>
      </c>
      <c r="Q54" t="s">
        <v>1525</v>
      </c>
      <c r="R54" t="s">
        <v>451</v>
      </c>
      <c r="S54" t="s">
        <v>421</v>
      </c>
      <c r="T54" t="s">
        <v>421</v>
      </c>
    </row>
    <row r="55" spans="1:20" x14ac:dyDescent="0.25">
      <c r="A55" s="4">
        <v>0.36111111111111099</v>
      </c>
      <c r="B55" t="s">
        <v>3401</v>
      </c>
      <c r="C55" t="s">
        <v>1181</v>
      </c>
      <c r="D55" t="s">
        <v>3903</v>
      </c>
      <c r="E55" t="s">
        <v>2390</v>
      </c>
      <c r="F55" t="s">
        <v>419</v>
      </c>
      <c r="G55" t="s">
        <v>3904</v>
      </c>
      <c r="H55" t="s">
        <v>2506</v>
      </c>
      <c r="I55" t="s">
        <v>1421</v>
      </c>
      <c r="J55" t="s">
        <v>2993</v>
      </c>
      <c r="K55" t="s">
        <v>1546</v>
      </c>
      <c r="L55" t="s">
        <v>1528</v>
      </c>
      <c r="M55" t="s">
        <v>3905</v>
      </c>
      <c r="N55" t="s">
        <v>614</v>
      </c>
      <c r="O55" t="s">
        <v>187</v>
      </c>
      <c r="P55" t="s">
        <v>471</v>
      </c>
      <c r="Q55" t="s">
        <v>2542</v>
      </c>
      <c r="R55" t="s">
        <v>451</v>
      </c>
      <c r="S55" t="s">
        <v>421</v>
      </c>
      <c r="T55" t="s">
        <v>421</v>
      </c>
    </row>
    <row r="56" spans="1:20" x14ac:dyDescent="0.25">
      <c r="A56" s="4"/>
    </row>
    <row r="57" spans="1:20" x14ac:dyDescent="0.25">
      <c r="A57" s="4"/>
    </row>
    <row r="58" spans="1:20" x14ac:dyDescent="0.25">
      <c r="A58" s="4"/>
    </row>
    <row r="59" spans="1:20" x14ac:dyDescent="0.25">
      <c r="A59" s="4"/>
    </row>
    <row r="60" spans="1:20" x14ac:dyDescent="0.25">
      <c r="A60" s="4"/>
    </row>
    <row r="61" spans="1:20" x14ac:dyDescent="0.25">
      <c r="A61" s="4"/>
    </row>
    <row r="62" spans="1:20" x14ac:dyDescent="0.25">
      <c r="A62" s="4"/>
    </row>
    <row r="63" spans="1:20" x14ac:dyDescent="0.25">
      <c r="A63" s="4"/>
    </row>
    <row r="64" spans="1:20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2B model 202 vs Reference</vt:lpstr>
      <vt:lpstr>2B, model 202 data</vt:lpstr>
      <vt:lpstr>Reference, day 21</vt:lpstr>
      <vt:lpstr>Reference, day 22</vt:lpstr>
      <vt:lpstr>Reference, day 23</vt:lpstr>
      <vt:lpstr>Reference, day 24</vt:lpstr>
      <vt:lpstr>Reference, day 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Quiana</dc:creator>
  <cp:lastModifiedBy>Eduardo Pinilla Gil</cp:lastModifiedBy>
  <dcterms:created xsi:type="dcterms:W3CDTF">2017-09-25T08:57:20Z</dcterms:created>
  <dcterms:modified xsi:type="dcterms:W3CDTF">2018-10-04T10:53:10Z</dcterms:modified>
</cp:coreProperties>
</file>