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cords-China" sheetId="1" state="visible" r:id="rId2"/>
    <sheet name="Records-World" sheetId="2" state="visible" r:id="rId3"/>
    <sheet name="Delta-World" sheetId="3" state="visible" r:id="rId4"/>
    <sheet name="Increase-Percentage-Worl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<sst xmlns="http://schemas.openxmlformats.org/spreadsheetml/2006/main" count="1574" uniqueCount="603">
  <si>
    <t xml:space="preserve">Fecha</t>
  </si>
  <si>
    <r>
      <rPr>
        <sz val="11"/>
        <color rgb="FF000000"/>
        <rFont val="Microsoft YaHei"/>
        <family val="2"/>
      </rPr>
      <t xml:space="preserve">湖北</t>
    </r>
    <r>
      <rPr>
        <sz val="11"/>
        <color rgb="FF000000"/>
        <rFont val="Calibri"/>
        <family val="2"/>
      </rPr>
      <t xml:space="preserve">|Hubei</t>
    </r>
  </si>
  <si>
    <r>
      <rPr>
        <sz val="11"/>
        <color rgb="FF000000"/>
        <rFont val="Microsoft YaHei"/>
        <family val="2"/>
      </rPr>
      <t xml:space="preserve">广东</t>
    </r>
    <r>
      <rPr>
        <sz val="11"/>
        <color rgb="FF000000"/>
        <rFont val="Calibri"/>
        <family val="2"/>
      </rPr>
      <t xml:space="preserve">|Guangdong</t>
    </r>
  </si>
  <si>
    <r>
      <rPr>
        <sz val="11"/>
        <color rgb="FF000000"/>
        <rFont val="Microsoft YaHei"/>
        <family val="2"/>
      </rPr>
      <t xml:space="preserve">河南</t>
    </r>
    <r>
      <rPr>
        <sz val="11"/>
        <color rgb="FF000000"/>
        <rFont val="Calibri"/>
        <family val="2"/>
      </rPr>
      <t xml:space="preserve">|Henan</t>
    </r>
  </si>
  <si>
    <r>
      <rPr>
        <sz val="11"/>
        <color rgb="FF000000"/>
        <rFont val="Microsoft YaHei"/>
        <family val="2"/>
      </rPr>
      <t xml:space="preserve">浙江</t>
    </r>
    <r>
      <rPr>
        <sz val="11"/>
        <color rgb="FF000000"/>
        <rFont val="Calibri"/>
        <family val="2"/>
      </rPr>
      <t xml:space="preserve">|Zhejiang</t>
    </r>
  </si>
  <si>
    <r>
      <rPr>
        <sz val="11"/>
        <color rgb="FF000000"/>
        <rFont val="Microsoft YaHei"/>
        <family val="2"/>
      </rPr>
      <t xml:space="preserve">湖南</t>
    </r>
    <r>
      <rPr>
        <sz val="11"/>
        <color rgb="FF000000"/>
        <rFont val="Calibri"/>
        <family val="2"/>
      </rPr>
      <t xml:space="preserve">|Hunan</t>
    </r>
  </si>
  <si>
    <r>
      <rPr>
        <sz val="11"/>
        <color rgb="FF000000"/>
        <rFont val="Microsoft YaHei"/>
        <family val="2"/>
      </rPr>
      <t xml:space="preserve">安徽</t>
    </r>
    <r>
      <rPr>
        <sz val="11"/>
        <color rgb="FF000000"/>
        <rFont val="Calibri"/>
        <family val="2"/>
      </rPr>
      <t xml:space="preserve">|Anhui</t>
    </r>
  </si>
  <si>
    <r>
      <rPr>
        <sz val="11"/>
        <color rgb="FF000000"/>
        <rFont val="Microsoft YaHei"/>
        <family val="2"/>
      </rPr>
      <t xml:space="preserve">江西</t>
    </r>
    <r>
      <rPr>
        <sz val="11"/>
        <color rgb="FF000000"/>
        <rFont val="Calibri"/>
        <family val="2"/>
      </rPr>
      <t xml:space="preserve">|Jiangxi</t>
    </r>
  </si>
  <si>
    <r>
      <rPr>
        <sz val="11"/>
        <color rgb="FF000000"/>
        <rFont val="Microsoft YaHei"/>
        <family val="2"/>
      </rPr>
      <t xml:space="preserve">山东</t>
    </r>
    <r>
      <rPr>
        <sz val="11"/>
        <color rgb="FF000000"/>
        <rFont val="Calibri"/>
        <family val="2"/>
      </rPr>
      <t xml:space="preserve">|Shandong</t>
    </r>
  </si>
  <si>
    <r>
      <rPr>
        <sz val="11"/>
        <color rgb="FF000000"/>
        <rFont val="Microsoft YaHei"/>
        <family val="2"/>
      </rPr>
      <t xml:space="preserve">江苏</t>
    </r>
    <r>
      <rPr>
        <sz val="11"/>
        <color rgb="FF000000"/>
        <rFont val="Calibri"/>
        <family val="2"/>
      </rPr>
      <t xml:space="preserve">|Jiangsu</t>
    </r>
  </si>
  <si>
    <r>
      <rPr>
        <sz val="11"/>
        <color rgb="FF000000"/>
        <rFont val="Microsoft YaHei"/>
        <family val="2"/>
      </rPr>
      <t xml:space="preserve">重庆</t>
    </r>
    <r>
      <rPr>
        <sz val="11"/>
        <color rgb="FF000000"/>
        <rFont val="Calibri"/>
        <family val="2"/>
      </rPr>
      <t xml:space="preserve">|Chongqing</t>
    </r>
  </si>
  <si>
    <r>
      <rPr>
        <sz val="11"/>
        <color rgb="FF000000"/>
        <rFont val="Microsoft YaHei"/>
        <family val="2"/>
      </rPr>
      <t xml:space="preserve">四川</t>
    </r>
    <r>
      <rPr>
        <sz val="11"/>
        <color rgb="FF000000"/>
        <rFont val="Calibri"/>
        <family val="2"/>
      </rPr>
      <t xml:space="preserve">|Sichuan</t>
    </r>
  </si>
  <si>
    <r>
      <rPr>
        <sz val="11"/>
        <color rgb="FF000000"/>
        <rFont val="Microsoft YaHei"/>
        <family val="2"/>
      </rPr>
      <t xml:space="preserve">黑龙江</t>
    </r>
    <r>
      <rPr>
        <sz val="11"/>
        <color rgb="FF000000"/>
        <rFont val="Calibri"/>
        <family val="2"/>
      </rPr>
      <t xml:space="preserve">|Heilongjiang</t>
    </r>
  </si>
  <si>
    <r>
      <rPr>
        <sz val="11"/>
        <color rgb="FF000000"/>
        <rFont val="Microsoft YaHei"/>
        <family val="2"/>
      </rPr>
      <t xml:space="preserve">北京</t>
    </r>
    <r>
      <rPr>
        <sz val="11"/>
        <color rgb="FF000000"/>
        <rFont val="Calibri"/>
        <family val="2"/>
      </rPr>
      <t xml:space="preserve">|Beijing</t>
    </r>
  </si>
  <si>
    <r>
      <rPr>
        <sz val="11"/>
        <color rgb="FF000000"/>
        <rFont val="Microsoft YaHei"/>
        <family val="2"/>
      </rPr>
      <t xml:space="preserve">上海</t>
    </r>
    <r>
      <rPr>
        <sz val="11"/>
        <color rgb="FF000000"/>
        <rFont val="Calibri"/>
        <family val="2"/>
      </rPr>
      <t xml:space="preserve">|Shanghai</t>
    </r>
  </si>
  <si>
    <r>
      <rPr>
        <sz val="11"/>
        <color rgb="FF000000"/>
        <rFont val="Microsoft YaHei"/>
        <family val="2"/>
      </rPr>
      <t xml:space="preserve">河北</t>
    </r>
    <r>
      <rPr>
        <sz val="11"/>
        <color rgb="FF000000"/>
        <rFont val="Calibri"/>
        <family val="2"/>
      </rPr>
      <t xml:space="preserve">|Hebei</t>
    </r>
  </si>
  <si>
    <r>
      <rPr>
        <sz val="11"/>
        <color rgb="FF000000"/>
        <rFont val="Microsoft YaHei"/>
        <family val="2"/>
      </rPr>
      <t xml:space="preserve">福建</t>
    </r>
    <r>
      <rPr>
        <sz val="11"/>
        <color rgb="FF000000"/>
        <rFont val="Calibri"/>
        <family val="2"/>
      </rPr>
      <t xml:space="preserve">|Fujian</t>
    </r>
  </si>
  <si>
    <r>
      <rPr>
        <sz val="11"/>
        <color rgb="FF000000"/>
        <rFont val="Microsoft YaHei"/>
        <family val="2"/>
      </rPr>
      <t xml:space="preserve">广西</t>
    </r>
    <r>
      <rPr>
        <sz val="11"/>
        <color rgb="FF000000"/>
        <rFont val="Calibri"/>
        <family val="2"/>
      </rPr>
      <t xml:space="preserve">|Guangxi</t>
    </r>
  </si>
  <si>
    <r>
      <rPr>
        <sz val="11"/>
        <color rgb="FF000000"/>
        <rFont val="Microsoft YaHei"/>
        <family val="2"/>
      </rPr>
      <t xml:space="preserve">陕西</t>
    </r>
    <r>
      <rPr>
        <sz val="11"/>
        <color rgb="FF000000"/>
        <rFont val="Calibri"/>
        <family val="2"/>
      </rPr>
      <t xml:space="preserve">|Shaanxi</t>
    </r>
  </si>
  <si>
    <r>
      <rPr>
        <sz val="11"/>
        <color rgb="FF000000"/>
        <rFont val="Microsoft YaHei"/>
        <family val="2"/>
      </rPr>
      <t xml:space="preserve">云南</t>
    </r>
    <r>
      <rPr>
        <sz val="11"/>
        <color rgb="FF000000"/>
        <rFont val="Calibri"/>
        <family val="2"/>
      </rPr>
      <t xml:space="preserve">|Yunnan</t>
    </r>
  </si>
  <si>
    <r>
      <rPr>
        <sz val="11"/>
        <color rgb="FF000000"/>
        <rFont val="Microsoft YaHei"/>
        <family val="2"/>
      </rPr>
      <t xml:space="preserve">海南</t>
    </r>
    <r>
      <rPr>
        <sz val="11"/>
        <color rgb="FF000000"/>
        <rFont val="Calibri"/>
        <family val="2"/>
      </rPr>
      <t xml:space="preserve">|Hainan</t>
    </r>
  </si>
  <si>
    <r>
      <rPr>
        <sz val="11"/>
        <color rgb="FF000000"/>
        <rFont val="Microsoft YaHei"/>
        <family val="2"/>
      </rPr>
      <t xml:space="preserve">贵州</t>
    </r>
    <r>
      <rPr>
        <sz val="11"/>
        <color rgb="FF000000"/>
        <rFont val="Calibri"/>
        <family val="2"/>
      </rPr>
      <t xml:space="preserve">|Guizhou</t>
    </r>
  </si>
  <si>
    <r>
      <rPr>
        <sz val="11"/>
        <color rgb="FF000000"/>
        <rFont val="Microsoft YaHei"/>
        <family val="2"/>
      </rPr>
      <t xml:space="preserve">天津</t>
    </r>
    <r>
      <rPr>
        <sz val="11"/>
        <color rgb="FF000000"/>
        <rFont val="Calibri"/>
        <family val="2"/>
      </rPr>
      <t xml:space="preserve">|Tianjin</t>
    </r>
  </si>
  <si>
    <r>
      <rPr>
        <sz val="11"/>
        <color rgb="FF000000"/>
        <rFont val="Microsoft YaHei"/>
        <family val="2"/>
      </rPr>
      <t xml:space="preserve">山西</t>
    </r>
    <r>
      <rPr>
        <sz val="11"/>
        <color rgb="FF000000"/>
        <rFont val="Calibri"/>
        <family val="2"/>
      </rPr>
      <t xml:space="preserve">|Shanxi</t>
    </r>
  </si>
  <si>
    <r>
      <rPr>
        <sz val="11"/>
        <color rgb="FF000000"/>
        <rFont val="Microsoft YaHei"/>
        <family val="2"/>
      </rPr>
      <t xml:space="preserve">辽宁</t>
    </r>
    <r>
      <rPr>
        <sz val="11"/>
        <color rgb="FF000000"/>
        <rFont val="Calibri"/>
        <family val="2"/>
      </rPr>
      <t xml:space="preserve">|Liaoning</t>
    </r>
  </si>
  <si>
    <r>
      <rPr>
        <sz val="11"/>
        <color rgb="FF000000"/>
        <rFont val="Microsoft YaHei"/>
        <family val="2"/>
      </rPr>
      <t xml:space="preserve">甘肃</t>
    </r>
    <r>
      <rPr>
        <sz val="11"/>
        <color rgb="FF000000"/>
        <rFont val="Calibri"/>
        <family val="2"/>
      </rPr>
      <t xml:space="preserve">|Gansu</t>
    </r>
  </si>
  <si>
    <r>
      <rPr>
        <sz val="11"/>
        <color rgb="FF000000"/>
        <rFont val="Microsoft YaHei"/>
        <family val="2"/>
      </rPr>
      <t xml:space="preserve">香港</t>
    </r>
    <r>
      <rPr>
        <sz val="11"/>
        <color rgb="FF000000"/>
        <rFont val="Calibri"/>
        <family val="2"/>
      </rPr>
      <t xml:space="preserve">|Hong Kong</t>
    </r>
  </si>
  <si>
    <r>
      <rPr>
        <sz val="11"/>
        <color rgb="FF000000"/>
        <rFont val="Microsoft YaHei"/>
        <family val="2"/>
      </rPr>
      <t xml:space="preserve">吉林</t>
    </r>
    <r>
      <rPr>
        <sz val="11"/>
        <color rgb="FF000000"/>
        <rFont val="Calibri"/>
        <family val="2"/>
      </rPr>
      <t xml:space="preserve">|Jilin</t>
    </r>
  </si>
  <si>
    <r>
      <rPr>
        <sz val="11"/>
        <color rgb="FF000000"/>
        <rFont val="Microsoft YaHei"/>
        <family val="2"/>
      </rPr>
      <t xml:space="preserve">新疆</t>
    </r>
    <r>
      <rPr>
        <sz val="11"/>
        <color rgb="FF000000"/>
        <rFont val="Calibri"/>
        <family val="2"/>
      </rPr>
      <t xml:space="preserve">|Xinjiang</t>
    </r>
  </si>
  <si>
    <r>
      <rPr>
        <sz val="11"/>
        <color rgb="FF000000"/>
        <rFont val="Microsoft YaHei"/>
        <family val="2"/>
      </rPr>
      <t xml:space="preserve">宁夏</t>
    </r>
    <r>
      <rPr>
        <sz val="11"/>
        <color rgb="FF000000"/>
        <rFont val="Calibri"/>
        <family val="2"/>
      </rPr>
      <t xml:space="preserve">|Ningxia</t>
    </r>
  </si>
  <si>
    <r>
      <rPr>
        <sz val="11"/>
        <color rgb="FF000000"/>
        <rFont val="Microsoft YaHei"/>
        <family val="2"/>
      </rPr>
      <t xml:space="preserve">内蒙古</t>
    </r>
    <r>
      <rPr>
        <sz val="11"/>
        <color rgb="FF000000"/>
        <rFont val="Calibri"/>
        <family val="2"/>
      </rPr>
      <t xml:space="preserve">|Inner Mongolia</t>
    </r>
  </si>
  <si>
    <t xml:space="preserve">TP|Taipei</t>
  </si>
  <si>
    <r>
      <rPr>
        <sz val="11"/>
        <color rgb="FF000000"/>
        <rFont val="Microsoft YaHei"/>
        <family val="2"/>
      </rPr>
      <t xml:space="preserve">青海</t>
    </r>
    <r>
      <rPr>
        <sz val="11"/>
        <color rgb="FF000000"/>
        <rFont val="Calibri"/>
        <family val="2"/>
      </rPr>
      <t xml:space="preserve">|Qinghai</t>
    </r>
  </si>
  <si>
    <r>
      <rPr>
        <sz val="11"/>
        <color rgb="FF000000"/>
        <rFont val="Microsoft YaHei"/>
        <family val="2"/>
      </rPr>
      <t xml:space="preserve">澳门</t>
    </r>
    <r>
      <rPr>
        <sz val="11"/>
        <color rgb="FF000000"/>
        <rFont val="Calibri"/>
        <family val="2"/>
      </rPr>
      <t xml:space="preserve">|Macau</t>
    </r>
  </si>
  <si>
    <t xml:space="preserve">XI|Xizang</t>
  </si>
  <si>
    <r>
      <rPr>
        <sz val="11"/>
        <color rgb="FF000000"/>
        <rFont val="Microsoft YaHei"/>
        <family val="2"/>
      </rPr>
      <t xml:space="preserve">西藏</t>
    </r>
    <r>
      <rPr>
        <sz val="11"/>
        <color rgb="FF000000"/>
        <rFont val="Calibri"/>
        <family val="2"/>
      </rPr>
      <t xml:space="preserve">|Tibet</t>
    </r>
  </si>
  <si>
    <r>
      <rPr>
        <sz val="11"/>
        <color rgb="FF000000"/>
        <rFont val="Microsoft YaHei"/>
        <family val="2"/>
      </rPr>
      <t xml:space="preserve">台湾</t>
    </r>
    <r>
      <rPr>
        <sz val="11"/>
        <color rgb="FF000000"/>
        <rFont val="Calibri"/>
        <family val="2"/>
      </rPr>
      <t xml:space="preserve">|Taiwan</t>
    </r>
  </si>
  <si>
    <t xml:space="preserve">Fuente</t>
  </si>
  <si>
    <t xml:space="preserve">Hubei</t>
  </si>
  <si>
    <t xml:space="preserve">Guangdong</t>
  </si>
  <si>
    <t xml:space="preserve">Henan</t>
  </si>
  <si>
    <t xml:space="preserve">Zhejiang</t>
  </si>
  <si>
    <t xml:space="preserve">Hunan</t>
  </si>
  <si>
    <t xml:space="preserve">Anhui</t>
  </si>
  <si>
    <t xml:space="preserve">Jiangxi</t>
  </si>
  <si>
    <t xml:space="preserve">Shandong</t>
  </si>
  <si>
    <t xml:space="preserve">Jiangsu</t>
  </si>
  <si>
    <t xml:space="preserve">Chongqing</t>
  </si>
  <si>
    <t xml:space="preserve">Sichuan</t>
  </si>
  <si>
    <t xml:space="preserve">Heilongjiang</t>
  </si>
  <si>
    <t xml:space="preserve">Beijing</t>
  </si>
  <si>
    <t xml:space="preserve">Shanghai</t>
  </si>
  <si>
    <t xml:space="preserve">Hebei</t>
  </si>
  <si>
    <t xml:space="preserve">Fujian</t>
  </si>
  <si>
    <t xml:space="preserve">Guangxi</t>
  </si>
  <si>
    <t xml:space="preserve">Shaanxi</t>
  </si>
  <si>
    <t xml:space="preserve">Yunnan</t>
  </si>
  <si>
    <t xml:space="preserve">Hainan</t>
  </si>
  <si>
    <t xml:space="preserve">Guizhou</t>
  </si>
  <si>
    <t xml:space="preserve">Tianjin</t>
  </si>
  <si>
    <t xml:space="preserve">Shanxi</t>
  </si>
  <si>
    <t xml:space="preserve">Liaoning</t>
  </si>
  <si>
    <t xml:space="preserve">Gansu</t>
  </si>
  <si>
    <t xml:space="preserve">Hong Kong</t>
  </si>
  <si>
    <t xml:space="preserve">Jilin</t>
  </si>
  <si>
    <t xml:space="preserve">Xinjiang</t>
  </si>
  <si>
    <t xml:space="preserve">Ningxia</t>
  </si>
  <si>
    <t xml:space="preserve">Mongolia</t>
  </si>
  <si>
    <t xml:space="preserve">Taipei</t>
  </si>
  <si>
    <t xml:space="preserve">Qinghai</t>
  </si>
  <si>
    <t xml:space="preserve">Macao</t>
  </si>
  <si>
    <t xml:space="preserve">Xizang</t>
  </si>
  <si>
    <t xml:space="preserve">Tíbet</t>
  </si>
  <si>
    <t xml:space="preserve">Taiwan</t>
  </si>
  <si>
    <t xml:space="preserve">https://www.who.int/docs/default-source/coronaviruse/situation-reports/20200121-sitrep-1-2019-ncov.pdf?sfvrsn=20a99c10_4</t>
  </si>
  <si>
    <t xml:space="preserve">https://www.who.int/docs/default-source/coronaviruse/situation-reports/20200122-sitrep-2-2019-ncov.pdf?sfvrsn=4d5bcbca_2</t>
  </si>
  <si>
    <t xml:space="preserve">https://www.who.int/docs/default-source/coronaviruse/situation-reports/20200123-sitrep-3-2019-ncov.pdf?sfvrsn=d6d23643_8</t>
  </si>
  <si>
    <t xml:space="preserve">https://www.who.int/docs/default-source/coronaviruse/situation-reports/20200124-sitrep-4-2019-ncov.pdf?sfvrsn=9272d086_8</t>
  </si>
  <si>
    <t xml:space="preserve">https://www.who.int/docs/default-source/coronaviruse/situation-reports/20200125-sitrep-5-2019-ncov.pdf?sfvrsn=429b143d_8</t>
  </si>
  <si>
    <t xml:space="preserve">https://www.who.int/docs/default-source/coronaviruse/situation-reports/20200126-sitrep-6-2019--ncov.pdf?sfvrsn=beaeee0c_4</t>
  </si>
  <si>
    <t xml:space="preserve">https://www.who.int/docs/default-source/coronaviruse/situation-reports/20200127-sitrep-7-2019--ncov.pdf?sfvrsn=98ef79f5_2</t>
  </si>
  <si>
    <t xml:space="preserve">https://www.who.int/docs/default-source/coronaviruse/situation-reports/20200128-sitrep-8-ncov-cleared.pdf?sfvrsn=8b671ce5_2</t>
  </si>
  <si>
    <t xml:space="preserve">https://www.who.int/docs/default-source/coronaviruse/situation-reports/20200129-sitrep-9-ncov-v2.pdf?sfvrsn=e2c8915_2</t>
  </si>
  <si>
    <t xml:space="preserve">https://www.who.int/docs/default-source/coronaviruse/situation-reports/20200130-sitrep-10-ncov.pdf?sfvrsn=d0b2e480_2</t>
  </si>
  <si>
    <t xml:space="preserve">https://www.who.int/docs/default-source/coronaviruse/situation-reports/20200131-sitrep-11-ncov.pdf?sfvrsn=de7c0f7_4</t>
  </si>
  <si>
    <t xml:space="preserve">https://www.who.int/docs/default-source/coronaviruse/situation-reports/20200201-sitrep-12-ncov.pdf?sfvrsn=273c5d35_2</t>
  </si>
  <si>
    <t xml:space="preserve">https://aristeguinoticias.com/0403/mexico/reportero-en-la-mananera-desata-polemica-al-pedir-a-uif-investigacion-contra-dresser-frida-guerrera-y-mas-videos/</t>
  </si>
  <si>
    <t xml:space="preserve">https://www.who.int/docs/default-source/coronaviruse/situation-reports/20200203-sitrep-14-ncov.pdf?sfvrsn=f7347413_4</t>
  </si>
  <si>
    <t xml:space="preserve">https://www.who.int/docs/default-source/coronaviruse/situation-reports/20200204-sitrep-15-ncov.pdf?sfvrsn=88fe8ad6_4</t>
  </si>
  <si>
    <t xml:space="preserve">https://www.who.int/docs/default-source/coronaviruse/situation-reports/20200205-sitrep-16-ncov.pdf?sfvrsn=23af287f_4</t>
  </si>
  <si>
    <t xml:space="preserve">https://www.who.int/docs/default-source/coronaviruse/situation-reports/20200206-sitrep-17-ncov.pdf?sfvrsn=17f0dca_4</t>
  </si>
  <si>
    <t xml:space="preserve">https://www.who.int/docs/default-source/coronaviruse/situation-reports/20200207-sitrep-18-ncov.pdf?sfvrsn=fa644293_2</t>
  </si>
  <si>
    <t xml:space="preserve">https://www.who.int/docs/default-source/coronaviruse/situation-reports/20200208-sitrep-19-ncov.pdf?sfvrsn=6e091ce6_4</t>
  </si>
  <si>
    <t xml:space="preserve">https://www.who.int/docs/default-source/coronaviruse/situation-reports/20200209-sitrep-20-ncov.pdf?sfvrsn=6f80d1b9_4</t>
  </si>
  <si>
    <t xml:space="preserve">https://www.who.int/docs/default-source/coronaviruse/situation-reports/20200210-sitrep-21-ncov.pdf?sfvrsn=947679ef_2</t>
  </si>
  <si>
    <t xml:space="preserve">https://www.who.int/docs/default-source/coronaviruse/situation-reports/20200211-sitrep-22-ncov.pdf?sfvrsn=fb6d49b1_2</t>
  </si>
  <si>
    <t xml:space="preserve">https://www.who.int/docs/default-source/coronaviruse/situation-reports/20200212-sitrep-23-ncov.pdf?sfvrsn=41e9fb78_4</t>
  </si>
  <si>
    <t xml:space="preserve">https://www.who.int/docs/default-source/coronaviruse/situation-reports/20200213-sitrep-24-covid-19.pdf?sfvrsn=9a7406a4_4</t>
  </si>
  <si>
    <t xml:space="preserve">https://www.who.int/docs/default-source/coronaviruse/situation-reports/20200214-sitrep-25-covid-19.pdf?sfvrsn=61dda7d_2</t>
  </si>
  <si>
    <t xml:space="preserve">https://www.who.int/docs/default-source/coronaviruse/situation-reports/20200215-sitrep-26-covid-19.pdf?sfvrsn=a4cc6787_2</t>
  </si>
  <si>
    <t xml:space="preserve">https://www.who.int/docs/default-source/coronaviruse/situation-reports/20200220-sitrep-31-covid-19.pdf?sfvrsn=dfd11d24_2</t>
  </si>
  <si>
    <t xml:space="preserve">https://www.who.int/docs/default-source/coronaviruse/situation-reports/20200229-sitrep-40-covid-19.pdf?sfvrsn=849d0665_2</t>
  </si>
  <si>
    <t xml:space="preserve">https://www.who.int/docs/default-source/coronaviruse/situation-reports/20200305-sitrep-45-covid-19.pdf?sfvrsn=ed2ba78b_4</t>
  </si>
  <si>
    <t xml:space="preserve">https://www.who.int/docs/default-source/coronaviruse/situation-reports/20200310-sitrep-50-covid-19.pdf?sfvrsn=55e904fb_2</t>
  </si>
  <si>
    <t xml:space="preserve">680,526</t>
  </si>
  <si>
    <t xml:space="preserve">698,703</t>
  </si>
  <si>
    <t xml:space="preserve">703,454</t>
  </si>
  <si>
    <t xml:space="preserve">841,559</t>
  </si>
  <si>
    <t xml:space="preserve">677,600</t>
  </si>
  <si>
    <t xml:space="preserve">779,499</t>
  </si>
  <si>
    <t xml:space="preserve">754,600</t>
  </si>
  <si>
    <t xml:space="preserve">804,406</t>
  </si>
  <si>
    <t xml:space="preserve">826,470</t>
  </si>
  <si>
    <t xml:space="preserve">578,558</t>
  </si>
  <si>
    <t xml:space="preserve">485,534</t>
  </si>
  <si>
    <t xml:space="preserve">920,135</t>
  </si>
  <si>
    <t xml:space="preserve">748,317</t>
  </si>
  <si>
    <t xml:space="preserve">866,499</t>
  </si>
  <si>
    <t xml:space="preserve">726,373</t>
  </si>
  <si>
    <t xml:space="preserve">790,624</t>
  </si>
  <si>
    <t xml:space="preserve">609,704</t>
  </si>
  <si>
    <t xml:space="preserve">627,392</t>
  </si>
  <si>
    <t xml:space="preserve">439,677</t>
  </si>
  <si>
    <t xml:space="preserve">637,774</t>
  </si>
  <si>
    <t xml:space="preserve">586,635</t>
  </si>
  <si>
    <t xml:space="preserve">773,330</t>
  </si>
  <si>
    <t xml:space="preserve">675,406</t>
  </si>
  <si>
    <t xml:space="preserve">864,280</t>
  </si>
  <si>
    <t xml:space="preserve">500,348</t>
  </si>
  <si>
    <t xml:space="preserve">727,726</t>
  </si>
  <si>
    <t xml:space="preserve">864,246</t>
  </si>
  <si>
    <t xml:space="preserve">206,247</t>
  </si>
  <si>
    <t xml:space="preserve">567,390</t>
  </si>
  <si>
    <t xml:space="preserve">682,236</t>
  </si>
  <si>
    <t xml:space="preserve">901,651</t>
  </si>
  <si>
    <t xml:space="preserve">350,392</t>
  </si>
  <si>
    <t xml:space="preserve">702,739</t>
  </si>
  <si>
    <t xml:space="preserve">246,520</t>
  </si>
  <si>
    <t xml:space="preserve">797,411</t>
  </si>
  <si>
    <t xml:space="preserve">822,705</t>
  </si>
  <si>
    <t xml:space="preserve">https://www.who.int/emergencies/diseases/novel-coronavirus-2019/situation-reports</t>
  </si>
  <si>
    <t xml:space="preserve">WH|Unknown</t>
  </si>
  <si>
    <t xml:space="preserve">CN|China</t>
  </si>
  <si>
    <t xml:space="preserve">KR|South Korea</t>
  </si>
  <si>
    <t xml:space="preserve">JP|Japan</t>
  </si>
  <si>
    <t xml:space="preserve">MY|Malaysia</t>
  </si>
  <si>
    <t xml:space="preserve">AU|Australia</t>
  </si>
  <si>
    <t xml:space="preserve">SG|Singapore</t>
  </si>
  <si>
    <t xml:space="preserve">PH|Philippines</t>
  </si>
  <si>
    <t xml:space="preserve">VN|Vietnam</t>
  </si>
  <si>
    <t xml:space="preserve">BN|Brunei Darussalam</t>
  </si>
  <si>
    <t xml:space="preserve">KH|Cambodia</t>
  </si>
  <si>
    <t xml:space="preserve">NZ|New Zealand</t>
  </si>
  <si>
    <t xml:space="preserve">MN|Mongolia</t>
  </si>
  <si>
    <t xml:space="preserve">TH|Thailand</t>
  </si>
  <si>
    <t xml:space="preserve">ID|Indonesia</t>
  </si>
  <si>
    <t xml:space="preserve">IN|India</t>
  </si>
  <si>
    <t xml:space="preserve">LK|Sri Lanka</t>
  </si>
  <si>
    <t xml:space="preserve">MV|Maldives</t>
  </si>
  <si>
    <t xml:space="preserve">BD|Bangladesh</t>
  </si>
  <si>
    <t xml:space="preserve">BT|Bhutan</t>
  </si>
  <si>
    <t xml:space="preserve">NP|Nepal</t>
  </si>
  <si>
    <t xml:space="preserve">US|United States</t>
  </si>
  <si>
    <t xml:space="preserve">CA|Canada</t>
  </si>
  <si>
    <t xml:space="preserve">BR|Brazil</t>
  </si>
  <si>
    <t xml:space="preserve">CL|Chile</t>
  </si>
  <si>
    <t xml:space="preserve">PE|Peru</t>
  </si>
  <si>
    <t xml:space="preserve">MX|Mexico</t>
  </si>
  <si>
    <t xml:space="preserve">PA|Panama</t>
  </si>
  <si>
    <t xml:space="preserve">AR|Argentina</t>
  </si>
  <si>
    <t xml:space="preserve">EC|Ecuador</t>
  </si>
  <si>
    <t xml:space="preserve">CR|Costa Rica</t>
  </si>
  <si>
    <t xml:space="preserve">CO|Columbia</t>
  </si>
  <si>
    <t xml:space="preserve">VE|Venezuela</t>
  </si>
  <si>
    <t xml:space="preserve">DO|Dominican Republic</t>
  </si>
  <si>
    <t xml:space="preserve">JM|Jamaica </t>
  </si>
  <si>
    <t xml:space="preserve">BO|Bolivia</t>
  </si>
  <si>
    <t xml:space="preserve">PY|Paraguay</t>
  </si>
  <si>
    <t xml:space="preserve">HN|Honduras</t>
  </si>
  <si>
    <t xml:space="preserve">GT|Guatemala </t>
  </si>
  <si>
    <t xml:space="preserve">UY|Uruguay </t>
  </si>
  <si>
    <t xml:space="preserve">CU|Cuba</t>
  </si>
  <si>
    <t xml:space="preserve">TT|Trinidad and Tobago</t>
  </si>
  <si>
    <t xml:space="preserve">GY|Guyana </t>
  </si>
  <si>
    <t xml:space="preserve">LC|Guyana </t>
  </si>
  <si>
    <t xml:space="preserve">AG|Antigua_and_Barbuda</t>
  </si>
  <si>
    <t xml:space="preserve">BS|Bahamas</t>
  </si>
  <si>
    <t xml:space="preserve">VC|Saint Vincent and the Grenadines </t>
  </si>
  <si>
    <t xml:space="preserve">SR|Suriname</t>
  </si>
  <si>
    <t xml:space="preserve">IT|Italy</t>
  </si>
  <si>
    <t xml:space="preserve">ES|Spain</t>
  </si>
  <si>
    <t xml:space="preserve">FR|France</t>
  </si>
  <si>
    <t xml:space="preserve">DE|Germany</t>
  </si>
  <si>
    <t xml:space="preserve">CH|Switzerland</t>
  </si>
  <si>
    <t xml:space="preserve">GB|United Kingdom</t>
  </si>
  <si>
    <t xml:space="preserve">NL|The Netherlands</t>
  </si>
  <si>
    <t xml:space="preserve">BE|Belgium</t>
  </si>
  <si>
    <t xml:space="preserve">AT|Austria</t>
  </si>
  <si>
    <t xml:space="preserve">NO|Norway</t>
  </si>
  <si>
    <t xml:space="preserve">SE|Sweden</t>
  </si>
  <si>
    <t xml:space="preserve">DK|Denmark</t>
  </si>
  <si>
    <t xml:space="preserve">PT|Portugal</t>
  </si>
  <si>
    <t xml:space="preserve">CZ|Czech Republic</t>
  </si>
  <si>
    <t xml:space="preserve">GR|Greece</t>
  </si>
  <si>
    <t xml:space="preserve">FI|Finland</t>
  </si>
  <si>
    <t xml:space="preserve">IL|Israel</t>
  </si>
  <si>
    <t xml:space="preserve">IE|Ireland</t>
  </si>
  <si>
    <t xml:space="preserve">SI|Slovenia</t>
  </si>
  <si>
    <t xml:space="preserve">PL|Poland</t>
  </si>
  <si>
    <t xml:space="preserve">EE|Estonia</t>
  </si>
  <si>
    <t xml:space="preserve">IS|Iceland</t>
  </si>
  <si>
    <t xml:space="preserve">RO|Romania</t>
  </si>
  <si>
    <t xml:space="preserve">LU|Luxembourg</t>
  </si>
  <si>
    <t xml:space="preserve">SM|San Marino</t>
  </si>
  <si>
    <t xml:space="preserve">SK|Slovakia</t>
  </si>
  <si>
    <t xml:space="preserve">RU|Russian Federation</t>
  </si>
  <si>
    <t xml:space="preserve">RS|Serbia</t>
  </si>
  <si>
    <t xml:space="preserve">BG|Bulgaria</t>
  </si>
  <si>
    <t xml:space="preserve">HR|Croatia</t>
  </si>
  <si>
    <t xml:space="preserve">LV|Latvia</t>
  </si>
  <si>
    <t xml:space="preserve">AL|Albania</t>
  </si>
  <si>
    <t xml:space="preserve">AM|Armenia</t>
  </si>
  <si>
    <t xml:space="preserve">HU|Hungary</t>
  </si>
  <si>
    <t xml:space="preserve">TR|Turkey</t>
  </si>
  <si>
    <t xml:space="preserve">MT|Malta</t>
  </si>
  <si>
    <t xml:space="preserve">BY|Belarus</t>
  </si>
  <si>
    <t xml:space="preserve">GE|Georgia</t>
  </si>
  <si>
    <t xml:space="preserve">CY|Cyprus</t>
  </si>
  <si>
    <t xml:space="preserve">KZ|Kazakhstan </t>
  </si>
  <si>
    <t xml:space="preserve">MK|Macedonia</t>
  </si>
  <si>
    <t xml:space="preserve">MD|Republic of Moldova</t>
  </si>
  <si>
    <t xml:space="preserve">LT|Lithuania</t>
  </si>
  <si>
    <t xml:space="preserve">AZ|Azerbaijan</t>
  </si>
  <si>
    <t xml:space="preserve">BA|Bosnia and Herzegovina</t>
  </si>
  <si>
    <t xml:space="preserve">AD|Andorra</t>
  </si>
  <si>
    <t xml:space="preserve">UZ|Uzbekistan </t>
  </si>
  <si>
    <t xml:space="preserve">MC|Monaco</t>
  </si>
  <si>
    <t xml:space="preserve">LI|Liechtenstein</t>
  </si>
  <si>
    <t xml:space="preserve">ME|Montenegro </t>
  </si>
  <si>
    <t xml:space="preserve">VA|Holy See</t>
  </si>
  <si>
    <t xml:space="preserve">UA|Ukraine</t>
  </si>
  <si>
    <t xml:space="preserve">FO|Faroe Islands</t>
  </si>
  <si>
    <t xml:space="preserve">JE|Jersey</t>
  </si>
  <si>
    <t xml:space="preserve">GI|Gibraltar</t>
  </si>
  <si>
    <t xml:space="preserve">GG|Guernsey</t>
  </si>
  <si>
    <t xml:space="preserve">PF|French Polynesia </t>
  </si>
  <si>
    <t xml:space="preserve">GU|Guam</t>
  </si>
  <si>
    <t xml:space="preserve">RE|Réunion</t>
  </si>
  <si>
    <t xml:space="preserve">YT|Mayotte</t>
  </si>
  <si>
    <t xml:space="preserve">PS|Palestine</t>
  </si>
  <si>
    <t xml:space="preserve">IR|Iran</t>
  </si>
  <si>
    <t xml:space="preserve">BH|Bahrain</t>
  </si>
  <si>
    <t xml:space="preserve">QA|Qatar</t>
  </si>
  <si>
    <t xml:space="preserve">PK|Pakistan</t>
  </si>
  <si>
    <t xml:space="preserve">SA|Saudi Arabia</t>
  </si>
  <si>
    <t xml:space="preserve">EG|Egypt</t>
  </si>
  <si>
    <t xml:space="preserve">IQ|Iraq</t>
  </si>
  <si>
    <t xml:space="preserve">KW|Kuwait</t>
  </si>
  <si>
    <t xml:space="preserve">LB|Lebanon</t>
  </si>
  <si>
    <t xml:space="preserve">AE|United Arab Emirates</t>
  </si>
  <si>
    <t xml:space="preserve">MA|Morocco</t>
  </si>
  <si>
    <t xml:space="preserve">JO|Jordan</t>
  </si>
  <si>
    <t xml:space="preserve">OM|Oman</t>
  </si>
  <si>
    <t xml:space="preserve">TN|Tunisia</t>
  </si>
  <si>
    <t xml:space="preserve">AF|Afghanistan</t>
  </si>
  <si>
    <t xml:space="preserve">ZA|South Africa</t>
  </si>
  <si>
    <t xml:space="preserve">DZ|Algeria</t>
  </si>
  <si>
    <t xml:space="preserve">SN|Senegal</t>
  </si>
  <si>
    <t xml:space="preserve">BF|Burkina Faso</t>
  </si>
  <si>
    <t xml:space="preserve">RW|Rwanda </t>
  </si>
  <si>
    <t xml:space="preserve">CI|Cote d’Ivoire </t>
  </si>
  <si>
    <t xml:space="preserve">GH|Ghana </t>
  </si>
  <si>
    <t xml:space="preserve">CM|Cameroon</t>
  </si>
  <si>
    <t xml:space="preserve">ET|Ethiopia </t>
  </si>
  <si>
    <t xml:space="preserve">SC|Seychelles </t>
  </si>
  <si>
    <t xml:space="preserve">CD|Democratic Republic
of the Congo</t>
  </si>
  <si>
    <t xml:space="preserve">KE|Kenya </t>
  </si>
  <si>
    <t xml:space="preserve">NA|Namibia </t>
  </si>
  <si>
    <t xml:space="preserve">NG|Nigeria</t>
  </si>
  <si>
    <t xml:space="preserve">BJ|Benin </t>
  </si>
  <si>
    <t xml:space="preserve">CF|Central African Republic </t>
  </si>
  <si>
    <t xml:space="preserve">CD|Congo </t>
  </si>
  <si>
    <t xml:space="preserve">GQ|Equatorial Guinea </t>
  </si>
  <si>
    <t xml:space="preserve">SZ|Eswatini </t>
  </si>
  <si>
    <t xml:space="preserve">GA|Gabon </t>
  </si>
  <si>
    <t xml:space="preserve">GN|Guinea </t>
  </si>
  <si>
    <t xml:space="preserve">LR|Liberia </t>
  </si>
  <si>
    <t xml:space="preserve">MR|Mauritania </t>
  </si>
  <si>
    <t xml:space="preserve">TG|Togo</t>
  </si>
  <si>
    <t xml:space="preserve">TZ|United Republic of Tanzania </t>
  </si>
  <si>
    <t xml:space="preserve">DP|Diamond Princess</t>
  </si>
  <si>
    <t xml:space="preserve">No especificado</t>
  </si>
  <si>
    <t xml:space="preserve">China</t>
  </si>
  <si>
    <t xml:space="preserve">Korea</t>
  </si>
  <si>
    <t xml:space="preserve">Japan</t>
  </si>
  <si>
    <t xml:space="preserve">Malasia</t>
  </si>
  <si>
    <t xml:space="preserve">Australia</t>
  </si>
  <si>
    <t xml:space="preserve">Singapur</t>
  </si>
  <si>
    <t xml:space="preserve">Filipinas</t>
  </si>
  <si>
    <t xml:space="preserve">Viet Nam</t>
  </si>
  <si>
    <t xml:space="preserve">Brunéi</t>
  </si>
  <si>
    <t xml:space="preserve">Cambodia</t>
  </si>
  <si>
    <t xml:space="preserve">Nueva Zelanda</t>
  </si>
  <si>
    <t xml:space="preserve">Thailand</t>
  </si>
  <si>
    <t xml:space="preserve">Indonesia</t>
  </si>
  <si>
    <t xml:space="preserve">India</t>
  </si>
  <si>
    <t xml:space="preserve">Sri Lanka</t>
  </si>
  <si>
    <t xml:space="preserve">Maldivas</t>
  </si>
  <si>
    <t xml:space="preserve">Bangladés</t>
  </si>
  <si>
    <t xml:space="preserve">Bután</t>
  </si>
  <si>
    <t xml:space="preserve">Nepal</t>
  </si>
  <si>
    <t xml:space="preserve">USA</t>
  </si>
  <si>
    <t xml:space="preserve">Canada</t>
  </si>
  <si>
    <t xml:space="preserve">Brazil</t>
  </si>
  <si>
    <t xml:space="preserve">Chile</t>
  </si>
  <si>
    <t xml:space="preserve">Perú</t>
  </si>
  <si>
    <t xml:space="preserve">México</t>
  </si>
  <si>
    <t xml:space="preserve">Panamá</t>
  </si>
  <si>
    <t xml:space="preserve">Argentina</t>
  </si>
  <si>
    <t xml:space="preserve">Ecuador</t>
  </si>
  <si>
    <t xml:space="preserve">Costa Rica</t>
  </si>
  <si>
    <t xml:space="preserve">Colombia</t>
  </si>
  <si>
    <t xml:space="preserve">Venezuela (Bolivarian Republic of) </t>
  </si>
  <si>
    <t xml:space="preserve">República Dominicana</t>
  </si>
  <si>
    <t xml:space="preserve">Jamaica </t>
  </si>
  <si>
    <t xml:space="preserve">Bolivia (Plurinational State of) </t>
  </si>
  <si>
    <t xml:space="preserve">Paraguay</t>
  </si>
  <si>
    <t xml:space="preserve">Honduras </t>
  </si>
  <si>
    <t xml:space="preserve">Guatemala </t>
  </si>
  <si>
    <t xml:space="preserve">Uruguay </t>
  </si>
  <si>
    <t xml:space="preserve">Cuba </t>
  </si>
  <si>
    <t xml:space="preserve">Trinidad and Tobago </t>
  </si>
  <si>
    <t xml:space="preserve">Guyana </t>
  </si>
  <si>
    <t xml:space="preserve">Saint Lucia </t>
  </si>
  <si>
    <t xml:space="preserve">Antigua and Barbuda </t>
  </si>
  <si>
    <t xml:space="preserve">Bahamas </t>
  </si>
  <si>
    <t xml:space="preserve">Saint Vincent and the Grenadines </t>
  </si>
  <si>
    <t xml:space="preserve">Suriname </t>
  </si>
  <si>
    <t xml:space="preserve">Italia</t>
  </si>
  <si>
    <t xml:space="preserve">España</t>
  </si>
  <si>
    <t xml:space="preserve">Francia</t>
  </si>
  <si>
    <t xml:space="preserve">Germany</t>
  </si>
  <si>
    <t xml:space="preserve">Suiza</t>
  </si>
  <si>
    <t xml:space="preserve">UK</t>
  </si>
  <si>
    <t xml:space="preserve">Holanda</t>
  </si>
  <si>
    <t xml:space="preserve">Bélgica</t>
  </si>
  <si>
    <t xml:space="preserve">Austria</t>
  </si>
  <si>
    <t xml:space="preserve">Noruega</t>
  </si>
  <si>
    <t xml:space="preserve">Suecia</t>
  </si>
  <si>
    <t xml:space="preserve">Dinamarca</t>
  </si>
  <si>
    <t xml:space="preserve">Portugal</t>
  </si>
  <si>
    <t xml:space="preserve">República Checa</t>
  </si>
  <si>
    <t xml:space="preserve">Grecia</t>
  </si>
  <si>
    <t xml:space="preserve">Finlandia</t>
  </si>
  <si>
    <t xml:space="preserve">Israel</t>
  </si>
  <si>
    <t xml:space="preserve">Irlanda</t>
  </si>
  <si>
    <t xml:space="preserve">Eslovenia</t>
  </si>
  <si>
    <t xml:space="preserve">Polonia</t>
  </si>
  <si>
    <t xml:space="preserve">Estonia</t>
  </si>
  <si>
    <t xml:space="preserve">Islandia</t>
  </si>
  <si>
    <t xml:space="preserve">Rumania</t>
  </si>
  <si>
    <t xml:space="preserve">Luxemburgo</t>
  </si>
  <si>
    <t xml:space="preserve">San Marino</t>
  </si>
  <si>
    <t xml:space="preserve">Eslovaquia</t>
  </si>
  <si>
    <t xml:space="preserve">Serbia</t>
  </si>
  <si>
    <t xml:space="preserve">Bulgaria</t>
  </si>
  <si>
    <t xml:space="preserve">Croacia</t>
  </si>
  <si>
    <t xml:space="preserve">Letonia</t>
  </si>
  <si>
    <t xml:space="preserve">Albania</t>
  </si>
  <si>
    <t xml:space="preserve">Armenia</t>
  </si>
  <si>
    <t xml:space="preserve">Hungría</t>
  </si>
  <si>
    <t xml:space="preserve">Turkey </t>
  </si>
  <si>
    <t xml:space="preserve">Malta</t>
  </si>
  <si>
    <t xml:space="preserve">Bielorrusia</t>
  </si>
  <si>
    <t xml:space="preserve">Georgia</t>
  </si>
  <si>
    <t xml:space="preserve">Chipre</t>
  </si>
  <si>
    <t xml:space="preserve">Kazakhstan </t>
  </si>
  <si>
    <t xml:space="preserve">Macedonia</t>
  </si>
  <si>
    <t xml:space="preserve">Moldavia</t>
  </si>
  <si>
    <t xml:space="preserve">Lituania</t>
  </si>
  <si>
    <t xml:space="preserve">Azerbaiyán</t>
  </si>
  <si>
    <t xml:space="preserve">Bosnia y Herzegovina</t>
  </si>
  <si>
    <t xml:space="preserve">Andorra</t>
  </si>
  <si>
    <t xml:space="preserve">Uzbekistan </t>
  </si>
  <si>
    <t xml:space="preserve">Mónaco</t>
  </si>
  <si>
    <t xml:space="preserve">Liechtenstein</t>
  </si>
  <si>
    <t xml:space="preserve">Montenegro </t>
  </si>
  <si>
    <t xml:space="preserve">Vaticano</t>
  </si>
  <si>
    <t xml:space="preserve">Ucrania</t>
  </si>
  <si>
    <t xml:space="preserve">Islas Feroe</t>
  </si>
  <si>
    <t xml:space="preserve">Jersey</t>
  </si>
  <si>
    <t xml:space="preserve">Gibraltar</t>
  </si>
  <si>
    <t xml:space="preserve">Guernsey</t>
  </si>
  <si>
    <t xml:space="preserve">French Polynesia </t>
  </si>
  <si>
    <t xml:space="preserve">Guam</t>
  </si>
  <si>
    <t xml:space="preserve">Réunion</t>
  </si>
  <si>
    <t xml:space="preserve">Mayotte</t>
  </si>
  <si>
    <t xml:space="preserve">Palestina</t>
  </si>
  <si>
    <t xml:space="preserve">Irán</t>
  </si>
  <si>
    <t xml:space="preserve">Baréin</t>
  </si>
  <si>
    <t xml:space="preserve">Catar</t>
  </si>
  <si>
    <t xml:space="preserve">Pakistán</t>
  </si>
  <si>
    <t xml:space="preserve">Arabia Saudita</t>
  </si>
  <si>
    <t xml:space="preserve">Egipto</t>
  </si>
  <si>
    <t xml:space="preserve">Irak</t>
  </si>
  <si>
    <t xml:space="preserve">Kuwait</t>
  </si>
  <si>
    <t xml:space="preserve">Líbano</t>
  </si>
  <si>
    <t xml:space="preserve">Emiratos Árabes</t>
  </si>
  <si>
    <t xml:space="preserve">Marruecos</t>
  </si>
  <si>
    <t xml:space="preserve">Jordania</t>
  </si>
  <si>
    <t xml:space="preserve">Omán</t>
  </si>
  <si>
    <t xml:space="preserve">Túnez</t>
  </si>
  <si>
    <t xml:space="preserve">Afganistán</t>
  </si>
  <si>
    <t xml:space="preserve">Sudáfrica</t>
  </si>
  <si>
    <t xml:space="preserve">Argelia</t>
  </si>
  <si>
    <t xml:space="preserve">Senegal</t>
  </si>
  <si>
    <t xml:space="preserve">Burkina Faso</t>
  </si>
  <si>
    <t xml:space="preserve">Rwanda </t>
  </si>
  <si>
    <t xml:space="preserve">Cote d’Ivoire </t>
  </si>
  <si>
    <t xml:space="preserve">Ghana </t>
  </si>
  <si>
    <t xml:space="preserve">Camerún</t>
  </si>
  <si>
    <t xml:space="preserve">Ethiopia </t>
  </si>
  <si>
    <t xml:space="preserve">Seychelles </t>
  </si>
  <si>
    <t xml:space="preserve">República Democrática del Congo</t>
  </si>
  <si>
    <t xml:space="preserve">Kenya </t>
  </si>
  <si>
    <t xml:space="preserve">Namibia </t>
  </si>
  <si>
    <t xml:space="preserve">Nigeria</t>
  </si>
  <si>
    <t xml:space="preserve">Benin </t>
  </si>
  <si>
    <t xml:space="preserve">Central African Republic </t>
  </si>
  <si>
    <t xml:space="preserve">Congo </t>
  </si>
  <si>
    <t xml:space="preserve">Equatorial Guinea </t>
  </si>
  <si>
    <t xml:space="preserve">Eswatini </t>
  </si>
  <si>
    <t xml:space="preserve">Gabon </t>
  </si>
  <si>
    <t xml:space="preserve">Guinea </t>
  </si>
  <si>
    <t xml:space="preserve">Liberia </t>
  </si>
  <si>
    <t xml:space="preserve">Mauritania </t>
  </si>
  <si>
    <t xml:space="preserve">Togo</t>
  </si>
  <si>
    <t xml:space="preserve">United Republic of Tanzania </t>
  </si>
  <si>
    <t xml:space="preserve">Crucero</t>
  </si>
  <si>
    <t xml:space="preserve">https://www.who.int/docs/default-source/coronaviruse/situation-reports/20200121-sitrep-1-2019-ncov.pdf?sfvrsn=20a99c10_4 </t>
  </si>
  <si>
    <t xml:space="preserve">https://www.who.int/docs/default-source/coronaviruse/situation-reports/20200123-sitrep-3-2019-ncov.pdf?sfvrsn=d6d23643_8 </t>
  </si>
  <si>
    <t xml:space="preserve">https://www.who.int/docs/default-source/coronaviruse/situation-reports/20200124-sitrep-4-2019-ncov.pdf?sfvrsn=9272d086_8 </t>
  </si>
  <si>
    <t xml:space="preserve">https://www.who.int/docs/default-source/coronaviruse/situation-reports/20200125-sitrep-5-2019-ncov.pdf?sfvrsn=429b143d_8 </t>
  </si>
  <si>
    <t xml:space="preserve">https://www.who.int/docs/default-source/coronaviruse/situation-reports/20200126-sitrep-6-2019--ncov.pdf?sfvrsn=beaeee0c_4 </t>
  </si>
  <si>
    <t xml:space="preserve">https://www.who.int/docs/default-source/coronaviruse/situation-reports/20200127-sitrep-7-2019--ncov.pdf?sfvrsn=98ef79f5_2 </t>
  </si>
  <si>
    <t xml:space="preserve">https://www.who.int/docs/default-source/coronaviruse/situation-reports/20200202-sitrep-13-ncov-v3.pdf?sfvrsn=195f4010_6 </t>
  </si>
  <si>
    <t xml:space="preserve">https://www.who.int/docs/default-source/coronaviruse/situation-reports/20200216-sitrep-27-covid-19.pdf?sfvrsn=78c0eb78_4 </t>
  </si>
  <si>
    <t xml:space="preserve">https://www.who.int/docs/default-source/coronaviruse/situation-reports/20200224-sitrep-35-covid-19.pdf?sfvrsn=1ac4218d_2 </t>
  </si>
  <si>
    <t xml:space="preserve">https://www.who.int/docs/default-source/coronaviruse/situation-reports/20200226-sitrep-37-covid-19.pdf?sfvrsn=2146841e_2 </t>
  </si>
  <si>
    <t xml:space="preserve">https://www.who.int/docs/default-source/coronaviruse/situation-reports/20200311-sitrep-51-covid-19.pdf?sfvrsn=1ba62e57_4</t>
  </si>
  <si>
    <t xml:space="preserve">https://www.who.int/docs/default-source/coronaviruse/situation-reports/20200315-sitrep-55-covid-19.pdf?sfvrsn=33daa5cb_8 </t>
  </si>
  <si>
    <t xml:space="preserve">https://www.who.int/docs/default-source/coronaviruse/situation-reports/20200316-sitrep-56-covid-19.pdf?sfvrsn=9fda7db2_6 </t>
  </si>
  <si>
    <t xml:space="preserve">https://www.who.int/docs/default-source/coronaviruse/situation-reports/20200317-sitrep-57-covid-19.pdf?sfvrsn=a26922f2_4 </t>
  </si>
  <si>
    <t xml:space="preserve">https://www.who.int/docs/default-source/coronaviruse/situation-reports/20200318-sitrep-58-covid-19.pdf?sfvrsn=20876712_2 </t>
  </si>
  <si>
    <t xml:space="preserve">2322,679</t>
  </si>
  <si>
    <t xml:space="preserve">6496,641</t>
  </si>
  <si>
    <t xml:space="preserve">2595,653</t>
  </si>
  <si>
    <t xml:space="preserve">2271,929</t>
  </si>
  <si>
    <t xml:space="preserve">2550,1160</t>
  </si>
  <si>
    <t xml:space="preserve">2288,958</t>
  </si>
  <si>
    <t xml:space="preserve">2452,871</t>
  </si>
  <si>
    <t xml:space="preserve">2330,871</t>
  </si>
  <si>
    <t xml:space="preserve">2381,933</t>
  </si>
  <si>
    <t xml:space="preserve">2294,835</t>
  </si>
  <si>
    <t xml:space="preserve">1280,1374</t>
  </si>
  <si>
    <t xml:space="preserve">2271,539</t>
  </si>
  <si>
    <t xml:space="preserve">2268,836</t>
  </si>
  <si>
    <t xml:space="preserve">2492,937</t>
  </si>
  <si>
    <t xml:space="preserve">2076,791</t>
  </si>
  <si>
    <t xml:space="preserve">2103,911</t>
  </si>
  <si>
    <t xml:space="preserve">2029,941</t>
  </si>
  <si>
    <t xml:space="preserve">2182,763</t>
  </si>
  <si>
    <t xml:space="preserve">2182,730</t>
  </si>
  <si>
    <t xml:space="preserve">2128,726</t>
  </si>
  <si>
    <t xml:space="preserve">485,587</t>
  </si>
  <si>
    <t xml:space="preserve">549,391</t>
  </si>
  <si>
    <t xml:space="preserve">1005,1072</t>
  </si>
  <si>
    <t xml:space="preserve">810,1271</t>
  </si>
  <si>
    <t xml:space="preserve">771,1071</t>
  </si>
  <si>
    <t xml:space="preserve">573,799</t>
  </si>
  <si>
    <t xml:space="preserve">748,890</t>
  </si>
  <si>
    <t xml:space="preserve">868,1327</t>
  </si>
  <si>
    <t xml:space="preserve">747,983</t>
  </si>
  <si>
    <t xml:space="preserve">706,886</t>
  </si>
  <si>
    <t xml:space="preserve">795,932</t>
  </si>
  <si>
    <t xml:space="preserve">872,909</t>
  </si>
  <si>
    <t xml:space="preserve">817,809</t>
  </si>
  <si>
    <t xml:space="preserve">764,813</t>
  </si>
  <si>
    <t xml:space="preserve">874,118</t>
  </si>
  <si>
    <t xml:space="preserve">927,1170</t>
  </si>
  <si>
    <t xml:space="preserve">688,842</t>
  </si>
  <si>
    <t xml:space="preserve">658,843</t>
  </si>
  <si>
    <t xml:space="preserve">951,1261</t>
  </si>
  <si>
    <t xml:space="preserve">765,785</t>
  </si>
  <si>
    <t xml:space="preserve">903,882</t>
  </si>
  <si>
    <t xml:space="preserve">924,920</t>
  </si>
  <si>
    <t xml:space="preserve">902,849</t>
  </si>
  <si>
    <t xml:space="preserve">899,818</t>
  </si>
  <si>
    <t xml:space="preserve">761,755</t>
  </si>
  <si>
    <t xml:space="preserve">902,856</t>
  </si>
  <si>
    <t xml:space="preserve">949,935</t>
  </si>
  <si>
    <t xml:space="preserve">1527,578</t>
  </si>
  <si>
    <t xml:space="preserve">1396,612</t>
  </si>
  <si>
    <t xml:space="preserve">1453,542</t>
  </si>
  <si>
    <t xml:space="preserve">1512,492</t>
  </si>
  <si>
    <t xml:space="preserve">1496,543</t>
  </si>
  <si>
    <t xml:space="preserve">1408,452</t>
  </si>
  <si>
    <t xml:space="preserve">1472,474</t>
  </si>
  <si>
    <t xml:space="preserve">1466,501</t>
  </si>
  <si>
    <t xml:space="preserve">1542,531</t>
  </si>
  <si>
    <t xml:space="preserve">1479,365</t>
  </si>
  <si>
    <t xml:space="preserve">1551,364</t>
  </si>
  <si>
    <t xml:space="preserve">1507,439</t>
  </si>
  <si>
    <t xml:space="preserve">1352,319</t>
  </si>
  <si>
    <t xml:space="preserve">1552,509</t>
  </si>
  <si>
    <t xml:space="preserve">1616,624</t>
  </si>
  <si>
    <t xml:space="preserve">1652,336</t>
  </si>
  <si>
    <t xml:space="preserve">1712,693</t>
  </si>
  <si>
    <t xml:space="preserve">1350,453</t>
  </si>
  <si>
    <t xml:space="preserve">1545,549</t>
  </si>
  <si>
    <t xml:space="preserve">1591,490</t>
  </si>
  <si>
    <t xml:space="preserve">1645,404</t>
  </si>
  <si>
    <t xml:space="preserve">1276,320</t>
  </si>
  <si>
    <t xml:space="preserve">1631,549</t>
  </si>
  <si>
    <t xml:space="preserve">1479,510</t>
  </si>
  <si>
    <t xml:space="preserve">1530,570</t>
  </si>
  <si>
    <t xml:space="preserve">1588,518</t>
  </si>
  <si>
    <t xml:space="preserve">1800,407</t>
  </si>
  <si>
    <t xml:space="preserve">1600,572</t>
  </si>
  <si>
    <t xml:space="preserve">1635,585</t>
  </si>
  <si>
    <t xml:space="preserve">1554,568</t>
  </si>
  <si>
    <t xml:space="preserve">1651,429</t>
  </si>
  <si>
    <t xml:space="preserve">1589,604</t>
  </si>
  <si>
    <t xml:space="preserve">1799,605</t>
  </si>
  <si>
    <t xml:space="preserve">1590,534</t>
  </si>
  <si>
    <t xml:space="preserve">1711,617</t>
  </si>
  <si>
    <t xml:space="preserve">1545,652</t>
  </si>
  <si>
    <t xml:space="preserve">1672,452</t>
  </si>
  <si>
    <t xml:space="preserve">1786,588</t>
  </si>
  <si>
    <t xml:space="preserve">1703,661</t>
  </si>
  <si>
    <t xml:space="preserve">2004,509</t>
  </si>
  <si>
    <t xml:space="preserve">1608,597</t>
  </si>
  <si>
    <t xml:space="preserve">1663,534</t>
  </si>
  <si>
    <t xml:space="preserve">1631,447</t>
  </si>
  <si>
    <t xml:space="preserve">1836,606</t>
  </si>
  <si>
    <t xml:space="preserve">1575,568</t>
  </si>
  <si>
    <t xml:space="preserve">1432,585</t>
  </si>
  <si>
    <t xml:space="preserve">1963,593</t>
  </si>
  <si>
    <t xml:space="preserve">1491,574</t>
  </si>
  <si>
    <t xml:space="preserve">1510,536</t>
  </si>
  <si>
    <t xml:space="preserve">1583,585</t>
  </si>
  <si>
    <t xml:space="preserve">1525,581</t>
  </si>
  <si>
    <t xml:space="preserve">1696,513</t>
  </si>
  <si>
    <t xml:space="preserve">1352,369</t>
  </si>
  <si>
    <t xml:space="preserve">1408,515</t>
  </si>
  <si>
    <t xml:space="preserve">1379,648</t>
  </si>
  <si>
    <t xml:space="preserve">1375,546</t>
  </si>
  <si>
    <t xml:space="preserve">22,1024</t>
  </si>
  <si>
    <t xml:space="preserve">2742,795</t>
  </si>
  <si>
    <t xml:space="preserve">1918,1158</t>
  </si>
  <si>
    <t xml:space="preserve">1802,1074</t>
  </si>
  <si>
    <t xml:space="preserve">1712,688</t>
  </si>
  <si>
    <t xml:space="preserve">1894,687</t>
  </si>
  <si>
    <t xml:space="preserve">1847,748</t>
  </si>
  <si>
    <t xml:space="preserve">1854,754</t>
  </si>
  <si>
    <t xml:space="preserve">2002,719</t>
  </si>
  <si>
    <t xml:space="preserve">1798,759</t>
  </si>
  <si>
    <t xml:space="preserve">1669,728</t>
  </si>
  <si>
    <t xml:space="preserve">1788,685</t>
  </si>
  <si>
    <t xml:space="preserve">1822,712</t>
  </si>
  <si>
    <t xml:space="preserve">1721,667</t>
  </si>
  <si>
    <t xml:space="preserve">1894,748</t>
  </si>
  <si>
    <t xml:space="preserve">1369,684</t>
  </si>
  <si>
    <t xml:space="preserve">1736,699</t>
  </si>
  <si>
    <t xml:space="preserve">1904,803</t>
  </si>
  <si>
    <t xml:space="preserve">1511,665</t>
  </si>
  <si>
    <t xml:space="preserve">1977,676</t>
  </si>
  <si>
    <t xml:space="preserve">1614,1240</t>
  </si>
  <si>
    <t xml:space="preserve">1448,728</t>
  </si>
  <si>
    <t xml:space="preserve">1301,834</t>
  </si>
  <si>
    <t xml:space="preserve">1407,857</t>
  </si>
  <si>
    <t xml:space="preserve">1670,969</t>
  </si>
  <si>
    <t xml:space="preserve">1377,905</t>
  </si>
  <si>
    <t xml:space="preserve">1413,905</t>
  </si>
  <si>
    <t xml:space="preserve">1526,930</t>
  </si>
  <si>
    <t xml:space="preserve">1745,892</t>
  </si>
  <si>
    <t xml:space="preserve">1917,992</t>
  </si>
  <si>
    <t xml:space="preserve">1616,996</t>
  </si>
  <si>
    <t xml:space="preserve">1732,963</t>
  </si>
  <si>
    <t xml:space="preserve">1568,1160</t>
  </si>
  <si>
    <t xml:space="preserve">1511,814</t>
  </si>
  <si>
    <t xml:space="preserve">1444,883</t>
  </si>
  <si>
    <t xml:space="preserve">1602,907</t>
  </si>
  <si>
    <t xml:space="preserve">1553,971</t>
  </si>
  <si>
    <t xml:space="preserve">1115,956</t>
  </si>
  <si>
    <t xml:space="preserve">1683,1204</t>
  </si>
  <si>
    <t xml:space="preserve">1523,975</t>
  </si>
  <si>
    <t xml:space="preserve">1337,876</t>
  </si>
  <si>
    <t xml:space="preserve">1342,916</t>
  </si>
  <si>
    <t xml:space="preserve">1338,797</t>
  </si>
  <si>
    <t xml:space="preserve">1435,894</t>
  </si>
  <si>
    <t xml:space="preserve">1701,1014</t>
  </si>
  <si>
    <t xml:space="preserve">2571,666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</si>
</sst>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[$$-80A]#,##0.00;[RED]\-[$$-80A]#,##0.00"/>
    <numFmt numFmtId="166" formatCode="[$-80A]General"/>
    <numFmt numFmtId="167" formatCode="dd\ mmmm&quot;, &quot;yyyy;@"/>
    <numFmt numFmtId="168" formatCode="[$-80A]dd\-mmm\-yy"/>
    <numFmt numFmtId="169" formatCode="[$-80A]@"/>
    <numFmt numFmtId="170" formatCode="@"/>
    <numFmt numFmtId="171" formatCode="dd/mm/yy"/>
    <numFmt numFmtId="172" formatCode="0"/>
    <numFmt numFmtId="173" formatCode="#,##0"/>
    <numFmt numFmtId="174" formatCode="General"/>
    <numFmt numFmtId="175" formatCode="0.00"/>
    <numFmt numFmtId="176" formatCode="[$-80A]0.00"/>
    <numFmt numFmtId="177" formatCode="0.00%"/>
    <numFmt numFmtId="178" formatCode="[$-80A]0.00%"/>
  </numFmts>
  <fonts count="2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b val="true"/>
      <i val="true"/>
      <sz val="16"/>
      <color rgb="FF000000"/>
      <name val="Arial"/>
      <family val="2"/>
    </font>
    <font>
      <b val="true"/>
      <i val="true"/>
      <u val="single"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Microsoft YaHei"/>
      <family val="2"/>
    </font>
    <font>
      <u val="single"/>
      <sz val="11"/>
      <color rgb="FF000000"/>
      <name val="Calibri"/>
      <family val="2"/>
    </font>
    <font>
      <sz val="11"/>
      <color rgb="FF0563C1"/>
      <name val="Calibri"/>
      <family val="2"/>
    </font>
    <font>
      <u val="single"/>
      <sz val="11"/>
      <color rgb="FF0563C1"/>
      <name val="Calibri"/>
      <family val="2"/>
    </font>
    <font>
      <sz val="11"/>
      <color rgb="FFFF3333"/>
      <name val="Calibri"/>
      <family val="2"/>
    </font>
    <font>
      <sz val="11"/>
      <color rgb="FFFF3300"/>
      <name val="Calibri"/>
      <family val="2"/>
    </font>
    <font>
      <sz val="11"/>
      <color rgb="FFFF0000"/>
      <name val="Calibri"/>
      <family val="2"/>
    </font>
    <font>
      <sz val="10"/>
      <color rgb="FF000000"/>
      <name val="arial"/>
      <family val="2"/>
    </font>
    <font>
      <sz val="11"/>
      <color rgb="FF3F3F76"/>
      <name val="Calibri"/>
      <family val="2"/>
    </font>
    <font>
      <sz val="10"/>
      <color rgb="FF3F3F76"/>
      <name val="arial"/>
      <family val="2"/>
    </font>
    <font>
      <sz val="10"/>
      <name val="arial"/>
      <family val="2"/>
    </font>
    <font>
      <u val="single"/>
      <sz val="10"/>
      <color rgb="FF000000"/>
      <name val="arial"/>
      <family val="2"/>
    </font>
    <font>
      <u val="single"/>
      <sz val="10"/>
      <color rgb="FF0563C1"/>
      <name val="arial"/>
      <family val="2"/>
    </font>
    <font>
      <sz val="10"/>
      <color rgb="FFFFFFFF"/>
      <name val="arial"/>
      <family val="2"/>
    </font>
    <font>
      <sz val="11"/>
      <color rgb="FFFFFFFF"/>
      <name val="Calibri"/>
      <family val="2"/>
    </font>
    <font>
      <u val="single"/>
      <sz val="10"/>
      <color rgb="FFFFFFFF"/>
      <name val="arial"/>
      <family val="2"/>
    </font>
    <font>
      <sz val="10"/>
      <color rgb="FFFF3333"/>
      <name val="arial"/>
      <family val="2"/>
    </font>
    <font>
      <sz val="10"/>
      <color rgb="FFFF3300"/>
      <name val="arial"/>
      <family val="2"/>
    </font>
    <font>
      <u val="single"/>
      <sz val="11"/>
      <color rgb="FF0563C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666666"/>
        <bgColor rgb="FF7F7F7F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6" fillId="0" borderId="0" applyFont="true" applyBorder="false" applyAlignment="false" applyProtection="false"/>
    <xf numFmtId="165" fontId="4" fillId="0" borderId="0" applyFont="true" applyBorder="false" applyAlignment="false" applyProtection="false"/>
    <xf numFmtId="166" fontId="5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8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25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26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5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7" fillId="0" borderId="2" xfId="28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15" fillId="0" borderId="0" xfId="25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5" fillId="0" borderId="3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15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5" fillId="0" borderId="3" xfId="25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17" fillId="0" borderId="2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5" fillId="0" borderId="3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15" fillId="0" borderId="0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15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5" fillId="3" borderId="0" xfId="2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15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1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5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5" fillId="3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1" fillId="4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1" fillId="4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1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1" fillId="4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4" fillId="3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7" fillId="3" borderId="2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4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4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5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7" fillId="5" borderId="2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5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5" fillId="5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5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6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7" fillId="6" borderId="2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6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5" fillId="6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5" fillId="6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6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7" fillId="3" borderId="1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5" fillId="3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4" fillId="5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3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3" fontId="17" fillId="2" borderId="1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2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5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5" fillId="0" borderId="3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20" fillId="0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9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7" fillId="0" borderId="2" xfId="28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7" fontId="19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15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17" fillId="0" borderId="2" xfId="28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8" fontId="15" fillId="0" borderId="0" xfId="25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8" fontId="7" fillId="0" borderId="0" xfId="25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1"/>
    <cellStyle name="Heading1 1" xfId="22"/>
    <cellStyle name="Result 1" xfId="23"/>
    <cellStyle name="Result2 1" xfId="24"/>
    <cellStyle name="Excel Built-in Normal 1" xfId="25"/>
    <cellStyle name="Excel Built-in Normal 2" xfId="26"/>
    <cellStyle name="Excel Built-in Hyperlink 1" xfId="27"/>
    <cellStyle name="Excel Built-in Input" xfId="28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ho.int/docs/default-source/coronaviruse/situation-reports/20200121-sitrep-1-2019-ncov.pdf?sfvrsn=20a99c10_4" TargetMode="External"/><Relationship Id="rId2" Type="http://schemas.openxmlformats.org/officeDocument/2006/relationships/hyperlink" Target="https://www.who.int/docs/default-source/coronaviruse/situation-reports/20200122-sitrep-2-2019-ncov.pdf?sfvrsn=4d5bcbca_2" TargetMode="External"/><Relationship Id="rId3" Type="http://schemas.openxmlformats.org/officeDocument/2006/relationships/hyperlink" Target="https://www.who.int/docs/default-source/coronaviruse/situation-reports/20200123-sitrep-3-2019-ncov.pdf?sfvrsn=d6d23643_8" TargetMode="External"/><Relationship Id="rId4" Type="http://schemas.openxmlformats.org/officeDocument/2006/relationships/hyperlink" Target="https://www.who.int/docs/default-source/coronaviruse/situation-reports/20200124-sitrep-4-2019-ncov.pdf?sfvrsn=9272d086_8" TargetMode="External"/><Relationship Id="rId5" Type="http://schemas.openxmlformats.org/officeDocument/2006/relationships/hyperlink" Target="https://www.who.int/docs/default-source/coronaviruse/situation-reports/20200125-sitrep-5-2019-ncov.pdf?sfvrsn=429b143d_8" TargetMode="External"/><Relationship Id="rId6" Type="http://schemas.openxmlformats.org/officeDocument/2006/relationships/hyperlink" Target="https://www.who.int/docs/default-source/coronaviruse/situation-reports/20200126-sitrep-6-2019--ncov.pdf?sfvrsn=beaeee0c_4" TargetMode="External"/><Relationship Id="rId7" Type="http://schemas.openxmlformats.org/officeDocument/2006/relationships/hyperlink" Target="https://www.who.int/docs/default-source/coronaviruse/situation-reports/20200127-sitrep-7-2019--ncov.pdf?sfvrsn=98ef79f5_2" TargetMode="External"/><Relationship Id="rId8" Type="http://schemas.openxmlformats.org/officeDocument/2006/relationships/hyperlink" Target="https://www.who.int/docs/default-source/coronaviruse/situation-reports/20200128-sitrep-8-ncov-cleared.pdf?sfvrsn=8b671ce5_2" TargetMode="External"/><Relationship Id="rId9" Type="http://schemas.openxmlformats.org/officeDocument/2006/relationships/hyperlink" Target="https://www.who.int/docs/default-source/coronaviruse/situation-reports/20200129-sitrep-9-ncov-v2.pdf?sfvrsn=e2c8915_2" TargetMode="External"/><Relationship Id="rId10" Type="http://schemas.openxmlformats.org/officeDocument/2006/relationships/hyperlink" Target="https://www.who.int/docs/default-source/coronaviruse/situation-reports/20200130-sitrep-10-ncov.pdf?sfvrsn=d0b2e480_2" TargetMode="External"/><Relationship Id="rId11" Type="http://schemas.openxmlformats.org/officeDocument/2006/relationships/hyperlink" Target="https://www.who.int/docs/default-source/coronaviruse/situation-reports/20200131-sitrep-11-ncov.pdf?sfvrsn=de7c0f7_4" TargetMode="External"/><Relationship Id="rId12" Type="http://schemas.openxmlformats.org/officeDocument/2006/relationships/hyperlink" Target="https://www.who.int/docs/default-source/coronaviruse/situation-reports/20200201-sitrep-12-ncov.pdf?sfvrsn=273c5d35_2" TargetMode="External"/><Relationship Id="rId13" Type="http://schemas.openxmlformats.org/officeDocument/2006/relationships/hyperlink" Target="https://aristeguinoticias.com/0403/mexico/reportero-en-la-mananera-desata-polemica-al-pedir-a-uif-investigacion-contra-dresser-frida-guerrera-y-mas-videos/" TargetMode="External"/><Relationship Id="rId14" Type="http://schemas.openxmlformats.org/officeDocument/2006/relationships/hyperlink" Target="https://www.who.int/docs/default-source/coronaviruse/situation-reports/20200203-sitrep-14-ncov.pdf?sfvrsn=f7347413_4" TargetMode="External"/><Relationship Id="rId15" Type="http://schemas.openxmlformats.org/officeDocument/2006/relationships/hyperlink" Target="https://www.who.int/docs/default-source/coronaviruse/situation-reports/20200204-sitrep-15-ncov.pdf?sfvrsn=88fe8ad6_4" TargetMode="External"/><Relationship Id="rId16" Type="http://schemas.openxmlformats.org/officeDocument/2006/relationships/hyperlink" Target="https://www.who.int/docs/default-source/coronaviruse/situation-reports/20200205-sitrep-16-ncov.pdf?sfvrsn=23af287f_4" TargetMode="External"/><Relationship Id="rId17" Type="http://schemas.openxmlformats.org/officeDocument/2006/relationships/hyperlink" Target="https://www.who.int/docs/default-source/coronaviruse/situation-reports/20200206-sitrep-17-ncov.pdf?sfvrsn=17f0dca_4" TargetMode="External"/><Relationship Id="rId18" Type="http://schemas.openxmlformats.org/officeDocument/2006/relationships/hyperlink" Target="https://www.who.int/docs/default-source/coronaviruse/situation-reports/20200208-sitrep-19-ncov.pdf?sfvrsn=6e091ce6_4" TargetMode="External"/><Relationship Id="rId19" Type="http://schemas.openxmlformats.org/officeDocument/2006/relationships/hyperlink" Target="https://www.who.int/docs/default-source/coronaviruse/situation-reports/20200211-sitrep-22-ncov.pdf?sfvrsn=fb6d49b1_2" TargetMode="External"/><Relationship Id="rId20" Type="http://schemas.openxmlformats.org/officeDocument/2006/relationships/hyperlink" Target="https://www.who.int/docs/default-source/coronaviruse/situation-reports/20200212-sitrep-23-ncov.pdf?sfvrsn=41e9fb78_4" TargetMode="External"/><Relationship Id="rId21" Type="http://schemas.openxmlformats.org/officeDocument/2006/relationships/hyperlink" Target="https://www.who.int/docs/default-source/coronaviruse/situation-reports/20200213-sitrep-24-covid-19.pdf?sfvrsn=9a7406a4_4" TargetMode="External"/><Relationship Id="rId22" Type="http://schemas.openxmlformats.org/officeDocument/2006/relationships/hyperlink" Target="https://www.who.int/docs/default-source/coronaviruse/situation-reports/20200214-sitrep-25-covid-19.pdf?sfvrsn=61dda7d_2" TargetMode="External"/><Relationship Id="rId23" Type="http://schemas.openxmlformats.org/officeDocument/2006/relationships/hyperlink" Target="https://www.who.int/docs/default-source/coronaviruse/situation-reports/20200215-sitrep-26-covid-19.pdf?sfvrsn=a4cc6787_2" TargetMode="External"/><Relationship Id="rId24" Type="http://schemas.openxmlformats.org/officeDocument/2006/relationships/hyperlink" Target="https://www.who.int/docs/default-source/coronaviruse/situation-reports/20200305-sitrep-45-covid-19.pdf?sfvrsn=ed2ba78b_4" TargetMode="External"/><Relationship Id="rId25" Type="http://schemas.openxmlformats.org/officeDocument/2006/relationships/hyperlink" Target="https://www.who.int/docs/default-source/coronaviruse/situation-reports/20200310-sitrep-50-covid-19.pdf?sfvrsn=55e904fb_2" TargetMode="External"/><Relationship Id="rId26" Type="http://schemas.openxmlformats.org/officeDocument/2006/relationships/hyperlink" Target="https://www.who.int/emergencies/diseases/novel-coronavirus-2019/situation-report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who.int/docs/default-source/coronaviruse/situation-reports/20200121-sitrep-1-2019-ncov.pdf?sfvrsn=20a99c10_4" TargetMode="External"/><Relationship Id="rId2" Type="http://schemas.openxmlformats.org/officeDocument/2006/relationships/hyperlink" Target="https://www.who.int/docs/default-source/coronaviruse/situation-reports/20200122-sitrep-2-2019-ncov.pdf?sfvrsn=4d5bcbca_2" TargetMode="External"/><Relationship Id="rId3" Type="http://schemas.openxmlformats.org/officeDocument/2006/relationships/hyperlink" Target="https://www.who.int/docs/default-source/coronaviruse/situation-reports/20200122-sitrep-2-2019-ncov.pdf?sfvrsn=4d5bcbca_2" TargetMode="External"/><Relationship Id="rId4" Type="http://schemas.openxmlformats.org/officeDocument/2006/relationships/hyperlink" Target="https://www.who.int/docs/default-source/coronaviruse/situation-reports/20200123-sitrep-3-2019-ncov.pdf?sfvrsn=d6d23643_8" TargetMode="External"/><Relationship Id="rId5" Type="http://schemas.openxmlformats.org/officeDocument/2006/relationships/hyperlink" Target="https://www.who.int/docs/default-source/coronaviruse/situation-reports/20200124-sitrep-4-2019-ncov.pdf?sfvrsn=9272d086_8" TargetMode="External"/><Relationship Id="rId6" Type="http://schemas.openxmlformats.org/officeDocument/2006/relationships/hyperlink" Target="https://www.who.int/docs/default-source/coronaviruse/situation-reports/20200125-sitrep-5-2019-ncov.pdf?sfvrsn=429b143d_8" TargetMode="External"/><Relationship Id="rId7" Type="http://schemas.openxmlformats.org/officeDocument/2006/relationships/hyperlink" Target="https://www.who.int/docs/default-source/coronaviruse/situation-reports/20200126-sitrep-6-2019--ncov.pdf?sfvrsn=beaeee0c_4" TargetMode="External"/><Relationship Id="rId8" Type="http://schemas.openxmlformats.org/officeDocument/2006/relationships/hyperlink" Target="https://www.who.int/docs/default-source/coronaviruse/situation-reports/20200127-sitrep-7-2019--ncov.pdf?sfvrsn=98ef79f5_2" TargetMode="External"/><Relationship Id="rId9" Type="http://schemas.openxmlformats.org/officeDocument/2006/relationships/hyperlink" Target="https://www.who.int/docs/default-source/coronaviruse/situation-reports/20200128-sitrep-8-ncov-cleared.pdf?sfvrsn=8b671ce5_2" TargetMode="External"/><Relationship Id="rId10" Type="http://schemas.openxmlformats.org/officeDocument/2006/relationships/hyperlink" Target="https://www.who.int/docs/default-source/coronaviruse/situation-reports/20200129-sitrep-9-ncov-v2.pdf?sfvrsn=e2c8915_2" TargetMode="External"/><Relationship Id="rId11" Type="http://schemas.openxmlformats.org/officeDocument/2006/relationships/hyperlink" Target="https://www.who.int/docs/default-source/coronaviruse/situation-reports/20200130-sitrep-10-ncov.pdf?sfvrsn=d0b2e480_2" TargetMode="External"/><Relationship Id="rId12" Type="http://schemas.openxmlformats.org/officeDocument/2006/relationships/hyperlink" Target="https://www.who.int/docs/default-source/coronaviruse/situation-reports/20200131-sitrep-11-ncov.pdf?sfvrsn=de7c0f7_4" TargetMode="External"/><Relationship Id="rId13" Type="http://schemas.openxmlformats.org/officeDocument/2006/relationships/hyperlink" Target="https://www.who.int/docs/default-source/coronaviruse/situation-reports/20200201-sitrep-12-ncov.pdf?sfvrsn=273c5d35_2" TargetMode="External"/><Relationship Id="rId14" Type="http://schemas.openxmlformats.org/officeDocument/2006/relationships/hyperlink" Target="https://www.who.int/docs/default-source/coronaviruse/situation-reports/20200202-sitrep-13-ncov-v3.pdf?sfvrsn=195f4010_6" TargetMode="External"/><Relationship Id="rId15" Type="http://schemas.openxmlformats.org/officeDocument/2006/relationships/hyperlink" Target="https://www.who.int/docs/default-source/coronaviruse/situation-reports/20200203-sitrep-14-ncov.pdf?sfvrsn=f7347413_4" TargetMode="External"/><Relationship Id="rId16" Type="http://schemas.openxmlformats.org/officeDocument/2006/relationships/hyperlink" Target="https://www.who.int/docs/default-source/coronaviruse/situation-reports/20200204-sitrep-15-ncov.pdf?sfvrsn=88fe8ad6_4" TargetMode="External"/><Relationship Id="rId17" Type="http://schemas.openxmlformats.org/officeDocument/2006/relationships/hyperlink" Target="https://www.who.int/docs/default-source/coronaviruse/situation-reports/20200205-sitrep-16-ncov.pdf?sfvrsn=23af287f_4" TargetMode="External"/><Relationship Id="rId18" Type="http://schemas.openxmlformats.org/officeDocument/2006/relationships/hyperlink" Target="https://www.who.int/docs/default-source/coronaviruse/situation-reports/20200206-sitrep-17-ncov.pdf?sfvrsn=17f0dca_4" TargetMode="External"/><Relationship Id="rId19" Type="http://schemas.openxmlformats.org/officeDocument/2006/relationships/hyperlink" Target="https://www.who.int/docs/default-source/coronaviruse/situation-reports/20200208-sitrep-19-ncov.pdf?sfvrsn=6e091ce6_4" TargetMode="External"/><Relationship Id="rId20" Type="http://schemas.openxmlformats.org/officeDocument/2006/relationships/hyperlink" Target="https://www.who.int/docs/default-source/coronaviruse/situation-reports/20200211-sitrep-22-ncov.pdf?sfvrsn=fb6d49b1_2" TargetMode="External"/><Relationship Id="rId21" Type="http://schemas.openxmlformats.org/officeDocument/2006/relationships/hyperlink" Target="https://www.who.int/docs/default-source/coronaviruse/situation-reports/20200212-sitrep-23-ncov.pdf?sfvrsn=41e9fb78_4" TargetMode="External"/><Relationship Id="rId22" Type="http://schemas.openxmlformats.org/officeDocument/2006/relationships/hyperlink" Target="https://www.who.int/docs/default-source/coronaviruse/situation-reports/20200213-sitrep-24-covid-19.pdf?sfvrsn=9a7406a4_4" TargetMode="External"/><Relationship Id="rId23" Type="http://schemas.openxmlformats.org/officeDocument/2006/relationships/hyperlink" Target="https://www.who.int/docs/default-source/coronaviruse/situation-reports/20200214-sitrep-25-covid-19.pdf?sfvrsn=61dda7d_2" TargetMode="External"/><Relationship Id="rId24" Type="http://schemas.openxmlformats.org/officeDocument/2006/relationships/hyperlink" Target="https://www.who.int/docs/default-source/coronaviruse/situation-reports/20200215-sitrep-26-covid-19.pdf?sfvrsn=a4cc6787_2" TargetMode="External"/><Relationship Id="rId25" Type="http://schemas.openxmlformats.org/officeDocument/2006/relationships/hyperlink" Target="https://www.who.int/docs/default-source/coronaviruse/situation-reports/20200216-sitrep-27-covid-19.pdf?sfvrsn=78c0eb78_4" TargetMode="External"/><Relationship Id="rId26" Type="http://schemas.openxmlformats.org/officeDocument/2006/relationships/hyperlink" Target="https://www.who.int/docs/default-source/coronaviruse/situation-reports/20200224-sitrep-35-covid-19.pdf?sfvrsn=1ac4218d_2" TargetMode="External"/><Relationship Id="rId27" Type="http://schemas.openxmlformats.org/officeDocument/2006/relationships/hyperlink" Target="https://www.who.int/docs/default-source/coronaviruse/situation-reports/20200226-sitrep-37-covid-19.pdf?sfvrsn=2146841e_2" TargetMode="External"/><Relationship Id="rId28" Type="http://schemas.openxmlformats.org/officeDocument/2006/relationships/hyperlink" Target="https://www.who.int/docs/default-source/coronaviruse/situation-reports/20200305-sitrep-45-covid-19.pdf?sfvrsn=ed2ba78b_4" TargetMode="External"/><Relationship Id="rId29" Type="http://schemas.openxmlformats.org/officeDocument/2006/relationships/hyperlink" Target="https://www.who.int/docs/default-source/coronaviruse/situation-reports/20200310-sitrep-50-covid-19.pdf?sfvrsn=55e904fb_2" TargetMode="External"/><Relationship Id="rId30" Type="http://schemas.openxmlformats.org/officeDocument/2006/relationships/hyperlink" Target="https://www.who.int/docs/default-source/coronaviruse/situation-reports/20200311-sitrep-51-covid-19.pdf?sfvrsn=1ba62e57_4" TargetMode="External"/><Relationship Id="rId31" Type="http://schemas.openxmlformats.org/officeDocument/2006/relationships/hyperlink" Target="https://www.who.int/docs/default-source/coronaviruse/situation-reports/20200315-sitrep-55-covid-19.pdf?sfvrsn=33daa5cb_8" TargetMode="External"/><Relationship Id="rId32" Type="http://schemas.openxmlformats.org/officeDocument/2006/relationships/hyperlink" Target="https://www.who.int/docs/default-source/coronaviruse/situation-reports/20200316-sitrep-56-covid-19.pdf?sfvrsn=9fda7db2_6" TargetMode="External"/><Relationship Id="rId33" Type="http://schemas.openxmlformats.org/officeDocument/2006/relationships/hyperlink" Target="https://www.who.int/docs/default-source/coronaviruse/situation-reports/20200317-sitrep-57-covid-19.pdf?sfvrsn=a26922f2_4" TargetMode="External"/><Relationship Id="rId34" Type="http://schemas.openxmlformats.org/officeDocument/2006/relationships/hyperlink" Target="https://www.who.int/docs/default-source/coronaviruse/situation-reports/20200318-sitrep-58-covid-19.pdf?sfvrsn=20876712_2" TargetMode="External"/><Relationship Id="rId35" Type="http://schemas.openxmlformats.org/officeDocument/2006/relationships/hyperlink" Target="https://www.who.int/emergencies/diseases/novel-coronavirus-2019/situation-report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54"/>
  <sheetViews>
    <sheetView showFormulas="false" showGridLines="true" showRowColHeaders="true" showZeros="true" rightToLeft="false" tabSelected="false" showOutlineSymbols="true" defaultGridColor="true" view="normal" topLeftCell="A22" colorId="64" zoomScale="92" zoomScaleNormal="92" zoomScalePageLayoutView="100" workbookViewId="0">
      <selection pane="topLeft" activeCell="A3" activeCellId="0" sqref="A3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16.75"/>
    <col collapsed="false" customWidth="false" hidden="false" outlineLevel="0" max="12" min="2" style="2" width="11.03"/>
    <col collapsed="false" customWidth="true" hidden="false" outlineLevel="0" max="13" min="13" style="2" width="13.55"/>
    <col collapsed="false" customWidth="false" hidden="false" outlineLevel="0" max="21" min="14" style="2" width="11.03"/>
    <col collapsed="false" customWidth="true" hidden="false" outlineLevel="0" max="22" min="22" style="2" width="11.9"/>
    <col collapsed="false" customWidth="false" hidden="false" outlineLevel="0" max="26" min="23" style="2" width="11.03"/>
    <col collapsed="false" customWidth="true" hidden="false" outlineLevel="0" max="27" min="27" style="3" width="11.9"/>
    <col collapsed="false" customWidth="false" hidden="false" outlineLevel="0" max="28" min="28" style="2" width="11.03"/>
    <col collapsed="false" customWidth="true" hidden="false" outlineLevel="0" max="32" min="29" style="2" width="11.9"/>
    <col collapsed="false" customWidth="false" hidden="false" outlineLevel="0" max="38" min="33" style="2" width="11.03"/>
    <col collapsed="false" customWidth="false" hidden="false" outlineLevel="0" max="137" min="39" style="4" width="11.03"/>
    <col collapsed="false" customWidth="false" hidden="false" outlineLevel="0" max="924" min="138" style="2" width="11.03"/>
    <col collapsed="false" customWidth="true" hidden="false" outlineLevel="0" max="1024" min="925" style="0" width="11.69"/>
  </cols>
  <sheetData>
    <row r="1" s="8" customFormat="true" ht="26.5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8" t="s">
        <v>31</v>
      </c>
      <c r="AG1" s="6" t="s">
        <v>32</v>
      </c>
      <c r="AH1" s="6" t="s">
        <v>33</v>
      </c>
      <c r="AI1" s="8" t="s">
        <v>34</v>
      </c>
      <c r="AJ1" s="6" t="s">
        <v>8</v>
      </c>
      <c r="AK1" s="6" t="s">
        <v>35</v>
      </c>
      <c r="AL1" s="6" t="s">
        <v>36</v>
      </c>
      <c r="AM1" s="9" t="s">
        <v>37</v>
      </c>
    </row>
    <row r="2" s="11" customFormat="true" ht="13.8" hidden="false" customHeight="false" outlineLevel="0" collapsed="false">
      <c r="A2" s="10"/>
      <c r="B2" s="11" t="s">
        <v>38</v>
      </c>
      <c r="C2" s="11" t="s">
        <v>39</v>
      </c>
      <c r="D2" s="11" t="s">
        <v>40</v>
      </c>
      <c r="E2" s="11" t="s">
        <v>41</v>
      </c>
      <c r="F2" s="11" t="s">
        <v>42</v>
      </c>
      <c r="G2" s="11" t="s">
        <v>43</v>
      </c>
      <c r="H2" s="11" t="s">
        <v>44</v>
      </c>
      <c r="I2" s="11" t="s">
        <v>45</v>
      </c>
      <c r="J2" s="11" t="s">
        <v>46</v>
      </c>
      <c r="K2" s="11" t="s">
        <v>47</v>
      </c>
      <c r="L2" s="11" t="s">
        <v>48</v>
      </c>
      <c r="M2" s="11" t="s">
        <v>49</v>
      </c>
      <c r="N2" s="11" t="s">
        <v>50</v>
      </c>
      <c r="O2" s="12" t="s">
        <v>51</v>
      </c>
      <c r="P2" s="11" t="s">
        <v>52</v>
      </c>
      <c r="Q2" s="11" t="s">
        <v>53</v>
      </c>
      <c r="R2" s="11" t="s">
        <v>54</v>
      </c>
      <c r="S2" s="11" t="s">
        <v>55</v>
      </c>
      <c r="T2" s="11" t="s">
        <v>56</v>
      </c>
      <c r="U2" s="11" t="s">
        <v>57</v>
      </c>
      <c r="V2" s="11" t="s">
        <v>58</v>
      </c>
      <c r="W2" s="11" t="s">
        <v>59</v>
      </c>
      <c r="X2" s="11" t="s">
        <v>60</v>
      </c>
      <c r="Y2" s="11" t="s">
        <v>61</v>
      </c>
      <c r="Z2" s="11" t="s">
        <v>62</v>
      </c>
      <c r="AA2" s="13" t="s">
        <v>63</v>
      </c>
      <c r="AB2" s="11" t="s">
        <v>64</v>
      </c>
      <c r="AC2" s="11" t="s">
        <v>65</v>
      </c>
      <c r="AD2" s="11" t="s">
        <v>66</v>
      </c>
      <c r="AE2" s="11" t="s">
        <v>67</v>
      </c>
      <c r="AF2" s="11" t="s">
        <v>68</v>
      </c>
      <c r="AG2" s="11" t="s">
        <v>69</v>
      </c>
      <c r="AH2" s="11" t="s">
        <v>70</v>
      </c>
      <c r="AI2" s="11" t="s">
        <v>71</v>
      </c>
      <c r="AJ2" s="11" t="s">
        <v>45</v>
      </c>
      <c r="AK2" s="11" t="s">
        <v>72</v>
      </c>
      <c r="AL2" s="11" t="s">
        <v>73</v>
      </c>
    </row>
    <row r="3" customFormat="false" ht="13.8" hidden="false" customHeight="false" outlineLevel="0" collapsed="false">
      <c r="A3" s="1" t="n">
        <v>43851</v>
      </c>
      <c r="B3" s="2" t="n">
        <v>258</v>
      </c>
      <c r="C3" s="2" t="n">
        <v>14</v>
      </c>
      <c r="N3" s="2" t="n">
        <v>5</v>
      </c>
      <c r="O3" s="2" t="n">
        <v>1</v>
      </c>
      <c r="AM3" s="14" t="s">
        <v>74</v>
      </c>
    </row>
    <row r="4" customFormat="false" ht="13.8" hidden="false" customHeight="false" outlineLevel="0" collapsed="false">
      <c r="A4" s="1" t="n">
        <v>43852</v>
      </c>
      <c r="B4" s="2" t="n">
        <v>270</v>
      </c>
      <c r="C4" s="2" t="n">
        <v>17</v>
      </c>
      <c r="D4" s="2" t="n">
        <v>1</v>
      </c>
      <c r="E4" s="2" t="n">
        <v>5</v>
      </c>
      <c r="F4" s="2" t="n">
        <v>1</v>
      </c>
      <c r="H4" s="2" t="n">
        <v>2</v>
      </c>
      <c r="K4" s="2" t="n">
        <v>1</v>
      </c>
      <c r="L4" s="2" t="n">
        <v>1</v>
      </c>
      <c r="N4" s="2" t="n">
        <v>5</v>
      </c>
      <c r="O4" s="2" t="n">
        <v>2</v>
      </c>
      <c r="T4" s="2" t="n">
        <v>1</v>
      </c>
      <c r="W4" s="2" t="n">
        <v>2</v>
      </c>
      <c r="AJ4" s="2" t="n">
        <v>1</v>
      </c>
      <c r="AL4" s="2" t="n">
        <v>1</v>
      </c>
      <c r="AM4" s="14" t="s">
        <v>75</v>
      </c>
    </row>
    <row r="5" customFormat="false" ht="13.8" hidden="false" customHeight="false" outlineLevel="0" collapsed="false">
      <c r="A5" s="1" t="n">
        <v>43853</v>
      </c>
      <c r="B5" s="2" t="n">
        <v>375</v>
      </c>
      <c r="C5" s="2" t="n">
        <v>26</v>
      </c>
      <c r="D5" s="2" t="n">
        <v>1</v>
      </c>
      <c r="E5" s="2" t="n">
        <v>5</v>
      </c>
      <c r="F5" s="2" t="n">
        <v>1</v>
      </c>
      <c r="H5" s="2" t="n">
        <v>2</v>
      </c>
      <c r="K5" s="2" t="n">
        <v>5</v>
      </c>
      <c r="L5" s="2" t="n">
        <v>2</v>
      </c>
      <c r="N5" s="2" t="n">
        <v>10</v>
      </c>
      <c r="O5" s="2" t="n">
        <v>9</v>
      </c>
      <c r="T5" s="2" t="n">
        <v>1</v>
      </c>
      <c r="W5" s="2" t="n">
        <v>2</v>
      </c>
      <c r="AA5" s="3" t="n">
        <v>1</v>
      </c>
      <c r="AF5" s="2" t="n">
        <v>1</v>
      </c>
      <c r="AH5" s="2" t="n">
        <v>1</v>
      </c>
      <c r="AJ5" s="2" t="n">
        <v>1</v>
      </c>
      <c r="AM5" s="14" t="s">
        <v>76</v>
      </c>
    </row>
    <row r="6" customFormat="false" ht="13.8" hidden="false" customHeight="false" outlineLevel="0" collapsed="false">
      <c r="A6" s="1" t="n">
        <v>43854</v>
      </c>
      <c r="B6" s="2" t="n">
        <v>375</v>
      </c>
      <c r="C6" s="2" t="n">
        <v>32</v>
      </c>
      <c r="D6" s="2" t="n">
        <v>1</v>
      </c>
      <c r="E6" s="2" t="n">
        <v>5</v>
      </c>
      <c r="F6" s="2" t="n">
        <v>1</v>
      </c>
      <c r="H6" s="2" t="n">
        <v>2</v>
      </c>
      <c r="K6" s="2" t="n">
        <v>5</v>
      </c>
      <c r="L6" s="2" t="n">
        <v>2</v>
      </c>
      <c r="N6" s="2" t="n">
        <v>10</v>
      </c>
      <c r="O6" s="2" t="n">
        <v>9</v>
      </c>
      <c r="T6" s="2" t="n">
        <v>1</v>
      </c>
      <c r="W6" s="2" t="n">
        <v>2</v>
      </c>
      <c r="AA6" s="3" t="n">
        <v>2</v>
      </c>
      <c r="AF6" s="2" t="n">
        <v>1</v>
      </c>
      <c r="AH6" s="2" t="n">
        <v>2</v>
      </c>
      <c r="AJ6" s="2" t="n">
        <v>1</v>
      </c>
      <c r="AM6" s="14" t="s">
        <v>77</v>
      </c>
    </row>
    <row r="7" customFormat="false" ht="13.8" hidden="false" customHeight="false" outlineLevel="0" collapsed="false">
      <c r="A7" s="1" t="n">
        <v>43855</v>
      </c>
      <c r="B7" s="2" t="n">
        <f aca="false">B6</f>
        <v>375</v>
      </c>
      <c r="C7" s="2" t="n">
        <f aca="false">C6</f>
        <v>32</v>
      </c>
      <c r="D7" s="2" t="n">
        <f aca="false">D6</f>
        <v>1</v>
      </c>
      <c r="E7" s="2" t="n">
        <f aca="false">E6</f>
        <v>5</v>
      </c>
      <c r="F7" s="2" t="n">
        <f aca="false">F6</f>
        <v>1</v>
      </c>
      <c r="G7" s="2" t="n">
        <f aca="false">G6</f>
        <v>0</v>
      </c>
      <c r="H7" s="2" t="n">
        <f aca="false">H6</f>
        <v>2</v>
      </c>
      <c r="I7" s="2" t="n">
        <f aca="false">I6</f>
        <v>0</v>
      </c>
      <c r="J7" s="2" t="n">
        <f aca="false">J6</f>
        <v>0</v>
      </c>
      <c r="K7" s="2" t="n">
        <f aca="false">K6</f>
        <v>5</v>
      </c>
      <c r="L7" s="2" t="n">
        <f aca="false">L6</f>
        <v>2</v>
      </c>
      <c r="M7" s="2" t="n">
        <f aca="false">M6</f>
        <v>0</v>
      </c>
      <c r="N7" s="2" t="n">
        <f aca="false">N6</f>
        <v>10</v>
      </c>
      <c r="O7" s="2" t="n">
        <f aca="false">O6</f>
        <v>9</v>
      </c>
      <c r="P7" s="2" t="n">
        <f aca="false">P6</f>
        <v>0</v>
      </c>
      <c r="Q7" s="2" t="n">
        <f aca="false">Q6</f>
        <v>0</v>
      </c>
      <c r="R7" s="2" t="n">
        <f aca="false">R6</f>
        <v>0</v>
      </c>
      <c r="S7" s="2" t="n">
        <f aca="false">S6</f>
        <v>0</v>
      </c>
      <c r="T7" s="2" t="n">
        <f aca="false">T6</f>
        <v>1</v>
      </c>
      <c r="U7" s="2" t="n">
        <f aca="false">U6</f>
        <v>0</v>
      </c>
      <c r="V7" s="2" t="n">
        <f aca="false">V6</f>
        <v>0</v>
      </c>
      <c r="W7" s="2" t="n">
        <f aca="false">W6</f>
        <v>2</v>
      </c>
      <c r="X7" s="2" t="n">
        <f aca="false">X6</f>
        <v>0</v>
      </c>
      <c r="Y7" s="2" t="n">
        <f aca="false">Y6</f>
        <v>0</v>
      </c>
      <c r="Z7" s="2" t="n">
        <f aca="false">Z6</f>
        <v>0</v>
      </c>
      <c r="AA7" s="2" t="n">
        <f aca="false">AA6</f>
        <v>2</v>
      </c>
      <c r="AB7" s="2" t="n">
        <f aca="false">AB6</f>
        <v>0</v>
      </c>
      <c r="AC7" s="2" t="n">
        <f aca="false">AC6</f>
        <v>0</v>
      </c>
      <c r="AD7" s="2" t="n">
        <f aca="false">AD6</f>
        <v>0</v>
      </c>
      <c r="AE7" s="2" t="n">
        <f aca="false">AE6</f>
        <v>0</v>
      </c>
      <c r="AF7" s="2" t="n">
        <f aca="false">AF6</f>
        <v>1</v>
      </c>
      <c r="AG7" s="2" t="n">
        <f aca="false">AG6</f>
        <v>0</v>
      </c>
      <c r="AH7" s="2" t="n">
        <f aca="false">AH6</f>
        <v>2</v>
      </c>
      <c r="AI7" s="2" t="n">
        <f aca="false">AI6</f>
        <v>0</v>
      </c>
      <c r="AJ7" s="2" t="n">
        <f aca="false">AJ6</f>
        <v>1</v>
      </c>
      <c r="AK7" s="2" t="n">
        <f aca="false">AK6</f>
        <v>0</v>
      </c>
      <c r="AL7" s="2" t="n">
        <f aca="false">AL6</f>
        <v>0</v>
      </c>
      <c r="AM7" s="14" t="s">
        <v>78</v>
      </c>
    </row>
    <row r="8" customFormat="false" ht="13.8" hidden="false" customHeight="false" outlineLevel="0" collapsed="false">
      <c r="A8" s="1" t="n">
        <v>43856</v>
      </c>
      <c r="B8" s="2" t="n">
        <v>323</v>
      </c>
      <c r="C8" s="2" t="n">
        <f aca="false">C7</f>
        <v>32</v>
      </c>
      <c r="D8" s="2" t="n">
        <f aca="false">D7</f>
        <v>1</v>
      </c>
      <c r="E8" s="2" t="n">
        <f aca="false">E7</f>
        <v>5</v>
      </c>
      <c r="F8" s="2" t="n">
        <f aca="false">F7</f>
        <v>1</v>
      </c>
      <c r="G8" s="2" t="n">
        <f aca="false">G7</f>
        <v>0</v>
      </c>
      <c r="H8" s="2" t="n">
        <f aca="false">H7</f>
        <v>2</v>
      </c>
      <c r="I8" s="2" t="n">
        <f aca="false">I7</f>
        <v>0</v>
      </c>
      <c r="J8" s="2" t="n">
        <f aca="false">J7</f>
        <v>0</v>
      </c>
      <c r="K8" s="2" t="n">
        <f aca="false">K7</f>
        <v>5</v>
      </c>
      <c r="L8" s="2" t="n">
        <f aca="false">L7</f>
        <v>2</v>
      </c>
      <c r="M8" s="2" t="n">
        <f aca="false">M7</f>
        <v>0</v>
      </c>
      <c r="N8" s="2" t="n">
        <f aca="false">N7</f>
        <v>10</v>
      </c>
      <c r="O8" s="2" t="n">
        <f aca="false">O7</f>
        <v>9</v>
      </c>
      <c r="P8" s="2" t="n">
        <f aca="false">P7</f>
        <v>0</v>
      </c>
      <c r="Q8" s="2" t="n">
        <f aca="false">Q7</f>
        <v>0</v>
      </c>
      <c r="R8" s="2" t="n">
        <f aca="false">R7</f>
        <v>0</v>
      </c>
      <c r="S8" s="2" t="n">
        <f aca="false">S7</f>
        <v>0</v>
      </c>
      <c r="T8" s="2" t="n">
        <f aca="false">T7</f>
        <v>1</v>
      </c>
      <c r="U8" s="2" t="n">
        <f aca="false">U7</f>
        <v>0</v>
      </c>
      <c r="V8" s="2" t="n">
        <f aca="false">V7</f>
        <v>0</v>
      </c>
      <c r="W8" s="2" t="n">
        <f aca="false">W7</f>
        <v>2</v>
      </c>
      <c r="X8" s="2" t="n">
        <f aca="false">X7</f>
        <v>0</v>
      </c>
      <c r="Y8" s="2" t="n">
        <f aca="false">Y7</f>
        <v>0</v>
      </c>
      <c r="Z8" s="2" t="n">
        <f aca="false">Z7</f>
        <v>0</v>
      </c>
      <c r="AA8" s="2" t="n">
        <f aca="false">AA7</f>
        <v>2</v>
      </c>
      <c r="AB8" s="2" t="n">
        <f aca="false">AB7</f>
        <v>0</v>
      </c>
      <c r="AC8" s="2" t="n">
        <f aca="false">AC7</f>
        <v>0</v>
      </c>
      <c r="AD8" s="2" t="n">
        <f aca="false">AD7</f>
        <v>0</v>
      </c>
      <c r="AE8" s="2" t="n">
        <f aca="false">AE7</f>
        <v>0</v>
      </c>
      <c r="AF8" s="2" t="n">
        <f aca="false">AF7</f>
        <v>1</v>
      </c>
      <c r="AG8" s="2" t="n">
        <f aca="false">AG7</f>
        <v>0</v>
      </c>
      <c r="AH8" s="2" t="n">
        <f aca="false">AH7</f>
        <v>2</v>
      </c>
      <c r="AI8" s="2" t="n">
        <f aca="false">AI7</f>
        <v>0</v>
      </c>
      <c r="AJ8" s="2" t="n">
        <f aca="false">AJ7</f>
        <v>1</v>
      </c>
      <c r="AK8" s="2" t="n">
        <f aca="false">AK7</f>
        <v>0</v>
      </c>
      <c r="AL8" s="2" t="n">
        <f aca="false">AL7</f>
        <v>0</v>
      </c>
      <c r="AM8" s="14" t="s">
        <v>79</v>
      </c>
    </row>
    <row r="9" customFormat="false" ht="13.8" hidden="false" customHeight="false" outlineLevel="0" collapsed="false">
      <c r="A9" s="1" t="n">
        <v>43857</v>
      </c>
      <c r="B9" s="2" t="n">
        <v>371</v>
      </c>
      <c r="C9" s="2" t="n">
        <f aca="false">C8</f>
        <v>32</v>
      </c>
      <c r="D9" s="2" t="n">
        <f aca="false">D8</f>
        <v>1</v>
      </c>
      <c r="E9" s="2" t="n">
        <f aca="false">E8</f>
        <v>5</v>
      </c>
      <c r="F9" s="2" t="n">
        <f aca="false">F8</f>
        <v>1</v>
      </c>
      <c r="G9" s="2" t="n">
        <f aca="false">G8</f>
        <v>0</v>
      </c>
      <c r="H9" s="2" t="n">
        <f aca="false">H8</f>
        <v>2</v>
      </c>
      <c r="I9" s="2" t="n">
        <f aca="false">I8</f>
        <v>0</v>
      </c>
      <c r="J9" s="2" t="n">
        <f aca="false">J8</f>
        <v>0</v>
      </c>
      <c r="K9" s="2" t="n">
        <f aca="false">K8</f>
        <v>5</v>
      </c>
      <c r="L9" s="2" t="n">
        <f aca="false">L8</f>
        <v>2</v>
      </c>
      <c r="M9" s="2" t="n">
        <f aca="false">M8</f>
        <v>0</v>
      </c>
      <c r="N9" s="2" t="n">
        <f aca="false">N8</f>
        <v>10</v>
      </c>
      <c r="O9" s="2" t="n">
        <f aca="false">O8</f>
        <v>9</v>
      </c>
      <c r="P9" s="2" t="n">
        <f aca="false">P8</f>
        <v>0</v>
      </c>
      <c r="Q9" s="2" t="n">
        <f aca="false">Q8</f>
        <v>0</v>
      </c>
      <c r="R9" s="2" t="n">
        <f aca="false">R8</f>
        <v>0</v>
      </c>
      <c r="S9" s="2" t="n">
        <f aca="false">S8</f>
        <v>0</v>
      </c>
      <c r="T9" s="2" t="n">
        <f aca="false">T8</f>
        <v>1</v>
      </c>
      <c r="U9" s="2" t="n">
        <f aca="false">U8</f>
        <v>0</v>
      </c>
      <c r="V9" s="2" t="n">
        <f aca="false">V8</f>
        <v>0</v>
      </c>
      <c r="W9" s="2" t="n">
        <f aca="false">W8</f>
        <v>2</v>
      </c>
      <c r="X9" s="2" t="n">
        <f aca="false">X8</f>
        <v>0</v>
      </c>
      <c r="Y9" s="2" t="n">
        <f aca="false">Y8</f>
        <v>0</v>
      </c>
      <c r="Z9" s="2" t="n">
        <f aca="false">Z8</f>
        <v>0</v>
      </c>
      <c r="AA9" s="2" t="n">
        <f aca="false">AA8</f>
        <v>2</v>
      </c>
      <c r="AB9" s="2" t="n">
        <f aca="false">AB8</f>
        <v>0</v>
      </c>
      <c r="AC9" s="2" t="n">
        <f aca="false">AC8</f>
        <v>0</v>
      </c>
      <c r="AD9" s="2" t="n">
        <f aca="false">AD8</f>
        <v>0</v>
      </c>
      <c r="AE9" s="2" t="n">
        <f aca="false">AE8</f>
        <v>0</v>
      </c>
      <c r="AF9" s="2" t="n">
        <f aca="false">AF8</f>
        <v>1</v>
      </c>
      <c r="AG9" s="2" t="n">
        <f aca="false">AG8</f>
        <v>0</v>
      </c>
      <c r="AH9" s="2" t="n">
        <f aca="false">AH8</f>
        <v>2</v>
      </c>
      <c r="AI9" s="2" t="n">
        <f aca="false">AI8</f>
        <v>0</v>
      </c>
      <c r="AJ9" s="2" t="n">
        <f aca="false">AJ8</f>
        <v>1</v>
      </c>
      <c r="AK9" s="2" t="n">
        <f aca="false">AK8</f>
        <v>0</v>
      </c>
      <c r="AL9" s="2" t="n">
        <f aca="false">AL8</f>
        <v>0</v>
      </c>
      <c r="AM9" s="14" t="s">
        <v>80</v>
      </c>
    </row>
    <row r="10" customFormat="false" ht="13.8" hidden="false" customHeight="false" outlineLevel="0" collapsed="false">
      <c r="A10" s="1" t="n">
        <v>43858</v>
      </c>
      <c r="B10" s="2" t="n">
        <v>1291</v>
      </c>
      <c r="C10" s="2" t="n">
        <f aca="false">C9</f>
        <v>32</v>
      </c>
      <c r="D10" s="2" t="n">
        <f aca="false">D9</f>
        <v>1</v>
      </c>
      <c r="E10" s="2" t="n">
        <f aca="false">E9</f>
        <v>5</v>
      </c>
      <c r="F10" s="2" t="n">
        <f aca="false">F9</f>
        <v>1</v>
      </c>
      <c r="G10" s="2" t="n">
        <f aca="false">G9</f>
        <v>0</v>
      </c>
      <c r="H10" s="2" t="n">
        <f aca="false">H9</f>
        <v>2</v>
      </c>
      <c r="I10" s="2" t="n">
        <f aca="false">I9</f>
        <v>0</v>
      </c>
      <c r="J10" s="2" t="n">
        <f aca="false">J9</f>
        <v>0</v>
      </c>
      <c r="K10" s="2" t="n">
        <f aca="false">K9</f>
        <v>5</v>
      </c>
      <c r="L10" s="2" t="n">
        <f aca="false">L9</f>
        <v>2</v>
      </c>
      <c r="M10" s="2" t="n">
        <f aca="false">M9</f>
        <v>0</v>
      </c>
      <c r="N10" s="2" t="n">
        <f aca="false">N9</f>
        <v>10</v>
      </c>
      <c r="O10" s="2" t="n">
        <f aca="false">O9</f>
        <v>9</v>
      </c>
      <c r="P10" s="2" t="n">
        <f aca="false">P9</f>
        <v>0</v>
      </c>
      <c r="Q10" s="2" t="n">
        <f aca="false">Q9</f>
        <v>0</v>
      </c>
      <c r="R10" s="2" t="n">
        <f aca="false">R9</f>
        <v>0</v>
      </c>
      <c r="S10" s="2" t="n">
        <f aca="false">S9</f>
        <v>0</v>
      </c>
      <c r="T10" s="2" t="n">
        <f aca="false">T9</f>
        <v>1</v>
      </c>
      <c r="U10" s="2" t="n">
        <f aca="false">U9</f>
        <v>0</v>
      </c>
      <c r="V10" s="2" t="n">
        <f aca="false">V9</f>
        <v>0</v>
      </c>
      <c r="W10" s="2" t="n">
        <f aca="false">W9</f>
        <v>2</v>
      </c>
      <c r="X10" s="2" t="n">
        <f aca="false">X9</f>
        <v>0</v>
      </c>
      <c r="Y10" s="2" t="n">
        <f aca="false">Y9</f>
        <v>0</v>
      </c>
      <c r="Z10" s="2" t="n">
        <f aca="false">Z9</f>
        <v>0</v>
      </c>
      <c r="AA10" s="2" t="n">
        <f aca="false">AA9</f>
        <v>2</v>
      </c>
      <c r="AB10" s="2" t="n">
        <f aca="false">AB9</f>
        <v>0</v>
      </c>
      <c r="AC10" s="2" t="n">
        <f aca="false">AC9</f>
        <v>0</v>
      </c>
      <c r="AD10" s="2" t="n">
        <f aca="false">AD9</f>
        <v>0</v>
      </c>
      <c r="AE10" s="2" t="n">
        <f aca="false">AE9</f>
        <v>0</v>
      </c>
      <c r="AF10" s="2" t="n">
        <f aca="false">AF9</f>
        <v>1</v>
      </c>
      <c r="AG10" s="2" t="n">
        <f aca="false">AG9</f>
        <v>0</v>
      </c>
      <c r="AH10" s="2" t="n">
        <f aca="false">AH9</f>
        <v>2</v>
      </c>
      <c r="AI10" s="2" t="n">
        <f aca="false">AI9</f>
        <v>0</v>
      </c>
      <c r="AJ10" s="2" t="n">
        <f aca="false">AJ9</f>
        <v>1</v>
      </c>
      <c r="AK10" s="2" t="n">
        <f aca="false">AK9</f>
        <v>0</v>
      </c>
      <c r="AL10" s="2" t="n">
        <f aca="false">AL9</f>
        <v>0</v>
      </c>
      <c r="AM10" s="14" t="s">
        <v>81</v>
      </c>
    </row>
    <row r="11" customFormat="false" ht="13.8" hidden="false" customHeight="false" outlineLevel="0" collapsed="false">
      <c r="A11" s="1" t="n">
        <v>43859</v>
      </c>
      <c r="B11" s="2" t="n">
        <v>840</v>
      </c>
      <c r="C11" s="2" t="n">
        <f aca="false">C10</f>
        <v>32</v>
      </c>
      <c r="D11" s="2" t="n">
        <f aca="false">D10</f>
        <v>1</v>
      </c>
      <c r="E11" s="2" t="n">
        <f aca="false">E10</f>
        <v>5</v>
      </c>
      <c r="F11" s="2" t="n">
        <f aca="false">F10</f>
        <v>1</v>
      </c>
      <c r="G11" s="2" t="n">
        <f aca="false">G10</f>
        <v>0</v>
      </c>
      <c r="H11" s="2" t="n">
        <f aca="false">H10</f>
        <v>2</v>
      </c>
      <c r="I11" s="2" t="n">
        <f aca="false">I10</f>
        <v>0</v>
      </c>
      <c r="J11" s="2" t="n">
        <f aca="false">J10</f>
        <v>0</v>
      </c>
      <c r="K11" s="2" t="n">
        <f aca="false">K10</f>
        <v>5</v>
      </c>
      <c r="L11" s="2" t="n">
        <f aca="false">L10</f>
        <v>2</v>
      </c>
      <c r="M11" s="2" t="n">
        <f aca="false">M10</f>
        <v>0</v>
      </c>
      <c r="N11" s="2" t="n">
        <f aca="false">N10</f>
        <v>10</v>
      </c>
      <c r="O11" s="2" t="n">
        <f aca="false">O10</f>
        <v>9</v>
      </c>
      <c r="P11" s="2" t="n">
        <f aca="false">P10</f>
        <v>0</v>
      </c>
      <c r="Q11" s="2" t="n">
        <f aca="false">Q10</f>
        <v>0</v>
      </c>
      <c r="R11" s="2" t="n">
        <f aca="false">R10</f>
        <v>0</v>
      </c>
      <c r="S11" s="2" t="n">
        <f aca="false">S10</f>
        <v>0</v>
      </c>
      <c r="T11" s="2" t="n">
        <f aca="false">T10</f>
        <v>1</v>
      </c>
      <c r="U11" s="2" t="n">
        <f aca="false">U10</f>
        <v>0</v>
      </c>
      <c r="V11" s="2" t="n">
        <f aca="false">V10</f>
        <v>0</v>
      </c>
      <c r="W11" s="2" t="n">
        <f aca="false">W10</f>
        <v>2</v>
      </c>
      <c r="X11" s="2" t="n">
        <f aca="false">X10</f>
        <v>0</v>
      </c>
      <c r="Y11" s="2" t="n">
        <f aca="false">Y10</f>
        <v>0</v>
      </c>
      <c r="Z11" s="2" t="n">
        <f aca="false">Z10</f>
        <v>0</v>
      </c>
      <c r="AA11" s="2" t="n">
        <f aca="false">AA10</f>
        <v>2</v>
      </c>
      <c r="AB11" s="2" t="n">
        <f aca="false">AB10</f>
        <v>0</v>
      </c>
      <c r="AC11" s="2" t="n">
        <f aca="false">AC10</f>
        <v>0</v>
      </c>
      <c r="AD11" s="2" t="n">
        <f aca="false">AD10</f>
        <v>0</v>
      </c>
      <c r="AE11" s="2" t="n">
        <f aca="false">AE10</f>
        <v>0</v>
      </c>
      <c r="AF11" s="2" t="n">
        <f aca="false">AF10</f>
        <v>1</v>
      </c>
      <c r="AG11" s="2" t="n">
        <f aca="false">AG10</f>
        <v>0</v>
      </c>
      <c r="AH11" s="2" t="n">
        <f aca="false">AH10</f>
        <v>2</v>
      </c>
      <c r="AI11" s="2" t="n">
        <f aca="false">AI10</f>
        <v>0</v>
      </c>
      <c r="AJ11" s="2" t="n">
        <f aca="false">AJ10</f>
        <v>1</v>
      </c>
      <c r="AK11" s="2" t="n">
        <f aca="false">AK10</f>
        <v>0</v>
      </c>
      <c r="AL11" s="2" t="n">
        <f aca="false">AL10</f>
        <v>0</v>
      </c>
      <c r="AM11" s="14" t="s">
        <v>82</v>
      </c>
    </row>
    <row r="12" customFormat="false" ht="13.8" hidden="false" customHeight="false" outlineLevel="0" collapsed="false">
      <c r="A12" s="1" t="n">
        <v>43860</v>
      </c>
      <c r="B12" s="2" t="n">
        <v>1032</v>
      </c>
      <c r="C12" s="2" t="n">
        <f aca="false">C11</f>
        <v>32</v>
      </c>
      <c r="D12" s="2" t="n">
        <f aca="false">D11</f>
        <v>1</v>
      </c>
      <c r="E12" s="2" t="n">
        <f aca="false">E11</f>
        <v>5</v>
      </c>
      <c r="F12" s="2" t="n">
        <f aca="false">F11</f>
        <v>1</v>
      </c>
      <c r="G12" s="2" t="n">
        <f aca="false">G11</f>
        <v>0</v>
      </c>
      <c r="H12" s="2" t="n">
        <f aca="false">H11</f>
        <v>2</v>
      </c>
      <c r="I12" s="2" t="n">
        <f aca="false">I11</f>
        <v>0</v>
      </c>
      <c r="J12" s="2" t="n">
        <f aca="false">J11</f>
        <v>0</v>
      </c>
      <c r="K12" s="2" t="n">
        <f aca="false">K11</f>
        <v>5</v>
      </c>
      <c r="L12" s="2" t="n">
        <f aca="false">L11</f>
        <v>2</v>
      </c>
      <c r="M12" s="2" t="n">
        <f aca="false">M11</f>
        <v>0</v>
      </c>
      <c r="N12" s="2" t="n">
        <f aca="false">N11</f>
        <v>10</v>
      </c>
      <c r="O12" s="2" t="n">
        <f aca="false">O11</f>
        <v>9</v>
      </c>
      <c r="P12" s="2" t="n">
        <f aca="false">P11</f>
        <v>0</v>
      </c>
      <c r="Q12" s="2" t="n">
        <f aca="false">Q11</f>
        <v>0</v>
      </c>
      <c r="R12" s="2" t="n">
        <f aca="false">R11</f>
        <v>0</v>
      </c>
      <c r="S12" s="2" t="n">
        <f aca="false">S11</f>
        <v>0</v>
      </c>
      <c r="T12" s="2" t="n">
        <f aca="false">T11</f>
        <v>1</v>
      </c>
      <c r="U12" s="2" t="n">
        <f aca="false">U11</f>
        <v>0</v>
      </c>
      <c r="V12" s="2" t="n">
        <f aca="false">V11</f>
        <v>0</v>
      </c>
      <c r="W12" s="2" t="n">
        <f aca="false">W11</f>
        <v>2</v>
      </c>
      <c r="X12" s="2" t="n">
        <f aca="false">X11</f>
        <v>0</v>
      </c>
      <c r="Y12" s="2" t="n">
        <f aca="false">Y11</f>
        <v>0</v>
      </c>
      <c r="Z12" s="2" t="n">
        <f aca="false">Z11</f>
        <v>0</v>
      </c>
      <c r="AA12" s="2" t="n">
        <f aca="false">AA11</f>
        <v>2</v>
      </c>
      <c r="AB12" s="2" t="n">
        <f aca="false">AB11</f>
        <v>0</v>
      </c>
      <c r="AC12" s="2" t="n">
        <f aca="false">AC11</f>
        <v>0</v>
      </c>
      <c r="AD12" s="2" t="n">
        <f aca="false">AD11</f>
        <v>0</v>
      </c>
      <c r="AE12" s="2" t="n">
        <f aca="false">AE11</f>
        <v>0</v>
      </c>
      <c r="AF12" s="2" t="n">
        <f aca="false">AF11</f>
        <v>1</v>
      </c>
      <c r="AG12" s="2" t="n">
        <f aca="false">AG11</f>
        <v>0</v>
      </c>
      <c r="AH12" s="2" t="n">
        <f aca="false">AH11</f>
        <v>2</v>
      </c>
      <c r="AI12" s="2" t="n">
        <f aca="false">AI11</f>
        <v>0</v>
      </c>
      <c r="AJ12" s="2" t="n">
        <f aca="false">AJ11</f>
        <v>1</v>
      </c>
      <c r="AK12" s="2" t="n">
        <f aca="false">AK11</f>
        <v>0</v>
      </c>
      <c r="AL12" s="2" t="n">
        <f aca="false">AL11</f>
        <v>0</v>
      </c>
      <c r="AM12" s="14" t="s">
        <v>83</v>
      </c>
    </row>
    <row r="13" customFormat="false" ht="13.8" hidden="false" customHeight="false" outlineLevel="0" collapsed="false">
      <c r="A13" s="1" t="n">
        <v>43861</v>
      </c>
      <c r="B13" s="2" t="n">
        <v>1220</v>
      </c>
      <c r="C13" s="2" t="n">
        <f aca="false">C12</f>
        <v>32</v>
      </c>
      <c r="D13" s="2" t="n">
        <f aca="false">D12</f>
        <v>1</v>
      </c>
      <c r="E13" s="2" t="n">
        <f aca="false">E12</f>
        <v>5</v>
      </c>
      <c r="F13" s="2" t="n">
        <f aca="false">F12</f>
        <v>1</v>
      </c>
      <c r="G13" s="2" t="n">
        <f aca="false">G12</f>
        <v>0</v>
      </c>
      <c r="H13" s="2" t="n">
        <f aca="false">H12</f>
        <v>2</v>
      </c>
      <c r="I13" s="2" t="n">
        <f aca="false">I12</f>
        <v>0</v>
      </c>
      <c r="J13" s="2" t="n">
        <f aca="false">J12</f>
        <v>0</v>
      </c>
      <c r="K13" s="2" t="n">
        <f aca="false">K12</f>
        <v>5</v>
      </c>
      <c r="L13" s="2" t="n">
        <f aca="false">L12</f>
        <v>2</v>
      </c>
      <c r="M13" s="2" t="n">
        <f aca="false">M12</f>
        <v>0</v>
      </c>
      <c r="N13" s="2" t="n">
        <f aca="false">N12</f>
        <v>10</v>
      </c>
      <c r="O13" s="2" t="n">
        <f aca="false">O12</f>
        <v>9</v>
      </c>
      <c r="P13" s="2" t="n">
        <f aca="false">P12</f>
        <v>0</v>
      </c>
      <c r="Q13" s="2" t="n">
        <f aca="false">Q12</f>
        <v>0</v>
      </c>
      <c r="R13" s="2" t="n">
        <f aca="false">R12</f>
        <v>0</v>
      </c>
      <c r="S13" s="2" t="n">
        <f aca="false">S12</f>
        <v>0</v>
      </c>
      <c r="T13" s="2" t="n">
        <f aca="false">T12</f>
        <v>1</v>
      </c>
      <c r="U13" s="2" t="n">
        <f aca="false">U12</f>
        <v>0</v>
      </c>
      <c r="V13" s="2" t="n">
        <f aca="false">V12</f>
        <v>0</v>
      </c>
      <c r="W13" s="2" t="n">
        <f aca="false">W12</f>
        <v>2</v>
      </c>
      <c r="X13" s="2" t="n">
        <f aca="false">X12</f>
        <v>0</v>
      </c>
      <c r="Y13" s="2" t="n">
        <f aca="false">Y12</f>
        <v>0</v>
      </c>
      <c r="Z13" s="2" t="n">
        <f aca="false">Z12</f>
        <v>0</v>
      </c>
      <c r="AA13" s="2" t="n">
        <f aca="false">AA12</f>
        <v>2</v>
      </c>
      <c r="AB13" s="2" t="n">
        <f aca="false">AB12</f>
        <v>0</v>
      </c>
      <c r="AC13" s="2" t="n">
        <f aca="false">AC12</f>
        <v>0</v>
      </c>
      <c r="AD13" s="2" t="n">
        <f aca="false">AD12</f>
        <v>0</v>
      </c>
      <c r="AE13" s="2" t="n">
        <f aca="false">AE12</f>
        <v>0</v>
      </c>
      <c r="AF13" s="2" t="n">
        <f aca="false">AF12</f>
        <v>1</v>
      </c>
      <c r="AG13" s="2" t="n">
        <f aca="false">AG12</f>
        <v>0</v>
      </c>
      <c r="AH13" s="2" t="n">
        <f aca="false">AH12</f>
        <v>2</v>
      </c>
      <c r="AI13" s="2" t="n">
        <f aca="false">AI12</f>
        <v>0</v>
      </c>
      <c r="AJ13" s="2" t="n">
        <f aca="false">AJ12</f>
        <v>1</v>
      </c>
      <c r="AK13" s="2" t="n">
        <f aca="false">AK12</f>
        <v>0</v>
      </c>
      <c r="AL13" s="2" t="n">
        <f aca="false">AL12</f>
        <v>0</v>
      </c>
      <c r="AM13" s="14" t="s">
        <v>84</v>
      </c>
    </row>
    <row r="14" customFormat="false" ht="13.8" hidden="false" customHeight="false" outlineLevel="0" collapsed="false">
      <c r="A14" s="1" t="n">
        <v>43862</v>
      </c>
      <c r="B14" s="2" t="n">
        <v>7153</v>
      </c>
      <c r="C14" s="2" t="n">
        <v>520</v>
      </c>
      <c r="D14" s="2" t="n">
        <v>422</v>
      </c>
      <c r="E14" s="2" t="n">
        <v>599</v>
      </c>
      <c r="F14" s="2" t="n">
        <v>389</v>
      </c>
      <c r="G14" s="2" t="n">
        <v>297</v>
      </c>
      <c r="H14" s="2" t="n">
        <v>286</v>
      </c>
      <c r="I14" s="2" t="n">
        <v>202</v>
      </c>
      <c r="J14" s="2" t="n">
        <v>202</v>
      </c>
      <c r="K14" s="2" t="n">
        <v>238</v>
      </c>
      <c r="L14" s="2" t="n">
        <v>207</v>
      </c>
      <c r="M14" s="2" t="n">
        <v>80</v>
      </c>
      <c r="N14" s="2" t="n">
        <v>156</v>
      </c>
      <c r="O14" s="2" t="n">
        <v>153</v>
      </c>
      <c r="P14" s="2" t="n">
        <v>96</v>
      </c>
      <c r="Q14" s="2" t="n">
        <v>144</v>
      </c>
      <c r="R14" s="2" t="n">
        <v>100</v>
      </c>
      <c r="S14" s="2" t="n">
        <v>101</v>
      </c>
      <c r="T14" s="2" t="n">
        <v>91</v>
      </c>
      <c r="U14" s="2" t="n">
        <v>57</v>
      </c>
      <c r="V14" s="2" t="n">
        <v>29</v>
      </c>
      <c r="W14" s="2" t="n">
        <v>34</v>
      </c>
      <c r="X14" s="2" t="n">
        <v>47</v>
      </c>
      <c r="Y14" s="2" t="n">
        <v>60</v>
      </c>
      <c r="Z14" s="2" t="n">
        <v>35</v>
      </c>
      <c r="AA14" s="3" t="n">
        <v>13</v>
      </c>
      <c r="AB14" s="2" t="n">
        <v>17</v>
      </c>
      <c r="AC14" s="2" t="n">
        <v>18</v>
      </c>
      <c r="AD14" s="2" t="n">
        <v>26</v>
      </c>
      <c r="AE14" s="2" t="n">
        <v>23</v>
      </c>
      <c r="AF14" s="2" t="n">
        <v>10</v>
      </c>
      <c r="AG14" s="2" t="n">
        <v>8</v>
      </c>
      <c r="AH14" s="2" t="n">
        <v>7</v>
      </c>
      <c r="AI14" s="2" t="n">
        <v>1</v>
      </c>
      <c r="AJ14" s="2" t="n">
        <f aca="false">AJ13</f>
        <v>1</v>
      </c>
      <c r="AK14" s="2" t="n">
        <f aca="false">AK13</f>
        <v>0</v>
      </c>
      <c r="AL14" s="2" t="n">
        <f aca="false">AL13</f>
        <v>0</v>
      </c>
      <c r="AM14" s="14" t="s">
        <v>85</v>
      </c>
    </row>
    <row r="15" customFormat="false" ht="13.8" hidden="false" customHeight="false" outlineLevel="0" collapsed="false">
      <c r="A15" s="1" t="n">
        <v>43863</v>
      </c>
      <c r="B15" s="2" t="n">
        <v>9072</v>
      </c>
      <c r="C15" s="2" t="n">
        <v>604</v>
      </c>
      <c r="D15" s="2" t="n">
        <v>493</v>
      </c>
      <c r="E15" s="2" t="n">
        <v>661</v>
      </c>
      <c r="F15" s="2" t="n">
        <v>463</v>
      </c>
      <c r="G15" s="2" t="n">
        <v>340</v>
      </c>
      <c r="H15" s="2" t="n">
        <v>333</v>
      </c>
      <c r="I15" s="2" t="n">
        <v>225</v>
      </c>
      <c r="J15" s="2" t="n">
        <v>231</v>
      </c>
      <c r="K15" s="2" t="n">
        <v>262</v>
      </c>
      <c r="L15" s="2" t="n">
        <v>236</v>
      </c>
      <c r="M15" s="2" t="n">
        <v>95</v>
      </c>
      <c r="N15" s="2" t="n">
        <v>183</v>
      </c>
      <c r="O15" s="2" t="n">
        <v>177</v>
      </c>
      <c r="P15" s="2" t="n">
        <v>104</v>
      </c>
      <c r="Q15" s="2" t="n">
        <v>159</v>
      </c>
      <c r="R15" s="2" t="n">
        <v>104</v>
      </c>
      <c r="S15" s="2" t="n">
        <v>116</v>
      </c>
      <c r="T15" s="2" t="n">
        <v>99</v>
      </c>
      <c r="U15" s="2" t="n">
        <v>63</v>
      </c>
      <c r="V15" s="2" t="n">
        <v>38</v>
      </c>
      <c r="W15" s="2" t="n">
        <v>40</v>
      </c>
      <c r="X15" s="2" t="n">
        <v>56</v>
      </c>
      <c r="Y15" s="2" t="n">
        <v>64</v>
      </c>
      <c r="Z15" s="2" t="n">
        <v>45</v>
      </c>
      <c r="AA15" s="3" t="n">
        <v>14</v>
      </c>
      <c r="AB15" s="2" t="n">
        <v>21</v>
      </c>
      <c r="AC15" s="2" t="n">
        <v>23</v>
      </c>
      <c r="AD15" s="2" t="n">
        <v>28</v>
      </c>
      <c r="AE15" s="2" t="n">
        <v>26</v>
      </c>
      <c r="AF15" s="2" t="n">
        <v>10</v>
      </c>
      <c r="AG15" s="2" t="n">
        <v>9</v>
      </c>
      <c r="AH15" s="2" t="n">
        <v>7</v>
      </c>
      <c r="AI15" s="2" t="n">
        <v>1</v>
      </c>
      <c r="AJ15" s="2" t="n">
        <f aca="false">AJ14</f>
        <v>1</v>
      </c>
      <c r="AK15" s="2" t="n">
        <f aca="false">AK14</f>
        <v>0</v>
      </c>
      <c r="AL15" s="2" t="n">
        <f aca="false">AL14</f>
        <v>0</v>
      </c>
      <c r="AM15" s="14" t="s">
        <v>86</v>
      </c>
    </row>
    <row r="16" customFormat="false" ht="13.8" hidden="false" customHeight="false" outlineLevel="0" collapsed="false">
      <c r="A16" s="1" t="n">
        <v>43864</v>
      </c>
      <c r="B16" s="2" t="n">
        <v>11177</v>
      </c>
      <c r="C16" s="2" t="n">
        <v>683</v>
      </c>
      <c r="D16" s="2" t="n">
        <v>566</v>
      </c>
      <c r="E16" s="2" t="n">
        <v>724</v>
      </c>
      <c r="F16" s="2" t="n">
        <v>521</v>
      </c>
      <c r="G16" s="2" t="n">
        <v>402</v>
      </c>
      <c r="H16" s="2" t="n">
        <v>391</v>
      </c>
      <c r="I16" s="2" t="n">
        <v>246</v>
      </c>
      <c r="J16" s="2" t="n">
        <v>271</v>
      </c>
      <c r="K16" s="2" t="n">
        <v>300</v>
      </c>
      <c r="L16" s="2" t="n">
        <v>254</v>
      </c>
      <c r="M16" s="2" t="n">
        <v>118</v>
      </c>
      <c r="N16" s="2" t="n">
        <v>212</v>
      </c>
      <c r="O16" s="2" t="n">
        <v>193</v>
      </c>
      <c r="P16" s="2" t="n">
        <v>113</v>
      </c>
      <c r="Q16" s="2" t="n">
        <v>179</v>
      </c>
      <c r="R16" s="2" t="n">
        <v>127</v>
      </c>
      <c r="S16" s="2" t="n">
        <v>128</v>
      </c>
      <c r="T16" s="2" t="n">
        <v>109</v>
      </c>
      <c r="U16" s="2" t="n">
        <v>70</v>
      </c>
      <c r="V16" s="2" t="n">
        <v>46</v>
      </c>
      <c r="W16" s="2" t="n">
        <v>49</v>
      </c>
      <c r="X16" s="2" t="n">
        <v>66</v>
      </c>
      <c r="Y16" s="2" t="n">
        <v>70</v>
      </c>
      <c r="Z16" s="2" t="n">
        <v>51</v>
      </c>
      <c r="AA16" s="3" t="n">
        <v>15</v>
      </c>
      <c r="AB16" s="2" t="n">
        <v>31</v>
      </c>
      <c r="AC16" s="2" t="n">
        <v>24</v>
      </c>
      <c r="AD16" s="2" t="n">
        <v>31</v>
      </c>
      <c r="AE16" s="2" t="n">
        <v>33</v>
      </c>
      <c r="AF16" s="2" t="n">
        <v>10</v>
      </c>
      <c r="AG16" s="2" t="n">
        <v>13</v>
      </c>
      <c r="AH16" s="2" t="n">
        <v>8</v>
      </c>
      <c r="AI16" s="2" t="n">
        <v>1</v>
      </c>
      <c r="AJ16" s="2" t="n">
        <f aca="false">AJ15</f>
        <v>1</v>
      </c>
      <c r="AK16" s="2" t="n">
        <f aca="false">AK15</f>
        <v>0</v>
      </c>
      <c r="AL16" s="2" t="n">
        <f aca="false">AL15</f>
        <v>0</v>
      </c>
      <c r="AM16" s="14" t="s">
        <v>87</v>
      </c>
    </row>
    <row r="17" customFormat="false" ht="13.8" hidden="false" customHeight="false" outlineLevel="0" collapsed="false">
      <c r="A17" s="1" t="n">
        <v>43865</v>
      </c>
      <c r="B17" s="2" t="n">
        <v>13522</v>
      </c>
      <c r="C17" s="2" t="n">
        <v>797</v>
      </c>
      <c r="D17" s="2" t="n">
        <v>675</v>
      </c>
      <c r="E17" s="2" t="n">
        <v>829</v>
      </c>
      <c r="F17" s="2" t="n">
        <v>593</v>
      </c>
      <c r="G17" s="2" t="n">
        <v>480</v>
      </c>
      <c r="H17" s="2" t="n">
        <v>476</v>
      </c>
      <c r="I17" s="2" t="n">
        <v>270</v>
      </c>
      <c r="J17" s="2" t="n">
        <v>308</v>
      </c>
      <c r="K17" s="2" t="n">
        <v>337</v>
      </c>
      <c r="L17" s="2" t="n">
        <v>282</v>
      </c>
      <c r="M17" s="2" t="n">
        <v>155</v>
      </c>
      <c r="N17" s="2" t="n">
        <v>228</v>
      </c>
      <c r="O17" s="2" t="n">
        <v>208</v>
      </c>
      <c r="P17" s="2" t="n">
        <v>139</v>
      </c>
      <c r="Q17" s="2" t="n">
        <v>194</v>
      </c>
      <c r="R17" s="2" t="n">
        <v>142</v>
      </c>
      <c r="S17" s="2" t="n">
        <v>142</v>
      </c>
      <c r="T17" s="2" t="n">
        <v>117</v>
      </c>
      <c r="U17" s="2" t="n">
        <v>79</v>
      </c>
      <c r="V17" s="2" t="n">
        <v>45</v>
      </c>
      <c r="W17" s="2" t="n">
        <v>63</v>
      </c>
      <c r="X17" s="2" t="n">
        <v>74</v>
      </c>
      <c r="Y17" s="2" t="n">
        <v>74</v>
      </c>
      <c r="Z17" s="2" t="n">
        <v>56</v>
      </c>
      <c r="AA17" s="3" t="n">
        <v>15</v>
      </c>
      <c r="AB17" s="2" t="n">
        <v>42</v>
      </c>
      <c r="AC17" s="2" t="n">
        <v>29</v>
      </c>
      <c r="AD17" s="2" t="n">
        <v>34</v>
      </c>
      <c r="AE17" s="2" t="n">
        <v>37</v>
      </c>
      <c r="AF17" s="2" t="n">
        <v>10</v>
      </c>
      <c r="AG17" s="2" t="n">
        <v>15</v>
      </c>
      <c r="AH17" s="2" t="n">
        <v>8</v>
      </c>
      <c r="AI17" s="2" t="n">
        <v>1</v>
      </c>
      <c r="AJ17" s="2" t="n">
        <f aca="false">AJ16</f>
        <v>1</v>
      </c>
      <c r="AK17" s="2" t="n">
        <f aca="false">AK16</f>
        <v>0</v>
      </c>
      <c r="AL17" s="2" t="n">
        <f aca="false">AL16</f>
        <v>0</v>
      </c>
      <c r="AM17" s="14" t="s">
        <v>88</v>
      </c>
    </row>
    <row r="18" customFormat="false" ht="13.8" hidden="false" customHeight="false" outlineLevel="0" collapsed="false">
      <c r="A18" s="1" t="n">
        <v>43866</v>
      </c>
      <c r="B18" s="2" t="n">
        <v>16678</v>
      </c>
      <c r="C18" s="2" t="n">
        <v>870</v>
      </c>
      <c r="D18" s="2" t="n">
        <v>764</v>
      </c>
      <c r="E18" s="2" t="n">
        <v>895</v>
      </c>
      <c r="F18" s="2" t="n">
        <v>661</v>
      </c>
      <c r="G18" s="2" t="n">
        <v>530</v>
      </c>
      <c r="H18" s="2" t="n">
        <v>548</v>
      </c>
      <c r="I18" s="2" t="n">
        <v>298</v>
      </c>
      <c r="J18" s="2" t="n">
        <v>341</v>
      </c>
      <c r="K18" s="2" t="n">
        <v>366</v>
      </c>
      <c r="L18" s="2" t="n">
        <v>301</v>
      </c>
      <c r="M18" s="2" t="n">
        <v>190</v>
      </c>
      <c r="N18" s="2" t="n">
        <v>253</v>
      </c>
      <c r="O18" s="2" t="n">
        <v>233</v>
      </c>
      <c r="P18" s="2" t="n">
        <v>135</v>
      </c>
      <c r="Q18" s="2" t="n">
        <v>205</v>
      </c>
      <c r="R18" s="2" t="n">
        <v>150</v>
      </c>
      <c r="S18" s="2" t="n">
        <v>265</v>
      </c>
      <c r="T18" s="2" t="n">
        <v>122</v>
      </c>
      <c r="U18" s="2" t="n">
        <v>89</v>
      </c>
      <c r="V18" s="2" t="n">
        <v>64</v>
      </c>
      <c r="W18" s="2" t="n">
        <v>67</v>
      </c>
      <c r="X18" s="2" t="n">
        <v>81</v>
      </c>
      <c r="Y18" s="2" t="n">
        <v>81</v>
      </c>
      <c r="Z18" s="2" t="n">
        <v>57</v>
      </c>
      <c r="AA18" s="3" t="n">
        <v>18</v>
      </c>
      <c r="AB18" s="2" t="n">
        <v>54</v>
      </c>
      <c r="AC18" s="2" t="n">
        <v>32</v>
      </c>
      <c r="AD18" s="2" t="n">
        <v>34</v>
      </c>
      <c r="AE18" s="2" t="n">
        <v>42</v>
      </c>
      <c r="AF18" s="2" t="n">
        <v>11</v>
      </c>
      <c r="AG18" s="2" t="n">
        <v>17</v>
      </c>
      <c r="AH18" s="2" t="n">
        <v>10</v>
      </c>
      <c r="AI18" s="2" t="n">
        <v>1</v>
      </c>
      <c r="AJ18" s="2" t="n">
        <f aca="false">AJ17</f>
        <v>1</v>
      </c>
      <c r="AK18" s="2" t="n">
        <f aca="false">AK17</f>
        <v>0</v>
      </c>
      <c r="AL18" s="2" t="n">
        <f aca="false">AL17</f>
        <v>0</v>
      </c>
      <c r="AM18" s="14" t="s">
        <v>89</v>
      </c>
    </row>
    <row r="19" customFormat="false" ht="13.8" hidden="false" customHeight="false" outlineLevel="0" collapsed="false">
      <c r="A19" s="1" t="n">
        <v>43867</v>
      </c>
      <c r="B19" s="2" t="n">
        <v>19665</v>
      </c>
      <c r="C19" s="2" t="n">
        <v>944</v>
      </c>
      <c r="D19" s="2" t="n">
        <v>851</v>
      </c>
      <c r="E19" s="2" t="n">
        <v>954</v>
      </c>
      <c r="F19" s="2" t="n">
        <v>711</v>
      </c>
      <c r="G19" s="2" t="n">
        <v>591</v>
      </c>
      <c r="H19" s="2" t="n">
        <v>600</v>
      </c>
      <c r="I19" s="2" t="n">
        <v>343</v>
      </c>
      <c r="J19" s="2" t="n">
        <v>373</v>
      </c>
      <c r="K19" s="2" t="n">
        <v>389</v>
      </c>
      <c r="L19" s="2" t="n">
        <v>321</v>
      </c>
      <c r="M19" s="2" t="n">
        <v>227</v>
      </c>
      <c r="N19" s="2" t="n">
        <v>274</v>
      </c>
      <c r="O19" s="2" t="n">
        <v>254</v>
      </c>
      <c r="P19" s="2" t="n">
        <v>157</v>
      </c>
      <c r="Q19" s="2" t="n">
        <v>215</v>
      </c>
      <c r="R19" s="2" t="n">
        <v>168</v>
      </c>
      <c r="S19" s="2" t="n">
        <v>173</v>
      </c>
      <c r="T19" s="2" t="n">
        <v>128</v>
      </c>
      <c r="U19" s="2" t="n">
        <v>100</v>
      </c>
      <c r="V19" s="2" t="n">
        <v>69</v>
      </c>
      <c r="W19" s="2" t="n">
        <v>70</v>
      </c>
      <c r="X19" s="2" t="n">
        <v>90</v>
      </c>
      <c r="Y19" s="2" t="n">
        <v>89</v>
      </c>
      <c r="Z19" s="2" t="n">
        <v>62</v>
      </c>
      <c r="AA19" s="3" t="n">
        <v>21</v>
      </c>
      <c r="AB19" s="2" t="n">
        <v>59</v>
      </c>
      <c r="AC19" s="2" t="n">
        <v>36</v>
      </c>
      <c r="AD19" s="2" t="n">
        <v>40</v>
      </c>
      <c r="AE19" s="2" t="n">
        <v>46</v>
      </c>
      <c r="AF19" s="2" t="n">
        <v>11</v>
      </c>
      <c r="AG19" s="2" t="n">
        <v>18</v>
      </c>
      <c r="AH19" s="2" t="n">
        <v>10</v>
      </c>
      <c r="AI19" s="2" t="n">
        <v>1</v>
      </c>
      <c r="AJ19" s="2" t="n">
        <f aca="false">AJ18</f>
        <v>1</v>
      </c>
      <c r="AK19" s="2" t="n">
        <f aca="false">AK18</f>
        <v>0</v>
      </c>
      <c r="AL19" s="2" t="n">
        <f aca="false">AL18</f>
        <v>0</v>
      </c>
      <c r="AM19" s="14" t="s">
        <v>90</v>
      </c>
    </row>
    <row r="20" customFormat="false" ht="13.8" hidden="false" customHeight="false" outlineLevel="0" collapsed="false">
      <c r="A20" s="1" t="n">
        <v>43868</v>
      </c>
      <c r="B20" s="2" t="n">
        <v>22112</v>
      </c>
      <c r="C20" s="2" t="n">
        <v>1018</v>
      </c>
      <c r="D20" s="2" t="n">
        <v>914</v>
      </c>
      <c r="E20" s="2" t="n">
        <v>1006</v>
      </c>
      <c r="F20" s="2" t="n">
        <v>772</v>
      </c>
      <c r="G20" s="2" t="n">
        <v>665</v>
      </c>
      <c r="H20" s="2" t="n">
        <v>661</v>
      </c>
      <c r="I20" s="2" t="n">
        <v>379</v>
      </c>
      <c r="J20" s="2" t="n">
        <v>408</v>
      </c>
      <c r="K20" s="2" t="n">
        <v>411</v>
      </c>
      <c r="L20" s="2" t="n">
        <v>344</v>
      </c>
      <c r="M20" s="2" t="n">
        <v>277</v>
      </c>
      <c r="N20" s="2" t="n">
        <v>297</v>
      </c>
      <c r="O20" s="2" t="n">
        <v>269</v>
      </c>
      <c r="P20" s="2" t="n">
        <v>171</v>
      </c>
      <c r="Q20" s="2" t="n">
        <v>224</v>
      </c>
      <c r="R20" s="2" t="n">
        <v>172</v>
      </c>
      <c r="S20" s="2" t="n">
        <v>184</v>
      </c>
      <c r="T20" s="2" t="n">
        <v>135</v>
      </c>
      <c r="U20" s="2" t="n">
        <v>111</v>
      </c>
      <c r="V20" s="2" t="n">
        <v>77</v>
      </c>
      <c r="W20" s="2" t="n">
        <v>79</v>
      </c>
      <c r="X20" s="2" t="n">
        <v>96</v>
      </c>
      <c r="Y20" s="2" t="n">
        <v>94</v>
      </c>
      <c r="Z20" s="2" t="n">
        <v>70</v>
      </c>
      <c r="AA20" s="3" t="n">
        <v>24</v>
      </c>
      <c r="AB20" s="2" t="n">
        <v>65</v>
      </c>
      <c r="AC20" s="2" t="n">
        <v>39</v>
      </c>
      <c r="AD20" s="2" t="n">
        <v>43</v>
      </c>
      <c r="AE20" s="2" t="n">
        <v>49</v>
      </c>
      <c r="AF20" s="2" t="n">
        <v>16</v>
      </c>
      <c r="AG20" s="2" t="n">
        <v>18</v>
      </c>
      <c r="AH20" s="2" t="n">
        <v>10</v>
      </c>
      <c r="AI20" s="2" t="n">
        <v>1</v>
      </c>
      <c r="AJ20" s="2" t="n">
        <f aca="false">AJ19</f>
        <v>1</v>
      </c>
      <c r="AK20" s="2" t="n">
        <f aca="false">AK19</f>
        <v>0</v>
      </c>
      <c r="AL20" s="2" t="n">
        <f aca="false">AL19</f>
        <v>0</v>
      </c>
      <c r="AM20" s="4" t="s">
        <v>91</v>
      </c>
    </row>
    <row r="21" customFormat="false" ht="13.8" hidden="false" customHeight="false" outlineLevel="0" collapsed="false">
      <c r="A21" s="1" t="n">
        <v>43869</v>
      </c>
      <c r="B21" s="2" t="n">
        <v>24953</v>
      </c>
      <c r="C21" s="2" t="n">
        <v>1075</v>
      </c>
      <c r="D21" s="2" t="n">
        <v>981</v>
      </c>
      <c r="E21" s="2" t="n">
        <v>1048</v>
      </c>
      <c r="F21" s="2" t="n">
        <v>803</v>
      </c>
      <c r="G21" s="2" t="n">
        <v>733</v>
      </c>
      <c r="H21" s="2" t="n">
        <v>698</v>
      </c>
      <c r="I21" s="2" t="n">
        <v>407</v>
      </c>
      <c r="J21" s="2" t="n">
        <v>439</v>
      </c>
      <c r="K21" s="2" t="n">
        <v>426</v>
      </c>
      <c r="L21" s="2" t="n">
        <v>363</v>
      </c>
      <c r="M21" s="2" t="n">
        <v>282</v>
      </c>
      <c r="N21" s="2" t="n">
        <v>315</v>
      </c>
      <c r="O21" s="2" t="n">
        <v>281</v>
      </c>
      <c r="P21" s="2" t="n">
        <v>195</v>
      </c>
      <c r="Q21" s="2" t="n">
        <v>239</v>
      </c>
      <c r="R21" s="2" t="n">
        <v>183</v>
      </c>
      <c r="S21" s="2" t="n">
        <v>195</v>
      </c>
      <c r="T21" s="2" t="n">
        <v>138</v>
      </c>
      <c r="U21" s="2" t="n">
        <v>123</v>
      </c>
      <c r="V21" s="2" t="n">
        <v>89</v>
      </c>
      <c r="W21" s="2" t="n">
        <v>81</v>
      </c>
      <c r="X21" s="2" t="n">
        <v>195</v>
      </c>
      <c r="Y21" s="2" t="n">
        <v>99</v>
      </c>
      <c r="Z21" s="2" t="n">
        <v>71</v>
      </c>
      <c r="AA21" s="3" t="n">
        <v>26</v>
      </c>
      <c r="AB21" s="2" t="n">
        <v>69</v>
      </c>
      <c r="AC21" s="2" t="n">
        <v>42</v>
      </c>
      <c r="AD21" s="2" t="n">
        <v>45</v>
      </c>
      <c r="AE21" s="2" t="n">
        <v>50</v>
      </c>
      <c r="AF21" s="2" t="n">
        <v>16</v>
      </c>
      <c r="AG21" s="2" t="n">
        <v>18</v>
      </c>
      <c r="AH21" s="2" t="n">
        <v>10</v>
      </c>
      <c r="AI21" s="2" t="n">
        <v>1</v>
      </c>
      <c r="AJ21" s="2" t="n">
        <f aca="false">AJ20</f>
        <v>1</v>
      </c>
      <c r="AK21" s="2" t="n">
        <f aca="false">AK20</f>
        <v>0</v>
      </c>
      <c r="AL21" s="2" t="n">
        <f aca="false">AL20</f>
        <v>0</v>
      </c>
      <c r="AM21" s="4" t="s">
        <v>92</v>
      </c>
    </row>
    <row r="22" customFormat="false" ht="13.8" hidden="false" customHeight="false" outlineLevel="0" collapsed="false">
      <c r="A22" s="1" t="n">
        <v>43870</v>
      </c>
      <c r="B22" s="2" t="n">
        <v>27100</v>
      </c>
      <c r="C22" s="2" t="n">
        <v>1120</v>
      </c>
      <c r="D22" s="2" t="n">
        <v>1033</v>
      </c>
      <c r="E22" s="2" t="n">
        <v>1075</v>
      </c>
      <c r="F22" s="2" t="n">
        <v>838</v>
      </c>
      <c r="G22" s="2" t="n">
        <v>779</v>
      </c>
      <c r="H22" s="2" t="n">
        <v>740</v>
      </c>
      <c r="I22" s="2" t="n">
        <v>435</v>
      </c>
      <c r="J22" s="2" t="n">
        <v>468</v>
      </c>
      <c r="K22" s="2" t="n">
        <v>446</v>
      </c>
      <c r="L22" s="2" t="n">
        <v>386</v>
      </c>
      <c r="M22" s="2" t="n">
        <v>307</v>
      </c>
      <c r="N22" s="2" t="n">
        <v>326</v>
      </c>
      <c r="O22" s="2" t="n">
        <v>292</v>
      </c>
      <c r="P22" s="2" t="n">
        <v>206</v>
      </c>
      <c r="Q22" s="2" t="n">
        <v>250</v>
      </c>
      <c r="R22" s="2" t="n">
        <v>195</v>
      </c>
      <c r="S22" s="2" t="n">
        <v>208</v>
      </c>
      <c r="T22" s="2" t="n">
        <v>140</v>
      </c>
      <c r="U22" s="2" t="n">
        <v>128</v>
      </c>
      <c r="V22" s="2" t="n">
        <v>96</v>
      </c>
      <c r="W22" s="2" t="n">
        <v>88</v>
      </c>
      <c r="X22" s="2" t="n">
        <v>115</v>
      </c>
      <c r="Y22" s="2" t="n">
        <v>105</v>
      </c>
      <c r="Z22" s="2" t="n">
        <v>81</v>
      </c>
      <c r="AA22" s="3" t="n">
        <v>26</v>
      </c>
      <c r="AB22" s="2" t="n">
        <v>78</v>
      </c>
      <c r="AC22" s="2" t="n">
        <v>45</v>
      </c>
      <c r="AD22" s="2" t="n">
        <v>45</v>
      </c>
      <c r="AE22" s="2" t="n">
        <v>54</v>
      </c>
      <c r="AF22" s="2" t="n">
        <v>17</v>
      </c>
      <c r="AG22" s="2" t="n">
        <v>17</v>
      </c>
      <c r="AH22" s="2" t="n">
        <v>10</v>
      </c>
      <c r="AI22" s="2" t="n">
        <v>1</v>
      </c>
      <c r="AJ22" s="2" t="n">
        <f aca="false">AJ21</f>
        <v>1</v>
      </c>
      <c r="AK22" s="2" t="n">
        <f aca="false">AK21</f>
        <v>0</v>
      </c>
      <c r="AL22" s="2" t="n">
        <f aca="false">AL21</f>
        <v>0</v>
      </c>
      <c r="AM22" s="4" t="s">
        <v>93</v>
      </c>
    </row>
    <row r="23" customFormat="false" ht="13.8" hidden="false" customHeight="false" outlineLevel="0" collapsed="false">
      <c r="A23" s="1" t="n">
        <v>43871</v>
      </c>
      <c r="B23" s="2" t="n">
        <v>29631</v>
      </c>
      <c r="C23" s="2" t="n">
        <v>1151</v>
      </c>
      <c r="D23" s="2" t="n">
        <v>1073</v>
      </c>
      <c r="E23" s="2" t="n">
        <v>1104</v>
      </c>
      <c r="F23" s="2" t="n">
        <v>879</v>
      </c>
      <c r="G23" s="2" t="n">
        <v>830</v>
      </c>
      <c r="H23" s="2" t="n">
        <v>771</v>
      </c>
      <c r="I23" s="2" t="n">
        <v>459</v>
      </c>
      <c r="J23" s="2" t="n">
        <v>492</v>
      </c>
      <c r="K23" s="2" t="n">
        <v>468</v>
      </c>
      <c r="L23" s="2" t="n">
        <v>405</v>
      </c>
      <c r="M23" s="2" t="n">
        <v>331</v>
      </c>
      <c r="N23" s="2" t="n">
        <v>337</v>
      </c>
      <c r="O23" s="2" t="n">
        <v>295</v>
      </c>
      <c r="P23" s="2" t="n">
        <v>218</v>
      </c>
      <c r="Q23" s="2" t="n">
        <v>261</v>
      </c>
      <c r="R23" s="2" t="n">
        <v>210</v>
      </c>
      <c r="S23" s="2" t="n">
        <v>213</v>
      </c>
      <c r="T23" s="2" t="n">
        <v>141</v>
      </c>
      <c r="U23" s="2" t="n">
        <v>135</v>
      </c>
      <c r="V23" s="2" t="n">
        <v>109</v>
      </c>
      <c r="W23" s="2" t="n">
        <v>91</v>
      </c>
      <c r="X23" s="2" t="n">
        <v>119</v>
      </c>
      <c r="Y23" s="2" t="n">
        <v>107</v>
      </c>
      <c r="Z23" s="2" t="n">
        <v>85</v>
      </c>
      <c r="AA23" s="3" t="n">
        <v>36</v>
      </c>
      <c r="AB23" s="2" t="n">
        <v>80</v>
      </c>
      <c r="AC23" s="2" t="n">
        <v>49</v>
      </c>
      <c r="AD23" s="2" t="n">
        <v>49</v>
      </c>
      <c r="AE23" s="2" t="n">
        <v>58</v>
      </c>
      <c r="AF23" s="2" t="n">
        <v>18</v>
      </c>
      <c r="AG23" s="2" t="n">
        <v>18</v>
      </c>
      <c r="AH23" s="2" t="n">
        <v>10</v>
      </c>
      <c r="AI23" s="2" t="n">
        <v>1</v>
      </c>
      <c r="AJ23" s="2" t="n">
        <f aca="false">AJ22</f>
        <v>1</v>
      </c>
      <c r="AK23" s="2" t="n">
        <f aca="false">AK22</f>
        <v>0</v>
      </c>
      <c r="AL23" s="2" t="n">
        <f aca="false">AL22</f>
        <v>0</v>
      </c>
      <c r="AM23" s="4" t="s">
        <v>94</v>
      </c>
    </row>
    <row r="24" customFormat="false" ht="13.8" hidden="false" customHeight="false" outlineLevel="0" collapsed="false">
      <c r="A24" s="1" t="n">
        <v>43872</v>
      </c>
      <c r="B24" s="2" t="n">
        <v>31728</v>
      </c>
      <c r="C24" s="2" t="n">
        <v>1177</v>
      </c>
      <c r="D24" s="2" t="n">
        <v>1105</v>
      </c>
      <c r="E24" s="2" t="n">
        <v>1177</v>
      </c>
      <c r="F24" s="2" t="n">
        <v>912</v>
      </c>
      <c r="G24" s="2" t="n">
        <v>860</v>
      </c>
      <c r="H24" s="2" t="n">
        <v>804</v>
      </c>
      <c r="I24" s="2" t="n">
        <v>486</v>
      </c>
      <c r="J24" s="2" t="n">
        <v>515</v>
      </c>
      <c r="K24" s="2" t="n">
        <v>486</v>
      </c>
      <c r="L24" s="2" t="n">
        <v>417</v>
      </c>
      <c r="M24" s="2" t="n">
        <v>360</v>
      </c>
      <c r="N24" s="2" t="n">
        <v>342</v>
      </c>
      <c r="O24" s="2" t="n">
        <v>302</v>
      </c>
      <c r="P24" s="2" t="n">
        <v>239</v>
      </c>
      <c r="Q24" s="2" t="n">
        <v>267</v>
      </c>
      <c r="R24" s="2" t="n">
        <v>215</v>
      </c>
      <c r="S24" s="2" t="n">
        <v>219</v>
      </c>
      <c r="T24" s="2" t="n">
        <v>149</v>
      </c>
      <c r="U24" s="2" t="n">
        <v>142</v>
      </c>
      <c r="V24" s="2" t="n">
        <v>118</v>
      </c>
      <c r="W24" s="2" t="n">
        <v>96</v>
      </c>
      <c r="X24" s="2" t="n">
        <v>122</v>
      </c>
      <c r="Y24" s="2" t="n">
        <v>108</v>
      </c>
      <c r="Z24" s="2" t="n">
        <v>86</v>
      </c>
      <c r="AA24" s="3" t="n">
        <v>42</v>
      </c>
      <c r="AB24" s="2" t="n">
        <v>81</v>
      </c>
      <c r="AC24" s="2" t="n">
        <v>55</v>
      </c>
      <c r="AD24" s="2" t="n">
        <v>53</v>
      </c>
      <c r="AE24" s="2" t="n">
        <v>58</v>
      </c>
      <c r="AF24" s="2" t="n">
        <v>18</v>
      </c>
      <c r="AG24" s="2" t="n">
        <v>18</v>
      </c>
      <c r="AH24" s="2" t="n">
        <v>10</v>
      </c>
      <c r="AI24" s="2" t="n">
        <v>1</v>
      </c>
      <c r="AJ24" s="2" t="n">
        <f aca="false">AJ23</f>
        <v>1</v>
      </c>
      <c r="AK24" s="2" t="n">
        <f aca="false">AK23</f>
        <v>0</v>
      </c>
      <c r="AL24" s="2" t="n">
        <f aca="false">AL23</f>
        <v>0</v>
      </c>
      <c r="AM24" s="4" t="s">
        <v>95</v>
      </c>
    </row>
    <row r="25" customFormat="false" ht="13.8" hidden="false" customHeight="false" outlineLevel="0" collapsed="false">
      <c r="A25" s="1" t="n">
        <v>43873</v>
      </c>
      <c r="B25" s="2" t="n">
        <v>33366</v>
      </c>
      <c r="C25" s="2" t="n">
        <v>1219</v>
      </c>
      <c r="D25" s="2" t="n">
        <v>1135</v>
      </c>
      <c r="E25" s="2" t="n">
        <v>1131</v>
      </c>
      <c r="F25" s="2" t="n">
        <v>346</v>
      </c>
      <c r="G25" s="2" t="n">
        <v>886</v>
      </c>
      <c r="H25" s="2" t="n">
        <v>844</v>
      </c>
      <c r="I25" s="2" t="n">
        <v>497</v>
      </c>
      <c r="J25" s="2" t="n">
        <v>543</v>
      </c>
      <c r="K25" s="2" t="n">
        <v>505</v>
      </c>
      <c r="L25" s="2" t="n">
        <v>436</v>
      </c>
      <c r="M25" s="2" t="n">
        <v>378</v>
      </c>
      <c r="N25" s="2" t="n">
        <v>352</v>
      </c>
      <c r="O25" s="2" t="n">
        <v>306</v>
      </c>
      <c r="P25" s="2" t="n">
        <v>251</v>
      </c>
      <c r="Q25" s="2" t="n">
        <v>272</v>
      </c>
      <c r="R25" s="2" t="n">
        <v>222</v>
      </c>
      <c r="S25" s="2" t="n">
        <v>225</v>
      </c>
      <c r="T25" s="2" t="n">
        <v>154</v>
      </c>
      <c r="U25" s="2" t="n">
        <v>145</v>
      </c>
      <c r="V25" s="2" t="n">
        <v>131</v>
      </c>
      <c r="W25" s="2" t="n">
        <v>106</v>
      </c>
      <c r="X25" s="2" t="n">
        <v>124</v>
      </c>
      <c r="Y25" s="2" t="n">
        <v>111</v>
      </c>
      <c r="Z25" s="2" t="n">
        <v>86</v>
      </c>
      <c r="AA25" s="3" t="n">
        <v>49</v>
      </c>
      <c r="AB25" s="2" t="n">
        <v>86</v>
      </c>
      <c r="AC25" s="2" t="n">
        <v>59</v>
      </c>
      <c r="AD25" s="2" t="n">
        <v>58</v>
      </c>
      <c r="AE25" s="2" t="n">
        <v>60</v>
      </c>
      <c r="AF25" s="2" t="n">
        <v>18</v>
      </c>
      <c r="AG25" s="2" t="n">
        <v>18</v>
      </c>
      <c r="AH25" s="2" t="n">
        <v>10</v>
      </c>
      <c r="AI25" s="2" t="n">
        <v>1</v>
      </c>
      <c r="AJ25" s="2" t="n">
        <f aca="false">AJ24</f>
        <v>1</v>
      </c>
      <c r="AK25" s="2" t="n">
        <f aca="false">AK24</f>
        <v>0</v>
      </c>
      <c r="AL25" s="2" t="n">
        <f aca="false">AL24</f>
        <v>0</v>
      </c>
      <c r="AM25" s="4" t="s">
        <v>96</v>
      </c>
    </row>
    <row r="26" customFormat="false" ht="13.8" hidden="false" customHeight="false" outlineLevel="0" collapsed="false">
      <c r="A26" s="1" t="n">
        <v>43874</v>
      </c>
      <c r="B26" s="2" t="n">
        <v>34874</v>
      </c>
      <c r="C26" s="2" t="n">
        <v>1241</v>
      </c>
      <c r="D26" s="2" t="n">
        <v>1169</v>
      </c>
      <c r="E26" s="2" t="n">
        <v>1145</v>
      </c>
      <c r="F26" s="2" t="n">
        <v>968</v>
      </c>
      <c r="G26" s="2" t="n">
        <v>910</v>
      </c>
      <c r="H26" s="2" t="n">
        <v>872</v>
      </c>
      <c r="I26" s="2" t="n">
        <v>506</v>
      </c>
      <c r="J26" s="2" t="n">
        <v>570</v>
      </c>
      <c r="K26" s="2" t="n">
        <v>518</v>
      </c>
      <c r="L26" s="2" t="n">
        <v>451</v>
      </c>
      <c r="M26" s="2" t="n">
        <v>395</v>
      </c>
      <c r="N26" s="2" t="n">
        <v>366</v>
      </c>
      <c r="O26" s="2" t="n">
        <v>313</v>
      </c>
      <c r="P26" s="2" t="n">
        <v>265</v>
      </c>
      <c r="Q26" s="2" t="n">
        <v>279</v>
      </c>
      <c r="R26" s="2" t="n">
        <v>222</v>
      </c>
      <c r="S26" s="2" t="n">
        <v>229</v>
      </c>
      <c r="T26" s="2" t="n">
        <v>155</v>
      </c>
      <c r="U26" s="2" t="n">
        <v>157</v>
      </c>
      <c r="V26" s="2" t="n">
        <v>135</v>
      </c>
      <c r="W26" s="2" t="n">
        <v>113</v>
      </c>
      <c r="X26" s="2" t="n">
        <v>126</v>
      </c>
      <c r="Y26" s="2" t="n">
        <v>116</v>
      </c>
      <c r="Z26" s="2" t="n">
        <v>87</v>
      </c>
      <c r="AA26" s="3" t="n">
        <v>50</v>
      </c>
      <c r="AB26" s="2" t="n">
        <v>84</v>
      </c>
      <c r="AC26" s="2" t="n">
        <v>63</v>
      </c>
      <c r="AD26" s="2" t="n">
        <v>64</v>
      </c>
      <c r="AE26" s="2" t="n">
        <v>61</v>
      </c>
      <c r="AF26" s="2" t="n">
        <v>18</v>
      </c>
      <c r="AG26" s="2" t="n">
        <v>18</v>
      </c>
      <c r="AH26" s="2" t="n">
        <v>10</v>
      </c>
      <c r="AI26" s="2" t="n">
        <v>1</v>
      </c>
      <c r="AJ26" s="2" t="n">
        <f aca="false">AJ25</f>
        <v>1</v>
      </c>
      <c r="AK26" s="2" t="n">
        <f aca="false">AK25</f>
        <v>0</v>
      </c>
      <c r="AL26" s="2" t="n">
        <f aca="false">AL25</f>
        <v>0</v>
      </c>
      <c r="AM26" s="4" t="s">
        <v>97</v>
      </c>
    </row>
    <row r="27" customFormat="false" ht="13.8" hidden="false" customHeight="false" outlineLevel="0" collapsed="false">
      <c r="A27" s="1" t="n">
        <v>43875</v>
      </c>
      <c r="B27" s="2" t="n">
        <v>36602</v>
      </c>
      <c r="C27" s="2" t="n">
        <v>1261</v>
      </c>
      <c r="D27" s="2" t="n">
        <v>1184</v>
      </c>
      <c r="E27" s="2" t="n">
        <v>1155</v>
      </c>
      <c r="F27" s="2" t="n">
        <v>988</v>
      </c>
      <c r="G27" s="2" t="n">
        <v>934</v>
      </c>
      <c r="H27" s="2" t="n">
        <v>900</v>
      </c>
      <c r="I27" s="2" t="n">
        <v>519</v>
      </c>
      <c r="J27" s="2" t="n">
        <v>593</v>
      </c>
      <c r="K27" s="2" t="n">
        <v>529</v>
      </c>
      <c r="L27" s="2" t="n">
        <v>463</v>
      </c>
      <c r="M27" s="2" t="n">
        <v>418</v>
      </c>
      <c r="N27" s="2" t="n">
        <v>372</v>
      </c>
      <c r="O27" s="2" t="n">
        <v>318</v>
      </c>
      <c r="P27" s="2" t="n">
        <v>283</v>
      </c>
      <c r="Q27" s="2" t="n">
        <v>281</v>
      </c>
      <c r="R27" s="2" t="n">
        <v>226</v>
      </c>
      <c r="S27" s="2" t="n">
        <v>230</v>
      </c>
      <c r="T27" s="2" t="n">
        <v>162</v>
      </c>
      <c r="U27" s="2" t="n">
        <v>157</v>
      </c>
      <c r="V27" s="2" t="n">
        <v>140</v>
      </c>
      <c r="W27" s="2" t="n">
        <v>119</v>
      </c>
      <c r="X27" s="2" t="n">
        <v>126</v>
      </c>
      <c r="Y27" s="2" t="n">
        <v>117</v>
      </c>
      <c r="Z27" s="2" t="n">
        <v>90</v>
      </c>
      <c r="AA27" s="3" t="n">
        <v>53</v>
      </c>
      <c r="AB27" s="2" t="n">
        <v>86</v>
      </c>
      <c r="AC27" s="2" t="n">
        <v>65</v>
      </c>
      <c r="AD27" s="2" t="n">
        <v>67</v>
      </c>
      <c r="AE27" s="2" t="n">
        <v>63</v>
      </c>
      <c r="AF27" s="2" t="n">
        <v>18</v>
      </c>
      <c r="AG27" s="2" t="n">
        <v>18</v>
      </c>
      <c r="AH27" s="2" t="n">
        <v>10</v>
      </c>
      <c r="AI27" s="2" t="n">
        <v>1</v>
      </c>
      <c r="AJ27" s="2" t="n">
        <f aca="false">AJ26</f>
        <v>1</v>
      </c>
      <c r="AK27" s="2" t="n">
        <f aca="false">AK26</f>
        <v>0</v>
      </c>
      <c r="AL27" s="2" t="n">
        <f aca="false">AL26</f>
        <v>0</v>
      </c>
      <c r="AM27" s="4" t="s">
        <v>98</v>
      </c>
    </row>
    <row r="28" customFormat="false" ht="13.8" hidden="false" customHeight="false" outlineLevel="0" collapsed="false">
      <c r="A28" s="1" t="n">
        <v>43876</v>
      </c>
      <c r="B28" s="2" t="n">
        <v>37884</v>
      </c>
      <c r="C28" s="2" t="n">
        <v>1294</v>
      </c>
      <c r="D28" s="2" t="n">
        <v>1212</v>
      </c>
      <c r="E28" s="2" t="n">
        <v>1162</v>
      </c>
      <c r="F28" s="2" t="n">
        <v>1001</v>
      </c>
      <c r="G28" s="2" t="n">
        <v>950</v>
      </c>
      <c r="H28" s="2" t="n">
        <v>913</v>
      </c>
      <c r="I28" s="2" t="n">
        <v>530</v>
      </c>
      <c r="J28" s="2" t="n">
        <v>604</v>
      </c>
      <c r="K28" s="2" t="n">
        <v>537</v>
      </c>
      <c r="L28" s="2" t="n">
        <v>470</v>
      </c>
      <c r="M28" s="2" t="n">
        <v>425</v>
      </c>
      <c r="N28" s="2" t="n">
        <v>375</v>
      </c>
      <c r="O28" s="2" t="n">
        <v>326</v>
      </c>
      <c r="P28" s="2" t="n">
        <v>291</v>
      </c>
      <c r="Q28" s="2" t="n">
        <v>285</v>
      </c>
      <c r="R28" s="2" t="n">
        <v>235</v>
      </c>
      <c r="S28" s="2" t="n">
        <v>326</v>
      </c>
      <c r="T28" s="2" t="n">
        <v>168</v>
      </c>
      <c r="U28" s="2" t="n">
        <v>162</v>
      </c>
      <c r="V28" s="2" t="n">
        <v>143</v>
      </c>
      <c r="W28" s="2" t="n">
        <v>120</v>
      </c>
      <c r="X28" s="2" t="n">
        <v>127</v>
      </c>
      <c r="Y28" s="2" t="n">
        <v>119</v>
      </c>
      <c r="Z28" s="2" t="n">
        <v>90</v>
      </c>
      <c r="AA28" s="3" t="n">
        <v>56</v>
      </c>
      <c r="AB28" s="2" t="n">
        <v>88</v>
      </c>
      <c r="AC28" s="2" t="n">
        <v>70</v>
      </c>
      <c r="AD28" s="2" t="n">
        <v>70</v>
      </c>
      <c r="AE28" s="2" t="n">
        <v>68</v>
      </c>
      <c r="AF28" s="2" t="n">
        <v>18</v>
      </c>
      <c r="AG28" s="2" t="n">
        <v>18</v>
      </c>
      <c r="AH28" s="2" t="n">
        <v>10</v>
      </c>
      <c r="AI28" s="2" t="n">
        <v>1</v>
      </c>
      <c r="AJ28" s="2" t="n">
        <f aca="false">AJ27</f>
        <v>1</v>
      </c>
      <c r="AK28" s="2" t="n">
        <f aca="false">AK27</f>
        <v>0</v>
      </c>
      <c r="AL28" s="2" t="n">
        <f aca="false">AL27</f>
        <v>0</v>
      </c>
      <c r="AM28" s="4" t="s">
        <v>99</v>
      </c>
    </row>
    <row r="29" s="16" customFormat="true" ht="13.8" hidden="false" customHeight="false" outlineLevel="0" collapsed="false">
      <c r="A29" s="15" t="n">
        <v>43877</v>
      </c>
      <c r="B29" s="2" t="n">
        <f aca="false">B28</f>
        <v>37884</v>
      </c>
      <c r="C29" s="2" t="n">
        <f aca="false">C28</f>
        <v>1294</v>
      </c>
      <c r="D29" s="2" t="n">
        <f aca="false">D28</f>
        <v>1212</v>
      </c>
      <c r="E29" s="2" t="n">
        <f aca="false">E28</f>
        <v>1162</v>
      </c>
      <c r="F29" s="2" t="n">
        <f aca="false">F28</f>
        <v>1001</v>
      </c>
      <c r="G29" s="2" t="n">
        <f aca="false">G28</f>
        <v>950</v>
      </c>
      <c r="H29" s="2" t="n">
        <f aca="false">H28</f>
        <v>913</v>
      </c>
      <c r="I29" s="2" t="n">
        <f aca="false">I28</f>
        <v>530</v>
      </c>
      <c r="J29" s="2" t="n">
        <f aca="false">J28</f>
        <v>604</v>
      </c>
      <c r="K29" s="2" t="n">
        <f aca="false">K28</f>
        <v>537</v>
      </c>
      <c r="L29" s="2" t="n">
        <f aca="false">L28</f>
        <v>470</v>
      </c>
      <c r="M29" s="2" t="n">
        <f aca="false">M28</f>
        <v>425</v>
      </c>
      <c r="N29" s="2" t="n">
        <f aca="false">N28</f>
        <v>375</v>
      </c>
      <c r="O29" s="2" t="n">
        <f aca="false">O28</f>
        <v>326</v>
      </c>
      <c r="P29" s="2" t="n">
        <f aca="false">P28</f>
        <v>291</v>
      </c>
      <c r="Q29" s="2" t="n">
        <f aca="false">Q28</f>
        <v>285</v>
      </c>
      <c r="R29" s="2" t="n">
        <f aca="false">R28</f>
        <v>235</v>
      </c>
      <c r="S29" s="2" t="n">
        <f aca="false">S28</f>
        <v>326</v>
      </c>
      <c r="T29" s="2" t="n">
        <f aca="false">T28</f>
        <v>168</v>
      </c>
      <c r="U29" s="2" t="n">
        <f aca="false">U28</f>
        <v>162</v>
      </c>
      <c r="V29" s="2" t="n">
        <f aca="false">V28</f>
        <v>143</v>
      </c>
      <c r="W29" s="2" t="n">
        <f aca="false">W28</f>
        <v>120</v>
      </c>
      <c r="X29" s="2" t="n">
        <f aca="false">X28</f>
        <v>127</v>
      </c>
      <c r="Y29" s="2" t="n">
        <f aca="false">Y28</f>
        <v>119</v>
      </c>
      <c r="Z29" s="2" t="n">
        <f aca="false">Z28</f>
        <v>90</v>
      </c>
      <c r="AA29" s="2" t="n">
        <f aca="false">AA28</f>
        <v>56</v>
      </c>
      <c r="AB29" s="2" t="n">
        <f aca="false">AB28</f>
        <v>88</v>
      </c>
      <c r="AC29" s="2" t="n">
        <f aca="false">AC28</f>
        <v>70</v>
      </c>
      <c r="AD29" s="2" t="n">
        <f aca="false">AD28</f>
        <v>70</v>
      </c>
      <c r="AE29" s="2" t="n">
        <f aca="false">AE28</f>
        <v>68</v>
      </c>
      <c r="AF29" s="2" t="n">
        <f aca="false">AF28</f>
        <v>18</v>
      </c>
      <c r="AG29" s="2" t="n">
        <f aca="false">AG28</f>
        <v>18</v>
      </c>
      <c r="AH29" s="2" t="n">
        <f aca="false">AH28</f>
        <v>10</v>
      </c>
      <c r="AI29" s="2" t="n">
        <f aca="false">AI28</f>
        <v>1</v>
      </c>
      <c r="AJ29" s="2" t="n">
        <f aca="false">AJ28</f>
        <v>1</v>
      </c>
      <c r="AK29" s="2" t="n">
        <f aca="false">AK28</f>
        <v>0</v>
      </c>
      <c r="AL29" s="2" t="n">
        <f aca="false">AL28</f>
        <v>0</v>
      </c>
    </row>
    <row r="30" s="16" customFormat="true" ht="13.8" hidden="false" customHeight="false" outlineLevel="0" collapsed="false">
      <c r="A30" s="15" t="n">
        <v>43878</v>
      </c>
      <c r="B30" s="2" t="n">
        <f aca="false">B29</f>
        <v>37884</v>
      </c>
      <c r="C30" s="2" t="n">
        <f aca="false">C29</f>
        <v>1294</v>
      </c>
      <c r="D30" s="2" t="n">
        <f aca="false">D29</f>
        <v>1212</v>
      </c>
      <c r="E30" s="2" t="n">
        <f aca="false">E29</f>
        <v>1162</v>
      </c>
      <c r="F30" s="2" t="n">
        <f aca="false">F29</f>
        <v>1001</v>
      </c>
      <c r="G30" s="2" t="n">
        <f aca="false">G29</f>
        <v>950</v>
      </c>
      <c r="H30" s="2" t="n">
        <f aca="false">H29</f>
        <v>913</v>
      </c>
      <c r="I30" s="2" t="n">
        <f aca="false">I29</f>
        <v>530</v>
      </c>
      <c r="J30" s="2" t="n">
        <f aca="false">J29</f>
        <v>604</v>
      </c>
      <c r="K30" s="2" t="n">
        <f aca="false">K29</f>
        <v>537</v>
      </c>
      <c r="L30" s="2" t="n">
        <f aca="false">L29</f>
        <v>470</v>
      </c>
      <c r="M30" s="2" t="n">
        <f aca="false">M29</f>
        <v>425</v>
      </c>
      <c r="N30" s="2" t="n">
        <f aca="false">N29</f>
        <v>375</v>
      </c>
      <c r="O30" s="2" t="n">
        <f aca="false">O29</f>
        <v>326</v>
      </c>
      <c r="P30" s="2" t="n">
        <f aca="false">P29</f>
        <v>291</v>
      </c>
      <c r="Q30" s="2" t="n">
        <f aca="false">Q29</f>
        <v>285</v>
      </c>
      <c r="R30" s="2" t="n">
        <f aca="false">R29</f>
        <v>235</v>
      </c>
      <c r="S30" s="2" t="n">
        <f aca="false">S29</f>
        <v>326</v>
      </c>
      <c r="T30" s="2" t="n">
        <f aca="false">T29</f>
        <v>168</v>
      </c>
      <c r="U30" s="2" t="n">
        <f aca="false">U29</f>
        <v>162</v>
      </c>
      <c r="V30" s="2" t="n">
        <f aca="false">V29</f>
        <v>143</v>
      </c>
      <c r="W30" s="2" t="n">
        <f aca="false">W29</f>
        <v>120</v>
      </c>
      <c r="X30" s="2" t="n">
        <f aca="false">X29</f>
        <v>127</v>
      </c>
      <c r="Y30" s="2" t="n">
        <f aca="false">Y29</f>
        <v>119</v>
      </c>
      <c r="Z30" s="2" t="n">
        <f aca="false">Z29</f>
        <v>90</v>
      </c>
      <c r="AA30" s="2" t="n">
        <f aca="false">AA29</f>
        <v>56</v>
      </c>
      <c r="AB30" s="2" t="n">
        <f aca="false">AB29</f>
        <v>88</v>
      </c>
      <c r="AC30" s="2" t="n">
        <f aca="false">AC29</f>
        <v>70</v>
      </c>
      <c r="AD30" s="2" t="n">
        <f aca="false">AD29</f>
        <v>70</v>
      </c>
      <c r="AE30" s="2" t="n">
        <f aca="false">AE29</f>
        <v>68</v>
      </c>
      <c r="AF30" s="2" t="n">
        <f aca="false">AF29</f>
        <v>18</v>
      </c>
      <c r="AG30" s="2" t="n">
        <f aca="false">AG29</f>
        <v>18</v>
      </c>
      <c r="AH30" s="2" t="n">
        <f aca="false">AH29</f>
        <v>10</v>
      </c>
      <c r="AI30" s="2" t="n">
        <f aca="false">AI29</f>
        <v>1</v>
      </c>
      <c r="AJ30" s="2" t="n">
        <f aca="false">AJ29</f>
        <v>1</v>
      </c>
      <c r="AK30" s="2" t="n">
        <f aca="false">AK29</f>
        <v>0</v>
      </c>
      <c r="AL30" s="2" t="n">
        <f aca="false">AL29</f>
        <v>0</v>
      </c>
    </row>
    <row r="31" s="16" customFormat="true" ht="13.8" hidden="false" customHeight="false" outlineLevel="0" collapsed="false">
      <c r="A31" s="15" t="n">
        <v>43879</v>
      </c>
      <c r="B31" s="2" t="n">
        <f aca="false">B30</f>
        <v>37884</v>
      </c>
      <c r="C31" s="2" t="n">
        <f aca="false">C30</f>
        <v>1294</v>
      </c>
      <c r="D31" s="2" t="n">
        <f aca="false">D30</f>
        <v>1212</v>
      </c>
      <c r="E31" s="2" t="n">
        <f aca="false">E30</f>
        <v>1162</v>
      </c>
      <c r="F31" s="2" t="n">
        <f aca="false">F30</f>
        <v>1001</v>
      </c>
      <c r="G31" s="2" t="n">
        <f aca="false">G30</f>
        <v>950</v>
      </c>
      <c r="H31" s="2" t="n">
        <f aca="false">H30</f>
        <v>913</v>
      </c>
      <c r="I31" s="2" t="n">
        <f aca="false">I30</f>
        <v>530</v>
      </c>
      <c r="J31" s="2" t="n">
        <f aca="false">J30</f>
        <v>604</v>
      </c>
      <c r="K31" s="2" t="n">
        <f aca="false">K30</f>
        <v>537</v>
      </c>
      <c r="L31" s="2" t="n">
        <f aca="false">L30</f>
        <v>470</v>
      </c>
      <c r="M31" s="2" t="n">
        <f aca="false">M30</f>
        <v>425</v>
      </c>
      <c r="N31" s="2" t="n">
        <f aca="false">N30</f>
        <v>375</v>
      </c>
      <c r="O31" s="2" t="n">
        <f aca="false">O30</f>
        <v>326</v>
      </c>
      <c r="P31" s="2" t="n">
        <f aca="false">P30</f>
        <v>291</v>
      </c>
      <c r="Q31" s="2" t="n">
        <f aca="false">Q30</f>
        <v>285</v>
      </c>
      <c r="R31" s="2" t="n">
        <f aca="false">R30</f>
        <v>235</v>
      </c>
      <c r="S31" s="2" t="n">
        <f aca="false">S30</f>
        <v>326</v>
      </c>
      <c r="T31" s="2" t="n">
        <f aca="false">T30</f>
        <v>168</v>
      </c>
      <c r="U31" s="2" t="n">
        <f aca="false">U30</f>
        <v>162</v>
      </c>
      <c r="V31" s="2" t="n">
        <f aca="false">V30</f>
        <v>143</v>
      </c>
      <c r="W31" s="2" t="n">
        <f aca="false">W30</f>
        <v>120</v>
      </c>
      <c r="X31" s="2" t="n">
        <f aca="false">X30</f>
        <v>127</v>
      </c>
      <c r="Y31" s="2" t="n">
        <f aca="false">Y30</f>
        <v>119</v>
      </c>
      <c r="Z31" s="2" t="n">
        <f aca="false">Z30</f>
        <v>90</v>
      </c>
      <c r="AA31" s="2" t="n">
        <f aca="false">AA30</f>
        <v>56</v>
      </c>
      <c r="AB31" s="2" t="n">
        <f aca="false">AB30</f>
        <v>88</v>
      </c>
      <c r="AC31" s="2" t="n">
        <f aca="false">AC30</f>
        <v>70</v>
      </c>
      <c r="AD31" s="2" t="n">
        <f aca="false">AD30</f>
        <v>70</v>
      </c>
      <c r="AE31" s="2" t="n">
        <f aca="false">AE30</f>
        <v>68</v>
      </c>
      <c r="AF31" s="2" t="n">
        <f aca="false">AF30</f>
        <v>18</v>
      </c>
      <c r="AG31" s="2" t="n">
        <f aca="false">AG30</f>
        <v>18</v>
      </c>
      <c r="AH31" s="2" t="n">
        <f aca="false">AH30</f>
        <v>10</v>
      </c>
      <c r="AI31" s="2" t="n">
        <f aca="false">AI30</f>
        <v>1</v>
      </c>
      <c r="AJ31" s="2" t="n">
        <f aca="false">AJ30</f>
        <v>1</v>
      </c>
      <c r="AK31" s="2" t="n">
        <f aca="false">AK30</f>
        <v>0</v>
      </c>
      <c r="AL31" s="2" t="n">
        <f aca="false">AL30</f>
        <v>0</v>
      </c>
    </row>
    <row r="32" s="16" customFormat="true" ht="13.8" hidden="false" customHeight="false" outlineLevel="0" collapsed="false">
      <c r="A32" s="15" t="n">
        <v>43880</v>
      </c>
      <c r="B32" s="2" t="n">
        <f aca="false">B31</f>
        <v>37884</v>
      </c>
      <c r="C32" s="2" t="n">
        <f aca="false">C31</f>
        <v>1294</v>
      </c>
      <c r="D32" s="2" t="n">
        <f aca="false">D31</f>
        <v>1212</v>
      </c>
      <c r="E32" s="2" t="n">
        <f aca="false">E31</f>
        <v>1162</v>
      </c>
      <c r="F32" s="2" t="n">
        <f aca="false">F31</f>
        <v>1001</v>
      </c>
      <c r="G32" s="2" t="n">
        <f aca="false">G31</f>
        <v>950</v>
      </c>
      <c r="H32" s="2" t="n">
        <f aca="false">H31</f>
        <v>913</v>
      </c>
      <c r="I32" s="2" t="n">
        <f aca="false">I31</f>
        <v>530</v>
      </c>
      <c r="J32" s="2" t="n">
        <f aca="false">J31</f>
        <v>604</v>
      </c>
      <c r="K32" s="2" t="n">
        <f aca="false">K31</f>
        <v>537</v>
      </c>
      <c r="L32" s="2" t="n">
        <f aca="false">L31</f>
        <v>470</v>
      </c>
      <c r="M32" s="2" t="n">
        <f aca="false">M31</f>
        <v>425</v>
      </c>
      <c r="N32" s="2" t="n">
        <f aca="false">N31</f>
        <v>375</v>
      </c>
      <c r="O32" s="2" t="n">
        <f aca="false">O31</f>
        <v>326</v>
      </c>
      <c r="P32" s="2" t="n">
        <f aca="false">P31</f>
        <v>291</v>
      </c>
      <c r="Q32" s="2" t="n">
        <f aca="false">Q31</f>
        <v>285</v>
      </c>
      <c r="R32" s="2" t="n">
        <f aca="false">R31</f>
        <v>235</v>
      </c>
      <c r="S32" s="2" t="n">
        <f aca="false">S31</f>
        <v>326</v>
      </c>
      <c r="T32" s="2" t="n">
        <f aca="false">T31</f>
        <v>168</v>
      </c>
      <c r="U32" s="2" t="n">
        <f aca="false">U31</f>
        <v>162</v>
      </c>
      <c r="V32" s="2" t="n">
        <f aca="false">V31</f>
        <v>143</v>
      </c>
      <c r="W32" s="2" t="n">
        <f aca="false">W31</f>
        <v>120</v>
      </c>
      <c r="X32" s="2" t="n">
        <f aca="false">X31</f>
        <v>127</v>
      </c>
      <c r="Y32" s="2" t="n">
        <f aca="false">Y31</f>
        <v>119</v>
      </c>
      <c r="Z32" s="2" t="n">
        <f aca="false">Z31</f>
        <v>90</v>
      </c>
      <c r="AA32" s="2" t="n">
        <f aca="false">AA31</f>
        <v>56</v>
      </c>
      <c r="AB32" s="2" t="n">
        <f aca="false">AB31</f>
        <v>88</v>
      </c>
      <c r="AC32" s="2" t="n">
        <f aca="false">AC31</f>
        <v>70</v>
      </c>
      <c r="AD32" s="2" t="n">
        <f aca="false">AD31</f>
        <v>70</v>
      </c>
      <c r="AE32" s="2" t="n">
        <f aca="false">AE31</f>
        <v>68</v>
      </c>
      <c r="AF32" s="2" t="n">
        <f aca="false">AF31</f>
        <v>18</v>
      </c>
      <c r="AG32" s="2" t="n">
        <f aca="false">AG31</f>
        <v>18</v>
      </c>
      <c r="AH32" s="2" t="n">
        <f aca="false">AH31</f>
        <v>10</v>
      </c>
      <c r="AI32" s="2" t="n">
        <f aca="false">AI31</f>
        <v>1</v>
      </c>
      <c r="AJ32" s="2" t="n">
        <f aca="false">AJ31</f>
        <v>1</v>
      </c>
      <c r="AK32" s="2" t="n">
        <f aca="false">AK31</f>
        <v>0</v>
      </c>
      <c r="AL32" s="2" t="n">
        <f aca="false">AL31</f>
        <v>0</v>
      </c>
    </row>
    <row r="33" customFormat="false" ht="13.8" hidden="false" customHeight="false" outlineLevel="0" collapsed="false">
      <c r="A33" s="1" t="n">
        <v>43881</v>
      </c>
      <c r="B33" s="2" t="n">
        <v>62031</v>
      </c>
      <c r="C33" s="2" t="n">
        <v>1332</v>
      </c>
      <c r="D33" s="2" t="n">
        <v>1265</v>
      </c>
      <c r="E33" s="2" t="n">
        <v>1175</v>
      </c>
      <c r="F33" s="2" t="n">
        <v>1010</v>
      </c>
      <c r="G33" s="2" t="n">
        <v>987</v>
      </c>
      <c r="H33" s="2" t="n">
        <v>934</v>
      </c>
      <c r="I33" s="2" t="n">
        <v>546</v>
      </c>
      <c r="J33" s="2" t="n">
        <v>631</v>
      </c>
      <c r="K33" s="2" t="n">
        <v>560</v>
      </c>
      <c r="L33" s="2" t="n">
        <v>520</v>
      </c>
      <c r="M33" s="2" t="n">
        <v>476</v>
      </c>
      <c r="N33" s="2" t="n">
        <v>395</v>
      </c>
      <c r="O33" s="2" t="n">
        <v>333</v>
      </c>
      <c r="P33" s="2" t="n">
        <v>307</v>
      </c>
      <c r="Q33" s="2" t="n">
        <v>293</v>
      </c>
      <c r="R33" s="2" t="n">
        <v>245</v>
      </c>
      <c r="S33" s="2" t="n">
        <v>245</v>
      </c>
      <c r="T33" s="2" t="n">
        <v>172</v>
      </c>
      <c r="U33" s="2" t="n">
        <v>168</v>
      </c>
      <c r="V33" s="2" t="n">
        <v>146</v>
      </c>
      <c r="W33" s="2" t="n">
        <v>130</v>
      </c>
      <c r="X33" s="2" t="n">
        <v>131</v>
      </c>
      <c r="Y33" s="2" t="n">
        <v>121</v>
      </c>
      <c r="Z33" s="2" t="n">
        <v>91</v>
      </c>
      <c r="AA33" s="3" t="n">
        <v>65</v>
      </c>
      <c r="AB33" s="2" t="n">
        <v>91</v>
      </c>
      <c r="AC33" s="2" t="n">
        <v>75</v>
      </c>
      <c r="AD33" s="2" t="n">
        <v>71</v>
      </c>
      <c r="AE33" s="2" t="n">
        <v>75</v>
      </c>
      <c r="AF33" s="2" t="n">
        <v>24</v>
      </c>
      <c r="AG33" s="2" t="n">
        <v>18</v>
      </c>
      <c r="AH33" s="2" t="n">
        <v>10</v>
      </c>
      <c r="AI33" s="2" t="n">
        <v>1</v>
      </c>
      <c r="AJ33" s="2" t="n">
        <f aca="false">AJ32</f>
        <v>1</v>
      </c>
      <c r="AK33" s="2" t="n">
        <f aca="false">AK32</f>
        <v>0</v>
      </c>
      <c r="AL33" s="2" t="n">
        <f aca="false">AL32</f>
        <v>0</v>
      </c>
      <c r="AM33" s="4" t="s">
        <v>100</v>
      </c>
    </row>
    <row r="34" s="16" customFormat="true" ht="13.8" hidden="false" customHeight="false" outlineLevel="0" collapsed="false">
      <c r="A34" s="15" t="n">
        <v>43882</v>
      </c>
      <c r="B34" s="2" t="n">
        <f aca="false">B33</f>
        <v>62031</v>
      </c>
      <c r="C34" s="2" t="n">
        <f aca="false">C33</f>
        <v>1332</v>
      </c>
      <c r="D34" s="2" t="n">
        <f aca="false">D33</f>
        <v>1265</v>
      </c>
      <c r="E34" s="2" t="n">
        <f aca="false">E33</f>
        <v>1175</v>
      </c>
      <c r="F34" s="2" t="n">
        <f aca="false">F33</f>
        <v>1010</v>
      </c>
      <c r="G34" s="2" t="n">
        <f aca="false">G33</f>
        <v>987</v>
      </c>
      <c r="H34" s="2" t="n">
        <f aca="false">H33</f>
        <v>934</v>
      </c>
      <c r="I34" s="2" t="n">
        <f aca="false">I33</f>
        <v>546</v>
      </c>
      <c r="J34" s="2" t="n">
        <f aca="false">J33</f>
        <v>631</v>
      </c>
      <c r="K34" s="2" t="n">
        <f aca="false">K33</f>
        <v>560</v>
      </c>
      <c r="L34" s="2" t="n">
        <f aca="false">L33</f>
        <v>520</v>
      </c>
      <c r="M34" s="2" t="n">
        <f aca="false">M33</f>
        <v>476</v>
      </c>
      <c r="N34" s="2" t="n">
        <f aca="false">N33</f>
        <v>395</v>
      </c>
      <c r="O34" s="2" t="n">
        <f aca="false">O33</f>
        <v>333</v>
      </c>
      <c r="P34" s="2" t="n">
        <f aca="false">P33</f>
        <v>307</v>
      </c>
      <c r="Q34" s="2" t="n">
        <f aca="false">Q33</f>
        <v>293</v>
      </c>
      <c r="R34" s="2" t="n">
        <f aca="false">R33</f>
        <v>245</v>
      </c>
      <c r="S34" s="2" t="n">
        <f aca="false">S33</f>
        <v>245</v>
      </c>
      <c r="T34" s="2" t="n">
        <f aca="false">T33</f>
        <v>172</v>
      </c>
      <c r="U34" s="2" t="n">
        <f aca="false">U33</f>
        <v>168</v>
      </c>
      <c r="V34" s="2" t="n">
        <f aca="false">V33</f>
        <v>146</v>
      </c>
      <c r="W34" s="2" t="n">
        <f aca="false">W33</f>
        <v>130</v>
      </c>
      <c r="X34" s="2" t="n">
        <f aca="false">X33</f>
        <v>131</v>
      </c>
      <c r="Y34" s="2" t="n">
        <f aca="false">Y33</f>
        <v>121</v>
      </c>
      <c r="Z34" s="2" t="n">
        <f aca="false">Z33</f>
        <v>91</v>
      </c>
      <c r="AA34" s="2" t="n">
        <f aca="false">AA33</f>
        <v>65</v>
      </c>
      <c r="AB34" s="2" t="n">
        <f aca="false">AB33</f>
        <v>91</v>
      </c>
      <c r="AC34" s="2" t="n">
        <f aca="false">AC33</f>
        <v>75</v>
      </c>
      <c r="AD34" s="2" t="n">
        <f aca="false">AD33</f>
        <v>71</v>
      </c>
      <c r="AE34" s="2" t="n">
        <f aca="false">AE33</f>
        <v>75</v>
      </c>
      <c r="AF34" s="2" t="n">
        <f aca="false">AF33</f>
        <v>24</v>
      </c>
      <c r="AG34" s="2" t="n">
        <f aca="false">AG33</f>
        <v>18</v>
      </c>
      <c r="AH34" s="2" t="n">
        <f aca="false">AH33</f>
        <v>10</v>
      </c>
      <c r="AI34" s="2" t="n">
        <f aca="false">AI33</f>
        <v>1</v>
      </c>
      <c r="AJ34" s="2" t="n">
        <f aca="false">AJ33</f>
        <v>1</v>
      </c>
      <c r="AK34" s="2" t="n">
        <f aca="false">AK33</f>
        <v>0</v>
      </c>
      <c r="AL34" s="2" t="n">
        <f aca="false">AL33</f>
        <v>0</v>
      </c>
    </row>
    <row r="35" s="16" customFormat="true" ht="13.8" hidden="false" customHeight="false" outlineLevel="0" collapsed="false">
      <c r="A35" s="15" t="n">
        <v>43883</v>
      </c>
      <c r="B35" s="2" t="n">
        <f aca="false">B34</f>
        <v>62031</v>
      </c>
      <c r="C35" s="2" t="n">
        <f aca="false">C34</f>
        <v>1332</v>
      </c>
      <c r="D35" s="2" t="n">
        <f aca="false">D34</f>
        <v>1265</v>
      </c>
      <c r="E35" s="2" t="n">
        <f aca="false">E34</f>
        <v>1175</v>
      </c>
      <c r="F35" s="2" t="n">
        <f aca="false">F34</f>
        <v>1010</v>
      </c>
      <c r="G35" s="2" t="n">
        <f aca="false">G34</f>
        <v>987</v>
      </c>
      <c r="H35" s="2" t="n">
        <f aca="false">H34</f>
        <v>934</v>
      </c>
      <c r="I35" s="2" t="n">
        <f aca="false">I34</f>
        <v>546</v>
      </c>
      <c r="J35" s="2" t="n">
        <f aca="false">J34</f>
        <v>631</v>
      </c>
      <c r="K35" s="2" t="n">
        <f aca="false">K34</f>
        <v>560</v>
      </c>
      <c r="L35" s="2" t="n">
        <f aca="false">L34</f>
        <v>520</v>
      </c>
      <c r="M35" s="2" t="n">
        <f aca="false">M34</f>
        <v>476</v>
      </c>
      <c r="N35" s="2" t="n">
        <f aca="false">N34</f>
        <v>395</v>
      </c>
      <c r="O35" s="2" t="n">
        <f aca="false">O34</f>
        <v>333</v>
      </c>
      <c r="P35" s="2" t="n">
        <f aca="false">P34</f>
        <v>307</v>
      </c>
      <c r="Q35" s="2" t="n">
        <f aca="false">Q34</f>
        <v>293</v>
      </c>
      <c r="R35" s="2" t="n">
        <f aca="false">R34</f>
        <v>245</v>
      </c>
      <c r="S35" s="2" t="n">
        <f aca="false">S34</f>
        <v>245</v>
      </c>
      <c r="T35" s="2" t="n">
        <f aca="false">T34</f>
        <v>172</v>
      </c>
      <c r="U35" s="2" t="n">
        <f aca="false">U34</f>
        <v>168</v>
      </c>
      <c r="V35" s="2" t="n">
        <f aca="false">V34</f>
        <v>146</v>
      </c>
      <c r="W35" s="2" t="n">
        <f aca="false">W34</f>
        <v>130</v>
      </c>
      <c r="X35" s="2" t="n">
        <f aca="false">X34</f>
        <v>131</v>
      </c>
      <c r="Y35" s="2" t="n">
        <f aca="false">Y34</f>
        <v>121</v>
      </c>
      <c r="Z35" s="2" t="n">
        <f aca="false">Z34</f>
        <v>91</v>
      </c>
      <c r="AA35" s="2" t="n">
        <f aca="false">AA34</f>
        <v>65</v>
      </c>
      <c r="AB35" s="2" t="n">
        <f aca="false">AB34</f>
        <v>91</v>
      </c>
      <c r="AC35" s="2" t="n">
        <f aca="false">AC34</f>
        <v>75</v>
      </c>
      <c r="AD35" s="2" t="n">
        <f aca="false">AD34</f>
        <v>71</v>
      </c>
      <c r="AE35" s="2" t="n">
        <f aca="false">AE34</f>
        <v>75</v>
      </c>
      <c r="AF35" s="2" t="n">
        <f aca="false">AF34</f>
        <v>24</v>
      </c>
      <c r="AG35" s="2" t="n">
        <f aca="false">AG34</f>
        <v>18</v>
      </c>
      <c r="AH35" s="2" t="n">
        <f aca="false">AH34</f>
        <v>10</v>
      </c>
      <c r="AI35" s="2" t="n">
        <f aca="false">AI34</f>
        <v>1</v>
      </c>
      <c r="AJ35" s="2" t="n">
        <f aca="false">AJ34</f>
        <v>1</v>
      </c>
      <c r="AK35" s="2" t="n">
        <f aca="false">AK34</f>
        <v>0</v>
      </c>
      <c r="AL35" s="2" t="n">
        <f aca="false">AL34</f>
        <v>0</v>
      </c>
    </row>
    <row r="36" s="16" customFormat="true" ht="13.8" hidden="false" customHeight="false" outlineLevel="0" collapsed="false">
      <c r="A36" s="15" t="n">
        <v>43884</v>
      </c>
      <c r="B36" s="2" t="n">
        <f aca="false">B35</f>
        <v>62031</v>
      </c>
      <c r="C36" s="2" t="n">
        <f aca="false">C35</f>
        <v>1332</v>
      </c>
      <c r="D36" s="2" t="n">
        <f aca="false">D35</f>
        <v>1265</v>
      </c>
      <c r="E36" s="2" t="n">
        <f aca="false">E35</f>
        <v>1175</v>
      </c>
      <c r="F36" s="2" t="n">
        <f aca="false">F35</f>
        <v>1010</v>
      </c>
      <c r="G36" s="2" t="n">
        <f aca="false">G35</f>
        <v>987</v>
      </c>
      <c r="H36" s="2" t="n">
        <f aca="false">H35</f>
        <v>934</v>
      </c>
      <c r="I36" s="2" t="n">
        <f aca="false">I35</f>
        <v>546</v>
      </c>
      <c r="J36" s="2" t="n">
        <f aca="false">J35</f>
        <v>631</v>
      </c>
      <c r="K36" s="2" t="n">
        <f aca="false">K35</f>
        <v>560</v>
      </c>
      <c r="L36" s="2" t="n">
        <f aca="false">L35</f>
        <v>520</v>
      </c>
      <c r="M36" s="2" t="n">
        <f aca="false">M35</f>
        <v>476</v>
      </c>
      <c r="N36" s="2" t="n">
        <f aca="false">N35</f>
        <v>395</v>
      </c>
      <c r="O36" s="2" t="n">
        <f aca="false">O35</f>
        <v>333</v>
      </c>
      <c r="P36" s="2" t="n">
        <f aca="false">P35</f>
        <v>307</v>
      </c>
      <c r="Q36" s="2" t="n">
        <f aca="false">Q35</f>
        <v>293</v>
      </c>
      <c r="R36" s="2" t="n">
        <f aca="false">R35</f>
        <v>245</v>
      </c>
      <c r="S36" s="2" t="n">
        <f aca="false">S35</f>
        <v>245</v>
      </c>
      <c r="T36" s="2" t="n">
        <f aca="false">T35</f>
        <v>172</v>
      </c>
      <c r="U36" s="2" t="n">
        <f aca="false">U35</f>
        <v>168</v>
      </c>
      <c r="V36" s="2" t="n">
        <f aca="false">V35</f>
        <v>146</v>
      </c>
      <c r="W36" s="2" t="n">
        <f aca="false">W35</f>
        <v>130</v>
      </c>
      <c r="X36" s="2" t="n">
        <f aca="false">X35</f>
        <v>131</v>
      </c>
      <c r="Y36" s="2" t="n">
        <f aca="false">Y35</f>
        <v>121</v>
      </c>
      <c r="Z36" s="2" t="n">
        <f aca="false">Z35</f>
        <v>91</v>
      </c>
      <c r="AA36" s="2" t="n">
        <f aca="false">AA35</f>
        <v>65</v>
      </c>
      <c r="AB36" s="2" t="n">
        <f aca="false">AB35</f>
        <v>91</v>
      </c>
      <c r="AC36" s="2" t="n">
        <f aca="false">AC35</f>
        <v>75</v>
      </c>
      <c r="AD36" s="2" t="n">
        <f aca="false">AD35</f>
        <v>71</v>
      </c>
      <c r="AE36" s="2" t="n">
        <f aca="false">AE35</f>
        <v>75</v>
      </c>
      <c r="AF36" s="2" t="n">
        <f aca="false">AF35</f>
        <v>24</v>
      </c>
      <c r="AG36" s="2" t="n">
        <f aca="false">AG35</f>
        <v>18</v>
      </c>
      <c r="AH36" s="2" t="n">
        <f aca="false">AH35</f>
        <v>10</v>
      </c>
      <c r="AI36" s="2" t="n">
        <f aca="false">AI35</f>
        <v>1</v>
      </c>
      <c r="AJ36" s="2" t="n">
        <f aca="false">AJ35</f>
        <v>1</v>
      </c>
      <c r="AK36" s="2" t="n">
        <f aca="false">AK35</f>
        <v>0</v>
      </c>
      <c r="AL36" s="2" t="n">
        <f aca="false">AL35</f>
        <v>0</v>
      </c>
    </row>
    <row r="37" s="16" customFormat="true" ht="13.8" hidden="false" customHeight="false" outlineLevel="0" collapsed="false">
      <c r="A37" s="15" t="n">
        <v>43885</v>
      </c>
      <c r="B37" s="2" t="n">
        <f aca="false">B36</f>
        <v>62031</v>
      </c>
      <c r="C37" s="2" t="n">
        <f aca="false">C36</f>
        <v>1332</v>
      </c>
      <c r="D37" s="2" t="n">
        <f aca="false">D36</f>
        <v>1265</v>
      </c>
      <c r="E37" s="2" t="n">
        <f aca="false">E36</f>
        <v>1175</v>
      </c>
      <c r="F37" s="2" t="n">
        <f aca="false">F36</f>
        <v>1010</v>
      </c>
      <c r="G37" s="2" t="n">
        <f aca="false">G36</f>
        <v>987</v>
      </c>
      <c r="H37" s="2" t="n">
        <f aca="false">H36</f>
        <v>934</v>
      </c>
      <c r="I37" s="2" t="n">
        <f aca="false">I36</f>
        <v>546</v>
      </c>
      <c r="J37" s="2" t="n">
        <f aca="false">J36</f>
        <v>631</v>
      </c>
      <c r="K37" s="2" t="n">
        <f aca="false">K36</f>
        <v>560</v>
      </c>
      <c r="L37" s="2" t="n">
        <f aca="false">L36</f>
        <v>520</v>
      </c>
      <c r="M37" s="2" t="n">
        <f aca="false">M36</f>
        <v>476</v>
      </c>
      <c r="N37" s="2" t="n">
        <f aca="false">N36</f>
        <v>395</v>
      </c>
      <c r="O37" s="2" t="n">
        <f aca="false">O36</f>
        <v>333</v>
      </c>
      <c r="P37" s="2" t="n">
        <f aca="false">P36</f>
        <v>307</v>
      </c>
      <c r="Q37" s="2" t="n">
        <f aca="false">Q36</f>
        <v>293</v>
      </c>
      <c r="R37" s="2" t="n">
        <f aca="false">R36</f>
        <v>245</v>
      </c>
      <c r="S37" s="2" t="n">
        <f aca="false">S36</f>
        <v>245</v>
      </c>
      <c r="T37" s="2" t="n">
        <f aca="false">T36</f>
        <v>172</v>
      </c>
      <c r="U37" s="2" t="n">
        <f aca="false">U36</f>
        <v>168</v>
      </c>
      <c r="V37" s="2" t="n">
        <f aca="false">V36</f>
        <v>146</v>
      </c>
      <c r="W37" s="2" t="n">
        <f aca="false">W36</f>
        <v>130</v>
      </c>
      <c r="X37" s="2" t="n">
        <f aca="false">X36</f>
        <v>131</v>
      </c>
      <c r="Y37" s="2" t="n">
        <f aca="false">Y36</f>
        <v>121</v>
      </c>
      <c r="Z37" s="2" t="n">
        <f aca="false">Z36</f>
        <v>91</v>
      </c>
      <c r="AA37" s="2" t="n">
        <f aca="false">AA36</f>
        <v>65</v>
      </c>
      <c r="AB37" s="2" t="n">
        <f aca="false">AB36</f>
        <v>91</v>
      </c>
      <c r="AC37" s="2" t="n">
        <f aca="false">AC36</f>
        <v>75</v>
      </c>
      <c r="AD37" s="2" t="n">
        <f aca="false">AD36</f>
        <v>71</v>
      </c>
      <c r="AE37" s="2" t="n">
        <f aca="false">AE36</f>
        <v>75</v>
      </c>
      <c r="AF37" s="2" t="n">
        <f aca="false">AF36</f>
        <v>24</v>
      </c>
      <c r="AG37" s="2" t="n">
        <f aca="false">AG36</f>
        <v>18</v>
      </c>
      <c r="AH37" s="2" t="n">
        <f aca="false">AH36</f>
        <v>10</v>
      </c>
      <c r="AI37" s="2" t="n">
        <f aca="false">AI36</f>
        <v>1</v>
      </c>
      <c r="AJ37" s="2" t="n">
        <f aca="false">AJ36</f>
        <v>1</v>
      </c>
      <c r="AK37" s="2" t="n">
        <f aca="false">AK36</f>
        <v>0</v>
      </c>
      <c r="AL37" s="2" t="n">
        <f aca="false">AL36</f>
        <v>0</v>
      </c>
    </row>
    <row r="38" s="16" customFormat="true" ht="13.8" hidden="false" customHeight="false" outlineLevel="0" collapsed="false">
      <c r="A38" s="15" t="n">
        <v>43886</v>
      </c>
      <c r="B38" s="2" t="n">
        <f aca="false">B37</f>
        <v>62031</v>
      </c>
      <c r="C38" s="2" t="n">
        <f aca="false">C37</f>
        <v>1332</v>
      </c>
      <c r="D38" s="2" t="n">
        <f aca="false">D37</f>
        <v>1265</v>
      </c>
      <c r="E38" s="2" t="n">
        <f aca="false">E37</f>
        <v>1175</v>
      </c>
      <c r="F38" s="2" t="n">
        <f aca="false">F37</f>
        <v>1010</v>
      </c>
      <c r="G38" s="2" t="n">
        <f aca="false">G37</f>
        <v>987</v>
      </c>
      <c r="H38" s="2" t="n">
        <f aca="false">H37</f>
        <v>934</v>
      </c>
      <c r="I38" s="2" t="n">
        <f aca="false">I37</f>
        <v>546</v>
      </c>
      <c r="J38" s="2" t="n">
        <f aca="false">J37</f>
        <v>631</v>
      </c>
      <c r="K38" s="2" t="n">
        <f aca="false">K37</f>
        <v>560</v>
      </c>
      <c r="L38" s="2" t="n">
        <f aca="false">L37</f>
        <v>520</v>
      </c>
      <c r="M38" s="2" t="n">
        <f aca="false">M37</f>
        <v>476</v>
      </c>
      <c r="N38" s="2" t="n">
        <f aca="false">N37</f>
        <v>395</v>
      </c>
      <c r="O38" s="2" t="n">
        <f aca="false">O37</f>
        <v>333</v>
      </c>
      <c r="P38" s="2" t="n">
        <f aca="false">P37</f>
        <v>307</v>
      </c>
      <c r="Q38" s="2" t="n">
        <f aca="false">Q37</f>
        <v>293</v>
      </c>
      <c r="R38" s="2" t="n">
        <f aca="false">R37</f>
        <v>245</v>
      </c>
      <c r="S38" s="2" t="n">
        <f aca="false">S37</f>
        <v>245</v>
      </c>
      <c r="T38" s="2" t="n">
        <f aca="false">T37</f>
        <v>172</v>
      </c>
      <c r="U38" s="2" t="n">
        <f aca="false">U37</f>
        <v>168</v>
      </c>
      <c r="V38" s="2" t="n">
        <f aca="false">V37</f>
        <v>146</v>
      </c>
      <c r="W38" s="2" t="n">
        <f aca="false">W37</f>
        <v>130</v>
      </c>
      <c r="X38" s="2" t="n">
        <f aca="false">X37</f>
        <v>131</v>
      </c>
      <c r="Y38" s="2" t="n">
        <f aca="false">Y37</f>
        <v>121</v>
      </c>
      <c r="Z38" s="2" t="n">
        <f aca="false">Z37</f>
        <v>91</v>
      </c>
      <c r="AA38" s="2" t="n">
        <f aca="false">AA37</f>
        <v>65</v>
      </c>
      <c r="AB38" s="2" t="n">
        <f aca="false">AB37</f>
        <v>91</v>
      </c>
      <c r="AC38" s="2" t="n">
        <f aca="false">AC37</f>
        <v>75</v>
      </c>
      <c r="AD38" s="2" t="n">
        <f aca="false">AD37</f>
        <v>71</v>
      </c>
      <c r="AE38" s="2" t="n">
        <f aca="false">AE37</f>
        <v>75</v>
      </c>
      <c r="AF38" s="2" t="n">
        <f aca="false">AF37</f>
        <v>24</v>
      </c>
      <c r="AG38" s="2" t="n">
        <f aca="false">AG37</f>
        <v>18</v>
      </c>
      <c r="AH38" s="2" t="n">
        <f aca="false">AH37</f>
        <v>10</v>
      </c>
      <c r="AI38" s="2" t="n">
        <f aca="false">AI37</f>
        <v>1</v>
      </c>
      <c r="AJ38" s="2" t="n">
        <f aca="false">AJ37</f>
        <v>1</v>
      </c>
      <c r="AK38" s="2" t="n">
        <f aca="false">AK37</f>
        <v>0</v>
      </c>
      <c r="AL38" s="2" t="n">
        <f aca="false">AL37</f>
        <v>0</v>
      </c>
    </row>
    <row r="39" s="16" customFormat="true" ht="13.8" hidden="false" customHeight="false" outlineLevel="0" collapsed="false">
      <c r="A39" s="15" t="n">
        <v>43887</v>
      </c>
      <c r="B39" s="2" t="n">
        <f aca="false">B38</f>
        <v>62031</v>
      </c>
      <c r="C39" s="2" t="n">
        <f aca="false">C38</f>
        <v>1332</v>
      </c>
      <c r="D39" s="2" t="n">
        <f aca="false">D38</f>
        <v>1265</v>
      </c>
      <c r="E39" s="2" t="n">
        <f aca="false">E38</f>
        <v>1175</v>
      </c>
      <c r="F39" s="2" t="n">
        <f aca="false">F38</f>
        <v>1010</v>
      </c>
      <c r="G39" s="2" t="n">
        <f aca="false">G38</f>
        <v>987</v>
      </c>
      <c r="H39" s="2" t="n">
        <f aca="false">H38</f>
        <v>934</v>
      </c>
      <c r="I39" s="2" t="n">
        <f aca="false">I38</f>
        <v>546</v>
      </c>
      <c r="J39" s="2" t="n">
        <f aca="false">J38</f>
        <v>631</v>
      </c>
      <c r="K39" s="2" t="n">
        <f aca="false">K38</f>
        <v>560</v>
      </c>
      <c r="L39" s="2" t="n">
        <f aca="false">L38</f>
        <v>520</v>
      </c>
      <c r="M39" s="2" t="n">
        <f aca="false">M38</f>
        <v>476</v>
      </c>
      <c r="N39" s="2" t="n">
        <f aca="false">N38</f>
        <v>395</v>
      </c>
      <c r="O39" s="2" t="n">
        <f aca="false">O38</f>
        <v>333</v>
      </c>
      <c r="P39" s="2" t="n">
        <f aca="false">P38</f>
        <v>307</v>
      </c>
      <c r="Q39" s="2" t="n">
        <f aca="false">Q38</f>
        <v>293</v>
      </c>
      <c r="R39" s="2" t="n">
        <f aca="false">R38</f>
        <v>245</v>
      </c>
      <c r="S39" s="2" t="n">
        <f aca="false">S38</f>
        <v>245</v>
      </c>
      <c r="T39" s="2" t="n">
        <f aca="false">T38</f>
        <v>172</v>
      </c>
      <c r="U39" s="2" t="n">
        <f aca="false">U38</f>
        <v>168</v>
      </c>
      <c r="V39" s="2" t="n">
        <f aca="false">V38</f>
        <v>146</v>
      </c>
      <c r="W39" s="2" t="n">
        <f aca="false">W38</f>
        <v>130</v>
      </c>
      <c r="X39" s="2" t="n">
        <f aca="false">X38</f>
        <v>131</v>
      </c>
      <c r="Y39" s="2" t="n">
        <f aca="false">Y38</f>
        <v>121</v>
      </c>
      <c r="Z39" s="2" t="n">
        <f aca="false">Z38</f>
        <v>91</v>
      </c>
      <c r="AA39" s="2" t="n">
        <f aca="false">AA38</f>
        <v>65</v>
      </c>
      <c r="AB39" s="2" t="n">
        <f aca="false">AB38</f>
        <v>91</v>
      </c>
      <c r="AC39" s="2" t="n">
        <f aca="false">AC38</f>
        <v>75</v>
      </c>
      <c r="AD39" s="2" t="n">
        <f aca="false">AD38</f>
        <v>71</v>
      </c>
      <c r="AE39" s="2" t="n">
        <f aca="false">AE38</f>
        <v>75</v>
      </c>
      <c r="AF39" s="2" t="n">
        <f aca="false">AF38</f>
        <v>24</v>
      </c>
      <c r="AG39" s="2" t="n">
        <f aca="false">AG38</f>
        <v>18</v>
      </c>
      <c r="AH39" s="2" t="n">
        <f aca="false">AH38</f>
        <v>10</v>
      </c>
      <c r="AI39" s="2" t="n">
        <f aca="false">AI38</f>
        <v>1</v>
      </c>
      <c r="AJ39" s="2" t="n">
        <f aca="false">AJ38</f>
        <v>1</v>
      </c>
      <c r="AK39" s="2" t="n">
        <f aca="false">AK38</f>
        <v>0</v>
      </c>
      <c r="AL39" s="2" t="n">
        <f aca="false">AL38</f>
        <v>0</v>
      </c>
    </row>
    <row r="40" s="16" customFormat="true" ht="13.8" hidden="false" customHeight="false" outlineLevel="0" collapsed="false">
      <c r="A40" s="15" t="n">
        <v>43888</v>
      </c>
      <c r="B40" s="2" t="n">
        <f aca="false">B39</f>
        <v>62031</v>
      </c>
      <c r="C40" s="2" t="n">
        <f aca="false">C39</f>
        <v>1332</v>
      </c>
      <c r="D40" s="2" t="n">
        <f aca="false">D39</f>
        <v>1265</v>
      </c>
      <c r="E40" s="2" t="n">
        <f aca="false">E39</f>
        <v>1175</v>
      </c>
      <c r="F40" s="2" t="n">
        <f aca="false">F39</f>
        <v>1010</v>
      </c>
      <c r="G40" s="2" t="n">
        <f aca="false">G39</f>
        <v>987</v>
      </c>
      <c r="H40" s="2" t="n">
        <f aca="false">H39</f>
        <v>934</v>
      </c>
      <c r="I40" s="2" t="n">
        <f aca="false">I39</f>
        <v>546</v>
      </c>
      <c r="J40" s="2" t="n">
        <f aca="false">J39</f>
        <v>631</v>
      </c>
      <c r="K40" s="2" t="n">
        <f aca="false">K39</f>
        <v>560</v>
      </c>
      <c r="L40" s="2" t="n">
        <f aca="false">L39</f>
        <v>520</v>
      </c>
      <c r="M40" s="2" t="n">
        <f aca="false">M39</f>
        <v>476</v>
      </c>
      <c r="N40" s="2" t="n">
        <f aca="false">N39</f>
        <v>395</v>
      </c>
      <c r="O40" s="2" t="n">
        <f aca="false">O39</f>
        <v>333</v>
      </c>
      <c r="P40" s="2" t="n">
        <f aca="false">P39</f>
        <v>307</v>
      </c>
      <c r="Q40" s="2" t="n">
        <f aca="false">Q39</f>
        <v>293</v>
      </c>
      <c r="R40" s="2" t="n">
        <f aca="false">R39</f>
        <v>245</v>
      </c>
      <c r="S40" s="2" t="n">
        <f aca="false">S39</f>
        <v>245</v>
      </c>
      <c r="T40" s="2" t="n">
        <f aca="false">T39</f>
        <v>172</v>
      </c>
      <c r="U40" s="2" t="n">
        <f aca="false">U39</f>
        <v>168</v>
      </c>
      <c r="V40" s="2" t="n">
        <f aca="false">V39</f>
        <v>146</v>
      </c>
      <c r="W40" s="2" t="n">
        <f aca="false">W39</f>
        <v>130</v>
      </c>
      <c r="X40" s="2" t="n">
        <f aca="false">X39</f>
        <v>131</v>
      </c>
      <c r="Y40" s="2" t="n">
        <f aca="false">Y39</f>
        <v>121</v>
      </c>
      <c r="Z40" s="2" t="n">
        <f aca="false">Z39</f>
        <v>91</v>
      </c>
      <c r="AA40" s="2" t="n">
        <f aca="false">AA39</f>
        <v>65</v>
      </c>
      <c r="AB40" s="2" t="n">
        <f aca="false">AB39</f>
        <v>91</v>
      </c>
      <c r="AC40" s="2" t="n">
        <f aca="false">AC39</f>
        <v>75</v>
      </c>
      <c r="AD40" s="2" t="n">
        <f aca="false">AD39</f>
        <v>71</v>
      </c>
      <c r="AE40" s="2" t="n">
        <f aca="false">AE39</f>
        <v>75</v>
      </c>
      <c r="AF40" s="2" t="n">
        <f aca="false">AF39</f>
        <v>24</v>
      </c>
      <c r="AG40" s="2" t="n">
        <f aca="false">AG39</f>
        <v>18</v>
      </c>
      <c r="AH40" s="2" t="n">
        <f aca="false">AH39</f>
        <v>10</v>
      </c>
      <c r="AI40" s="2" t="n">
        <f aca="false">AI39</f>
        <v>1</v>
      </c>
      <c r="AJ40" s="2" t="n">
        <f aca="false">AJ39</f>
        <v>1</v>
      </c>
      <c r="AK40" s="2" t="n">
        <f aca="false">AK39</f>
        <v>0</v>
      </c>
      <c r="AL40" s="2" t="n">
        <f aca="false">AL39</f>
        <v>0</v>
      </c>
    </row>
    <row r="41" s="16" customFormat="true" ht="13.8" hidden="false" customHeight="false" outlineLevel="0" collapsed="false">
      <c r="A41" s="15" t="n">
        <v>43889</v>
      </c>
      <c r="B41" s="2" t="n">
        <f aca="false">B40</f>
        <v>62031</v>
      </c>
      <c r="C41" s="2" t="n">
        <f aca="false">C40</f>
        <v>1332</v>
      </c>
      <c r="D41" s="2" t="n">
        <f aca="false">D40</f>
        <v>1265</v>
      </c>
      <c r="E41" s="2" t="n">
        <f aca="false">E40</f>
        <v>1175</v>
      </c>
      <c r="F41" s="2" t="n">
        <f aca="false">F40</f>
        <v>1010</v>
      </c>
      <c r="G41" s="2" t="n">
        <f aca="false">G40</f>
        <v>987</v>
      </c>
      <c r="H41" s="2" t="n">
        <f aca="false">H40</f>
        <v>934</v>
      </c>
      <c r="I41" s="2" t="n">
        <f aca="false">I40</f>
        <v>546</v>
      </c>
      <c r="J41" s="2" t="n">
        <f aca="false">J40</f>
        <v>631</v>
      </c>
      <c r="K41" s="2" t="n">
        <f aca="false">K40</f>
        <v>560</v>
      </c>
      <c r="L41" s="2" t="n">
        <f aca="false">L40</f>
        <v>520</v>
      </c>
      <c r="M41" s="2" t="n">
        <f aca="false">M40</f>
        <v>476</v>
      </c>
      <c r="N41" s="2" t="n">
        <f aca="false">N40</f>
        <v>395</v>
      </c>
      <c r="O41" s="2" t="n">
        <f aca="false">O40</f>
        <v>333</v>
      </c>
      <c r="P41" s="2" t="n">
        <f aca="false">P40</f>
        <v>307</v>
      </c>
      <c r="Q41" s="2" t="n">
        <f aca="false">Q40</f>
        <v>293</v>
      </c>
      <c r="R41" s="2" t="n">
        <f aca="false">R40</f>
        <v>245</v>
      </c>
      <c r="S41" s="2" t="n">
        <f aca="false">S40</f>
        <v>245</v>
      </c>
      <c r="T41" s="2" t="n">
        <f aca="false">T40</f>
        <v>172</v>
      </c>
      <c r="U41" s="2" t="n">
        <f aca="false">U40</f>
        <v>168</v>
      </c>
      <c r="V41" s="2" t="n">
        <f aca="false">V40</f>
        <v>146</v>
      </c>
      <c r="W41" s="2" t="n">
        <f aca="false">W40</f>
        <v>130</v>
      </c>
      <c r="X41" s="2" t="n">
        <f aca="false">X40</f>
        <v>131</v>
      </c>
      <c r="Y41" s="2" t="n">
        <f aca="false">Y40</f>
        <v>121</v>
      </c>
      <c r="Z41" s="2" t="n">
        <f aca="false">Z40</f>
        <v>91</v>
      </c>
      <c r="AA41" s="2" t="n">
        <f aca="false">AA40</f>
        <v>65</v>
      </c>
      <c r="AB41" s="2" t="n">
        <f aca="false">AB40</f>
        <v>91</v>
      </c>
      <c r="AC41" s="2" t="n">
        <f aca="false">AC40</f>
        <v>75</v>
      </c>
      <c r="AD41" s="2" t="n">
        <f aca="false">AD40</f>
        <v>71</v>
      </c>
      <c r="AE41" s="2" t="n">
        <f aca="false">AE40</f>
        <v>75</v>
      </c>
      <c r="AF41" s="2" t="n">
        <f aca="false">AF40</f>
        <v>24</v>
      </c>
      <c r="AG41" s="2" t="n">
        <f aca="false">AG40</f>
        <v>18</v>
      </c>
      <c r="AH41" s="2" t="n">
        <f aca="false">AH40</f>
        <v>10</v>
      </c>
      <c r="AI41" s="2" t="n">
        <f aca="false">AI40</f>
        <v>1</v>
      </c>
      <c r="AJ41" s="2" t="n">
        <f aca="false">AJ40</f>
        <v>1</v>
      </c>
      <c r="AK41" s="2" t="n">
        <f aca="false">AK40</f>
        <v>0</v>
      </c>
      <c r="AL41" s="2" t="n">
        <f aca="false">AL40</f>
        <v>0</v>
      </c>
    </row>
    <row r="42" customFormat="false" ht="13.8" hidden="false" customHeight="false" outlineLevel="0" collapsed="false">
      <c r="A42" s="1" t="n">
        <v>43890</v>
      </c>
      <c r="B42" s="2" t="n">
        <v>66337</v>
      </c>
      <c r="C42" s="2" t="n">
        <v>1349</v>
      </c>
      <c r="D42" s="2" t="n">
        <v>1272</v>
      </c>
      <c r="E42" s="2" t="n">
        <v>1205</v>
      </c>
      <c r="F42" s="2" t="n">
        <v>1018</v>
      </c>
      <c r="G42" s="2" t="n">
        <v>990</v>
      </c>
      <c r="H42" s="2" t="n">
        <v>935</v>
      </c>
      <c r="I42" s="2" t="n">
        <v>756</v>
      </c>
      <c r="J42" s="2" t="n">
        <v>631</v>
      </c>
      <c r="K42" s="2" t="n">
        <v>576</v>
      </c>
      <c r="L42" s="2" t="n">
        <v>538</v>
      </c>
      <c r="M42" s="2" t="n">
        <v>480</v>
      </c>
      <c r="N42" s="2" t="n">
        <v>411</v>
      </c>
      <c r="O42" s="2" t="n">
        <v>337</v>
      </c>
      <c r="P42" s="2" t="n">
        <v>318</v>
      </c>
      <c r="Q42" s="2" t="n">
        <v>296</v>
      </c>
      <c r="R42" s="2" t="n">
        <v>252</v>
      </c>
      <c r="S42" s="2" t="n">
        <v>245</v>
      </c>
      <c r="T42" s="2" t="n">
        <v>174</v>
      </c>
      <c r="U42" s="2" t="n">
        <v>168</v>
      </c>
      <c r="V42" s="2" t="n">
        <v>146</v>
      </c>
      <c r="W42" s="2" t="n">
        <v>136</v>
      </c>
      <c r="X42" s="2" t="n">
        <v>133</v>
      </c>
      <c r="Y42" s="2" t="n">
        <v>121</v>
      </c>
      <c r="Z42" s="2" t="n">
        <v>91</v>
      </c>
      <c r="AA42" s="3" t="n">
        <v>94</v>
      </c>
      <c r="AB42" s="2" t="n">
        <v>93</v>
      </c>
      <c r="AC42" s="2" t="n">
        <v>75</v>
      </c>
      <c r="AD42" s="2" t="n">
        <v>73</v>
      </c>
      <c r="AE42" s="2" t="n">
        <v>75</v>
      </c>
      <c r="AF42" s="2" t="n">
        <v>39</v>
      </c>
      <c r="AG42" s="2" t="n">
        <v>18</v>
      </c>
      <c r="AH42" s="2" t="n">
        <v>10</v>
      </c>
      <c r="AI42" s="2" t="n">
        <v>1</v>
      </c>
      <c r="AJ42" s="2" t="n">
        <f aca="false">AJ41</f>
        <v>1</v>
      </c>
      <c r="AK42" s="2" t="n">
        <f aca="false">AK41</f>
        <v>0</v>
      </c>
      <c r="AL42" s="2" t="n">
        <f aca="false">AL41</f>
        <v>0</v>
      </c>
      <c r="AM42" s="4" t="s">
        <v>101</v>
      </c>
    </row>
    <row r="43" s="18" customFormat="true" ht="13.8" hidden="false" customHeight="false" outlineLevel="0" collapsed="false">
      <c r="A43" s="17" t="n">
        <v>43891</v>
      </c>
      <c r="B43" s="2" t="n">
        <f aca="false">B42</f>
        <v>66337</v>
      </c>
      <c r="C43" s="2" t="n">
        <f aca="false">C42</f>
        <v>1349</v>
      </c>
      <c r="D43" s="2" t="n">
        <f aca="false">D42</f>
        <v>1272</v>
      </c>
      <c r="E43" s="2" t="n">
        <f aca="false">E42</f>
        <v>1205</v>
      </c>
      <c r="F43" s="2" t="n">
        <f aca="false">F42</f>
        <v>1018</v>
      </c>
      <c r="G43" s="2" t="n">
        <f aca="false">G42</f>
        <v>990</v>
      </c>
      <c r="H43" s="2" t="n">
        <f aca="false">H42</f>
        <v>935</v>
      </c>
      <c r="I43" s="2" t="n">
        <f aca="false">I42</f>
        <v>756</v>
      </c>
      <c r="J43" s="2" t="n">
        <f aca="false">J42</f>
        <v>631</v>
      </c>
      <c r="K43" s="2" t="n">
        <f aca="false">K42</f>
        <v>576</v>
      </c>
      <c r="L43" s="2" t="n">
        <f aca="false">L42</f>
        <v>538</v>
      </c>
      <c r="M43" s="2" t="n">
        <f aca="false">M42</f>
        <v>480</v>
      </c>
      <c r="N43" s="2" t="n">
        <f aca="false">N42</f>
        <v>411</v>
      </c>
      <c r="O43" s="2" t="n">
        <f aca="false">O42</f>
        <v>337</v>
      </c>
      <c r="P43" s="2" t="n">
        <f aca="false">P42</f>
        <v>318</v>
      </c>
      <c r="Q43" s="2" t="n">
        <f aca="false">Q42</f>
        <v>296</v>
      </c>
      <c r="R43" s="2" t="n">
        <f aca="false">R42</f>
        <v>252</v>
      </c>
      <c r="S43" s="2" t="n">
        <f aca="false">S42</f>
        <v>245</v>
      </c>
      <c r="T43" s="2" t="n">
        <f aca="false">T42</f>
        <v>174</v>
      </c>
      <c r="U43" s="2" t="n">
        <f aca="false">U42</f>
        <v>168</v>
      </c>
      <c r="V43" s="2" t="n">
        <f aca="false">V42</f>
        <v>146</v>
      </c>
      <c r="W43" s="2" t="n">
        <f aca="false">W42</f>
        <v>136</v>
      </c>
      <c r="X43" s="2" t="n">
        <f aca="false">X42</f>
        <v>133</v>
      </c>
      <c r="Y43" s="2" t="n">
        <f aca="false">Y42</f>
        <v>121</v>
      </c>
      <c r="Z43" s="2" t="n">
        <f aca="false">Z42</f>
        <v>91</v>
      </c>
      <c r="AA43" s="2" t="n">
        <f aca="false">AA42</f>
        <v>94</v>
      </c>
      <c r="AB43" s="2" t="n">
        <f aca="false">AB42</f>
        <v>93</v>
      </c>
      <c r="AC43" s="2" t="n">
        <f aca="false">AC42</f>
        <v>75</v>
      </c>
      <c r="AD43" s="2" t="n">
        <f aca="false">AD42</f>
        <v>73</v>
      </c>
      <c r="AE43" s="2" t="n">
        <f aca="false">AE42</f>
        <v>75</v>
      </c>
      <c r="AF43" s="2" t="n">
        <f aca="false">AF42</f>
        <v>39</v>
      </c>
      <c r="AG43" s="2" t="n">
        <f aca="false">AG42</f>
        <v>18</v>
      </c>
      <c r="AH43" s="2" t="n">
        <f aca="false">AH42</f>
        <v>10</v>
      </c>
      <c r="AI43" s="2" t="n">
        <f aca="false">AI42</f>
        <v>1</v>
      </c>
      <c r="AJ43" s="2" t="n">
        <f aca="false">AJ42</f>
        <v>1</v>
      </c>
      <c r="AK43" s="2" t="n">
        <f aca="false">AK42</f>
        <v>0</v>
      </c>
      <c r="AL43" s="2" t="n">
        <f aca="false">AL42</f>
        <v>0</v>
      </c>
    </row>
    <row r="44" s="18" customFormat="true" ht="13.8" hidden="false" customHeight="false" outlineLevel="0" collapsed="false">
      <c r="A44" s="17" t="n">
        <v>43892</v>
      </c>
      <c r="B44" s="2" t="n">
        <f aca="false">B43</f>
        <v>66337</v>
      </c>
      <c r="C44" s="2" t="n">
        <f aca="false">C43</f>
        <v>1349</v>
      </c>
      <c r="D44" s="2" t="n">
        <f aca="false">D43</f>
        <v>1272</v>
      </c>
      <c r="E44" s="2" t="n">
        <f aca="false">E43</f>
        <v>1205</v>
      </c>
      <c r="F44" s="2" t="n">
        <f aca="false">F43</f>
        <v>1018</v>
      </c>
      <c r="G44" s="2" t="n">
        <f aca="false">G43</f>
        <v>990</v>
      </c>
      <c r="H44" s="2" t="n">
        <f aca="false">H43</f>
        <v>935</v>
      </c>
      <c r="I44" s="2" t="n">
        <f aca="false">I43</f>
        <v>756</v>
      </c>
      <c r="J44" s="2" t="n">
        <f aca="false">J43</f>
        <v>631</v>
      </c>
      <c r="K44" s="2" t="n">
        <f aca="false">K43</f>
        <v>576</v>
      </c>
      <c r="L44" s="2" t="n">
        <f aca="false">L43</f>
        <v>538</v>
      </c>
      <c r="M44" s="2" t="n">
        <f aca="false">M43</f>
        <v>480</v>
      </c>
      <c r="N44" s="2" t="n">
        <f aca="false">N43</f>
        <v>411</v>
      </c>
      <c r="O44" s="2" t="n">
        <f aca="false">O43</f>
        <v>337</v>
      </c>
      <c r="P44" s="2" t="n">
        <f aca="false">P43</f>
        <v>318</v>
      </c>
      <c r="Q44" s="2" t="n">
        <f aca="false">Q43</f>
        <v>296</v>
      </c>
      <c r="R44" s="2" t="n">
        <f aca="false">R43</f>
        <v>252</v>
      </c>
      <c r="S44" s="2" t="n">
        <f aca="false">S43</f>
        <v>245</v>
      </c>
      <c r="T44" s="2" t="n">
        <f aca="false">T43</f>
        <v>174</v>
      </c>
      <c r="U44" s="2" t="n">
        <f aca="false">U43</f>
        <v>168</v>
      </c>
      <c r="V44" s="2" t="n">
        <f aca="false">V43</f>
        <v>146</v>
      </c>
      <c r="W44" s="2" t="n">
        <f aca="false">W43</f>
        <v>136</v>
      </c>
      <c r="X44" s="2" t="n">
        <f aca="false">X43</f>
        <v>133</v>
      </c>
      <c r="Y44" s="2" t="n">
        <f aca="false">Y43</f>
        <v>121</v>
      </c>
      <c r="Z44" s="2" t="n">
        <f aca="false">Z43</f>
        <v>91</v>
      </c>
      <c r="AA44" s="2" t="n">
        <f aca="false">AA43</f>
        <v>94</v>
      </c>
      <c r="AB44" s="2" t="n">
        <f aca="false">AB43</f>
        <v>93</v>
      </c>
      <c r="AC44" s="2" t="n">
        <f aca="false">AC43</f>
        <v>75</v>
      </c>
      <c r="AD44" s="2" t="n">
        <f aca="false">AD43</f>
        <v>73</v>
      </c>
      <c r="AE44" s="2" t="n">
        <f aca="false">AE43</f>
        <v>75</v>
      </c>
      <c r="AF44" s="2" t="n">
        <f aca="false">AF43</f>
        <v>39</v>
      </c>
      <c r="AG44" s="2" t="n">
        <f aca="false">AG43</f>
        <v>18</v>
      </c>
      <c r="AH44" s="2" t="n">
        <f aca="false">AH43</f>
        <v>10</v>
      </c>
      <c r="AI44" s="2" t="n">
        <f aca="false">AI43</f>
        <v>1</v>
      </c>
      <c r="AJ44" s="2" t="n">
        <f aca="false">AJ43</f>
        <v>1</v>
      </c>
      <c r="AK44" s="2" t="n">
        <f aca="false">AK43</f>
        <v>0</v>
      </c>
      <c r="AL44" s="2" t="n">
        <f aca="false">AL43</f>
        <v>0</v>
      </c>
    </row>
    <row r="45" s="18" customFormat="true" ht="13.8" hidden="false" customHeight="false" outlineLevel="0" collapsed="false">
      <c r="A45" s="17" t="n">
        <v>43893</v>
      </c>
      <c r="B45" s="2" t="n">
        <f aca="false">B44</f>
        <v>66337</v>
      </c>
      <c r="C45" s="2" t="n">
        <f aca="false">C44</f>
        <v>1349</v>
      </c>
      <c r="D45" s="2" t="n">
        <f aca="false">D44</f>
        <v>1272</v>
      </c>
      <c r="E45" s="2" t="n">
        <f aca="false">E44</f>
        <v>1205</v>
      </c>
      <c r="F45" s="2" t="n">
        <f aca="false">F44</f>
        <v>1018</v>
      </c>
      <c r="G45" s="2" t="n">
        <f aca="false">G44</f>
        <v>990</v>
      </c>
      <c r="H45" s="2" t="n">
        <f aca="false">H44</f>
        <v>935</v>
      </c>
      <c r="I45" s="2" t="n">
        <f aca="false">I44</f>
        <v>756</v>
      </c>
      <c r="J45" s="2" t="n">
        <f aca="false">J44</f>
        <v>631</v>
      </c>
      <c r="K45" s="2" t="n">
        <f aca="false">K44</f>
        <v>576</v>
      </c>
      <c r="L45" s="2" t="n">
        <f aca="false">L44</f>
        <v>538</v>
      </c>
      <c r="M45" s="2" t="n">
        <f aca="false">M44</f>
        <v>480</v>
      </c>
      <c r="N45" s="2" t="n">
        <f aca="false">N44</f>
        <v>411</v>
      </c>
      <c r="O45" s="2" t="n">
        <f aca="false">O44</f>
        <v>337</v>
      </c>
      <c r="P45" s="2" t="n">
        <f aca="false">P44</f>
        <v>318</v>
      </c>
      <c r="Q45" s="2" t="n">
        <f aca="false">Q44</f>
        <v>296</v>
      </c>
      <c r="R45" s="2" t="n">
        <f aca="false">R44</f>
        <v>252</v>
      </c>
      <c r="S45" s="2" t="n">
        <f aca="false">S44</f>
        <v>245</v>
      </c>
      <c r="T45" s="2" t="n">
        <f aca="false">T44</f>
        <v>174</v>
      </c>
      <c r="U45" s="2" t="n">
        <f aca="false">U44</f>
        <v>168</v>
      </c>
      <c r="V45" s="2" t="n">
        <f aca="false">V44</f>
        <v>146</v>
      </c>
      <c r="W45" s="2" t="n">
        <f aca="false">W44</f>
        <v>136</v>
      </c>
      <c r="X45" s="2" t="n">
        <f aca="false">X44</f>
        <v>133</v>
      </c>
      <c r="Y45" s="2" t="n">
        <f aca="false">Y44</f>
        <v>121</v>
      </c>
      <c r="Z45" s="2" t="n">
        <f aca="false">Z44</f>
        <v>91</v>
      </c>
      <c r="AA45" s="2" t="n">
        <f aca="false">AA44</f>
        <v>94</v>
      </c>
      <c r="AB45" s="2" t="n">
        <f aca="false">AB44</f>
        <v>93</v>
      </c>
      <c r="AC45" s="2" t="n">
        <f aca="false">AC44</f>
        <v>75</v>
      </c>
      <c r="AD45" s="2" t="n">
        <f aca="false">AD44</f>
        <v>73</v>
      </c>
      <c r="AE45" s="2" t="n">
        <f aca="false">AE44</f>
        <v>75</v>
      </c>
      <c r="AF45" s="2" t="n">
        <f aca="false">AF44</f>
        <v>39</v>
      </c>
      <c r="AG45" s="2" t="n">
        <f aca="false">AG44</f>
        <v>18</v>
      </c>
      <c r="AH45" s="2" t="n">
        <f aca="false">AH44</f>
        <v>10</v>
      </c>
      <c r="AI45" s="2" t="n">
        <f aca="false">AI44</f>
        <v>1</v>
      </c>
      <c r="AJ45" s="2" t="n">
        <f aca="false">AJ44</f>
        <v>1</v>
      </c>
      <c r="AK45" s="2" t="n">
        <f aca="false">AK44</f>
        <v>0</v>
      </c>
      <c r="AL45" s="2" t="n">
        <f aca="false">AL44</f>
        <v>0</v>
      </c>
    </row>
    <row r="46" s="18" customFormat="true" ht="13.8" hidden="false" customHeight="false" outlineLevel="0" collapsed="false">
      <c r="A46" s="17" t="n">
        <v>43894</v>
      </c>
      <c r="B46" s="2" t="n">
        <f aca="false">B45</f>
        <v>66337</v>
      </c>
      <c r="C46" s="2" t="n">
        <f aca="false">C45</f>
        <v>1349</v>
      </c>
      <c r="D46" s="2" t="n">
        <f aca="false">D45</f>
        <v>1272</v>
      </c>
      <c r="E46" s="2" t="n">
        <f aca="false">E45</f>
        <v>1205</v>
      </c>
      <c r="F46" s="2" t="n">
        <f aca="false">F45</f>
        <v>1018</v>
      </c>
      <c r="G46" s="2" t="n">
        <f aca="false">G45</f>
        <v>990</v>
      </c>
      <c r="H46" s="2" t="n">
        <f aca="false">H45</f>
        <v>935</v>
      </c>
      <c r="I46" s="2" t="n">
        <f aca="false">I45</f>
        <v>756</v>
      </c>
      <c r="J46" s="2" t="n">
        <f aca="false">J45</f>
        <v>631</v>
      </c>
      <c r="K46" s="2" t="n">
        <f aca="false">K45</f>
        <v>576</v>
      </c>
      <c r="L46" s="2" t="n">
        <f aca="false">L45</f>
        <v>538</v>
      </c>
      <c r="M46" s="2" t="n">
        <f aca="false">M45</f>
        <v>480</v>
      </c>
      <c r="N46" s="2" t="n">
        <f aca="false">N45</f>
        <v>411</v>
      </c>
      <c r="O46" s="2" t="n">
        <f aca="false">O45</f>
        <v>337</v>
      </c>
      <c r="P46" s="2" t="n">
        <f aca="false">P45</f>
        <v>318</v>
      </c>
      <c r="Q46" s="2" t="n">
        <f aca="false">Q45</f>
        <v>296</v>
      </c>
      <c r="R46" s="2" t="n">
        <f aca="false">R45</f>
        <v>252</v>
      </c>
      <c r="S46" s="2" t="n">
        <f aca="false">S45</f>
        <v>245</v>
      </c>
      <c r="T46" s="2" t="n">
        <f aca="false">T45</f>
        <v>174</v>
      </c>
      <c r="U46" s="2" t="n">
        <f aca="false">U45</f>
        <v>168</v>
      </c>
      <c r="V46" s="2" t="n">
        <f aca="false">V45</f>
        <v>146</v>
      </c>
      <c r="W46" s="2" t="n">
        <f aca="false">W45</f>
        <v>136</v>
      </c>
      <c r="X46" s="2" t="n">
        <f aca="false">X45</f>
        <v>133</v>
      </c>
      <c r="Y46" s="2" t="n">
        <f aca="false">Y45</f>
        <v>121</v>
      </c>
      <c r="Z46" s="2" t="n">
        <f aca="false">Z45</f>
        <v>91</v>
      </c>
      <c r="AA46" s="2" t="n">
        <f aca="false">AA45</f>
        <v>94</v>
      </c>
      <c r="AB46" s="2" t="n">
        <f aca="false">AB45</f>
        <v>93</v>
      </c>
      <c r="AC46" s="2" t="n">
        <f aca="false">AC45</f>
        <v>75</v>
      </c>
      <c r="AD46" s="2" t="n">
        <f aca="false">AD45</f>
        <v>73</v>
      </c>
      <c r="AE46" s="2" t="n">
        <f aca="false">AE45</f>
        <v>75</v>
      </c>
      <c r="AF46" s="2" t="n">
        <f aca="false">AF45</f>
        <v>39</v>
      </c>
      <c r="AG46" s="2" t="n">
        <f aca="false">AG45</f>
        <v>18</v>
      </c>
      <c r="AH46" s="2" t="n">
        <f aca="false">AH45</f>
        <v>10</v>
      </c>
      <c r="AI46" s="2" t="n">
        <f aca="false">AI45</f>
        <v>1</v>
      </c>
      <c r="AJ46" s="2" t="n">
        <f aca="false">AJ45</f>
        <v>1</v>
      </c>
      <c r="AK46" s="2" t="n">
        <f aca="false">AK45</f>
        <v>0</v>
      </c>
      <c r="AL46" s="2" t="n">
        <f aca="false">AL45</f>
        <v>0</v>
      </c>
    </row>
    <row r="47" customFormat="false" ht="13.8" hidden="false" customHeight="false" outlineLevel="0" collapsed="false">
      <c r="A47" s="1" t="n">
        <v>43895</v>
      </c>
      <c r="B47" s="2" t="n">
        <v>67466</v>
      </c>
      <c r="C47" s="2" t="n">
        <v>1350</v>
      </c>
      <c r="D47" s="2" t="n">
        <v>1272</v>
      </c>
      <c r="E47" s="2" t="n">
        <v>1215</v>
      </c>
      <c r="F47" s="2" t="n">
        <v>1018</v>
      </c>
      <c r="G47" s="2" t="n">
        <v>990</v>
      </c>
      <c r="H47" s="2" t="n">
        <v>935</v>
      </c>
      <c r="I47" s="2" t="n">
        <v>758</v>
      </c>
      <c r="J47" s="2" t="n">
        <v>935</v>
      </c>
      <c r="K47" s="2" t="n">
        <v>576</v>
      </c>
      <c r="L47" s="2" t="n">
        <v>539</v>
      </c>
      <c r="M47" s="2" t="n">
        <v>481</v>
      </c>
      <c r="N47" s="2" t="n">
        <v>418</v>
      </c>
      <c r="O47" s="2" t="n">
        <v>338</v>
      </c>
      <c r="P47" s="2" t="n">
        <v>318</v>
      </c>
      <c r="Q47" s="2" t="n">
        <v>296</v>
      </c>
      <c r="R47" s="2" t="n">
        <v>252</v>
      </c>
      <c r="S47" s="2" t="n">
        <v>245</v>
      </c>
      <c r="T47" s="2" t="n">
        <v>174</v>
      </c>
      <c r="U47" s="2" t="n">
        <v>168</v>
      </c>
      <c r="V47" s="2" t="n">
        <v>146</v>
      </c>
      <c r="W47" s="2" t="n">
        <v>136</v>
      </c>
      <c r="X47" s="2" t="n">
        <v>133</v>
      </c>
      <c r="Y47" s="2" t="n">
        <v>125</v>
      </c>
      <c r="Z47" s="2" t="n">
        <v>91</v>
      </c>
      <c r="AA47" s="3" t="n">
        <v>104</v>
      </c>
      <c r="AB47" s="2" t="n">
        <v>93</v>
      </c>
      <c r="AC47" s="2" t="n">
        <v>76</v>
      </c>
      <c r="AD47" s="2" t="n">
        <v>75</v>
      </c>
      <c r="AE47" s="2" t="n">
        <v>75</v>
      </c>
      <c r="AF47" s="2" t="n">
        <v>42</v>
      </c>
      <c r="AG47" s="2" t="n">
        <v>18</v>
      </c>
      <c r="AH47" s="2" t="n">
        <v>10</v>
      </c>
      <c r="AI47" s="2" t="n">
        <v>1</v>
      </c>
      <c r="AJ47" s="2" t="n">
        <f aca="false">AJ46</f>
        <v>1</v>
      </c>
      <c r="AK47" s="2" t="n">
        <f aca="false">AK46</f>
        <v>0</v>
      </c>
      <c r="AL47" s="2" t="n">
        <f aca="false">AL46</f>
        <v>0</v>
      </c>
      <c r="AM47" s="4" t="s">
        <v>102</v>
      </c>
    </row>
    <row r="48" customFormat="false" ht="13.8" hidden="false" customHeight="false" outlineLevel="0" collapsed="false">
      <c r="A48" s="1" t="n">
        <v>43896</v>
      </c>
      <c r="B48" s="2" t="n">
        <f aca="false">B47</f>
        <v>67466</v>
      </c>
      <c r="C48" s="2" t="n">
        <f aca="false">C47</f>
        <v>1350</v>
      </c>
      <c r="D48" s="2" t="n">
        <f aca="false">D47</f>
        <v>1272</v>
      </c>
      <c r="E48" s="2" t="n">
        <f aca="false">E47</f>
        <v>1215</v>
      </c>
      <c r="F48" s="2" t="n">
        <f aca="false">F47</f>
        <v>1018</v>
      </c>
      <c r="G48" s="2" t="n">
        <f aca="false">G47</f>
        <v>990</v>
      </c>
      <c r="H48" s="2" t="n">
        <f aca="false">H47</f>
        <v>935</v>
      </c>
      <c r="I48" s="2" t="n">
        <f aca="false">I47</f>
        <v>758</v>
      </c>
      <c r="J48" s="2" t="n">
        <f aca="false">J47</f>
        <v>935</v>
      </c>
      <c r="K48" s="2" t="n">
        <f aca="false">K47</f>
        <v>576</v>
      </c>
      <c r="L48" s="2" t="n">
        <f aca="false">L47</f>
        <v>539</v>
      </c>
      <c r="M48" s="2" t="n">
        <f aca="false">M47</f>
        <v>481</v>
      </c>
      <c r="N48" s="2" t="n">
        <f aca="false">N47</f>
        <v>418</v>
      </c>
      <c r="O48" s="2" t="n">
        <f aca="false">O47</f>
        <v>338</v>
      </c>
      <c r="P48" s="2" t="n">
        <f aca="false">P47</f>
        <v>318</v>
      </c>
      <c r="Q48" s="2" t="n">
        <f aca="false">Q47</f>
        <v>296</v>
      </c>
      <c r="R48" s="2" t="n">
        <f aca="false">R47</f>
        <v>252</v>
      </c>
      <c r="S48" s="2" t="n">
        <f aca="false">S47</f>
        <v>245</v>
      </c>
      <c r="T48" s="2" t="n">
        <f aca="false">T47</f>
        <v>174</v>
      </c>
      <c r="U48" s="2" t="n">
        <f aca="false">U47</f>
        <v>168</v>
      </c>
      <c r="V48" s="2" t="n">
        <f aca="false">V47</f>
        <v>146</v>
      </c>
      <c r="W48" s="2" t="n">
        <f aca="false">W47</f>
        <v>136</v>
      </c>
      <c r="X48" s="2" t="n">
        <f aca="false">X47</f>
        <v>133</v>
      </c>
      <c r="Y48" s="2" t="n">
        <f aca="false">Y47</f>
        <v>125</v>
      </c>
      <c r="Z48" s="2" t="n">
        <f aca="false">Z47</f>
        <v>91</v>
      </c>
      <c r="AA48" s="2" t="n">
        <f aca="false">AA47</f>
        <v>104</v>
      </c>
      <c r="AB48" s="2" t="n">
        <f aca="false">AB47</f>
        <v>93</v>
      </c>
      <c r="AC48" s="2" t="n">
        <f aca="false">AC47</f>
        <v>76</v>
      </c>
      <c r="AD48" s="2" t="n">
        <f aca="false">AD47</f>
        <v>75</v>
      </c>
      <c r="AE48" s="2" t="n">
        <f aca="false">AE47</f>
        <v>75</v>
      </c>
      <c r="AF48" s="2" t="n">
        <f aca="false">AF47</f>
        <v>42</v>
      </c>
      <c r="AG48" s="2" t="n">
        <f aca="false">AG47</f>
        <v>18</v>
      </c>
      <c r="AH48" s="2" t="n">
        <f aca="false">AH47</f>
        <v>10</v>
      </c>
      <c r="AI48" s="2" t="n">
        <f aca="false">AI47</f>
        <v>1</v>
      </c>
      <c r="AJ48" s="2" t="n">
        <f aca="false">AJ47</f>
        <v>1</v>
      </c>
      <c r="AK48" s="2" t="n">
        <f aca="false">AK47</f>
        <v>0</v>
      </c>
      <c r="AL48" s="2" t="n">
        <f aca="false">AL47</f>
        <v>0</v>
      </c>
    </row>
    <row r="49" customFormat="false" ht="13.8" hidden="false" customHeight="false" outlineLevel="0" collapsed="false">
      <c r="A49" s="1" t="n">
        <v>43897</v>
      </c>
      <c r="B49" s="2" t="n">
        <f aca="false">B48</f>
        <v>67466</v>
      </c>
      <c r="C49" s="2" t="n">
        <f aca="false">C48</f>
        <v>1350</v>
      </c>
      <c r="D49" s="2" t="n">
        <f aca="false">D48</f>
        <v>1272</v>
      </c>
      <c r="E49" s="2" t="n">
        <f aca="false">E48</f>
        <v>1215</v>
      </c>
      <c r="F49" s="2" t="n">
        <f aca="false">F48</f>
        <v>1018</v>
      </c>
      <c r="G49" s="2" t="n">
        <f aca="false">G48</f>
        <v>990</v>
      </c>
      <c r="H49" s="2" t="n">
        <f aca="false">H48</f>
        <v>935</v>
      </c>
      <c r="I49" s="2" t="n">
        <f aca="false">I48</f>
        <v>758</v>
      </c>
      <c r="J49" s="2" t="n">
        <f aca="false">J48</f>
        <v>935</v>
      </c>
      <c r="K49" s="2" t="n">
        <f aca="false">K48</f>
        <v>576</v>
      </c>
      <c r="L49" s="2" t="n">
        <f aca="false">L48</f>
        <v>539</v>
      </c>
      <c r="M49" s="2" t="n">
        <f aca="false">M48</f>
        <v>481</v>
      </c>
      <c r="N49" s="2" t="n">
        <f aca="false">N48</f>
        <v>418</v>
      </c>
      <c r="O49" s="2" t="n">
        <f aca="false">O48</f>
        <v>338</v>
      </c>
      <c r="P49" s="2" t="n">
        <f aca="false">P48</f>
        <v>318</v>
      </c>
      <c r="Q49" s="2" t="n">
        <f aca="false">Q48</f>
        <v>296</v>
      </c>
      <c r="R49" s="2" t="n">
        <f aca="false">R48</f>
        <v>252</v>
      </c>
      <c r="S49" s="2" t="n">
        <f aca="false">S48</f>
        <v>245</v>
      </c>
      <c r="T49" s="2" t="n">
        <f aca="false">T48</f>
        <v>174</v>
      </c>
      <c r="U49" s="2" t="n">
        <f aca="false">U48</f>
        <v>168</v>
      </c>
      <c r="V49" s="2" t="n">
        <f aca="false">V48</f>
        <v>146</v>
      </c>
      <c r="W49" s="2" t="n">
        <f aca="false">W48</f>
        <v>136</v>
      </c>
      <c r="X49" s="2" t="n">
        <f aca="false">X48</f>
        <v>133</v>
      </c>
      <c r="Y49" s="2" t="n">
        <f aca="false">Y48</f>
        <v>125</v>
      </c>
      <c r="Z49" s="2" t="n">
        <f aca="false">Z48</f>
        <v>91</v>
      </c>
      <c r="AA49" s="2" t="n">
        <f aca="false">AA48</f>
        <v>104</v>
      </c>
      <c r="AB49" s="2" t="n">
        <f aca="false">AB48</f>
        <v>93</v>
      </c>
      <c r="AC49" s="2" t="n">
        <f aca="false">AC48</f>
        <v>76</v>
      </c>
      <c r="AD49" s="2" t="n">
        <f aca="false">AD48</f>
        <v>75</v>
      </c>
      <c r="AE49" s="2" t="n">
        <f aca="false">AE48</f>
        <v>75</v>
      </c>
      <c r="AF49" s="2" t="n">
        <f aca="false">AF48</f>
        <v>42</v>
      </c>
      <c r="AG49" s="2" t="n">
        <f aca="false">AG48</f>
        <v>18</v>
      </c>
      <c r="AH49" s="2" t="n">
        <f aca="false">AH48</f>
        <v>10</v>
      </c>
      <c r="AI49" s="2" t="n">
        <f aca="false">AI48</f>
        <v>1</v>
      </c>
      <c r="AJ49" s="2" t="n">
        <f aca="false">AJ48</f>
        <v>1</v>
      </c>
      <c r="AK49" s="2" t="n">
        <f aca="false">AK48</f>
        <v>0</v>
      </c>
      <c r="AL49" s="2" t="n">
        <f aca="false">AL48</f>
        <v>0</v>
      </c>
    </row>
    <row r="50" customFormat="false" ht="13.8" hidden="false" customHeight="false" outlineLevel="0" collapsed="false">
      <c r="A50" s="1" t="n">
        <v>43898</v>
      </c>
      <c r="B50" s="2" t="n">
        <f aca="false">B49</f>
        <v>67466</v>
      </c>
      <c r="C50" s="2" t="n">
        <f aca="false">C49</f>
        <v>1350</v>
      </c>
      <c r="D50" s="2" t="n">
        <f aca="false">D49</f>
        <v>1272</v>
      </c>
      <c r="E50" s="2" t="n">
        <f aca="false">E49</f>
        <v>1215</v>
      </c>
      <c r="F50" s="2" t="n">
        <f aca="false">F49</f>
        <v>1018</v>
      </c>
      <c r="G50" s="2" t="n">
        <f aca="false">G49</f>
        <v>990</v>
      </c>
      <c r="H50" s="2" t="n">
        <f aca="false">H49</f>
        <v>935</v>
      </c>
      <c r="I50" s="2" t="n">
        <f aca="false">I49</f>
        <v>758</v>
      </c>
      <c r="J50" s="2" t="n">
        <f aca="false">J49</f>
        <v>935</v>
      </c>
      <c r="K50" s="2" t="n">
        <f aca="false">K49</f>
        <v>576</v>
      </c>
      <c r="L50" s="2" t="n">
        <f aca="false">L49</f>
        <v>539</v>
      </c>
      <c r="M50" s="2" t="n">
        <f aca="false">M49</f>
        <v>481</v>
      </c>
      <c r="N50" s="2" t="n">
        <f aca="false">N49</f>
        <v>418</v>
      </c>
      <c r="O50" s="2" t="n">
        <f aca="false">O49</f>
        <v>338</v>
      </c>
      <c r="P50" s="2" t="n">
        <f aca="false">P49</f>
        <v>318</v>
      </c>
      <c r="Q50" s="2" t="n">
        <f aca="false">Q49</f>
        <v>296</v>
      </c>
      <c r="R50" s="2" t="n">
        <f aca="false">R49</f>
        <v>252</v>
      </c>
      <c r="S50" s="2" t="n">
        <f aca="false">S49</f>
        <v>245</v>
      </c>
      <c r="T50" s="2" t="n">
        <f aca="false">T49</f>
        <v>174</v>
      </c>
      <c r="U50" s="2" t="n">
        <f aca="false">U49</f>
        <v>168</v>
      </c>
      <c r="V50" s="2" t="n">
        <f aca="false">V49</f>
        <v>146</v>
      </c>
      <c r="W50" s="2" t="n">
        <f aca="false">W49</f>
        <v>136</v>
      </c>
      <c r="X50" s="2" t="n">
        <f aca="false">X49</f>
        <v>133</v>
      </c>
      <c r="Y50" s="2" t="n">
        <f aca="false">Y49</f>
        <v>125</v>
      </c>
      <c r="Z50" s="2" t="n">
        <f aca="false">Z49</f>
        <v>91</v>
      </c>
      <c r="AA50" s="2" t="n">
        <f aca="false">AA49</f>
        <v>104</v>
      </c>
      <c r="AB50" s="2" t="n">
        <f aca="false">AB49</f>
        <v>93</v>
      </c>
      <c r="AC50" s="2" t="n">
        <f aca="false">AC49</f>
        <v>76</v>
      </c>
      <c r="AD50" s="2" t="n">
        <f aca="false">AD49</f>
        <v>75</v>
      </c>
      <c r="AE50" s="2" t="n">
        <f aca="false">AE49</f>
        <v>75</v>
      </c>
      <c r="AF50" s="2" t="n">
        <f aca="false">AF49</f>
        <v>42</v>
      </c>
      <c r="AG50" s="2" t="n">
        <f aca="false">AG49</f>
        <v>18</v>
      </c>
      <c r="AH50" s="2" t="n">
        <f aca="false">AH49</f>
        <v>10</v>
      </c>
      <c r="AI50" s="2" t="n">
        <f aca="false">AI49</f>
        <v>1</v>
      </c>
      <c r="AJ50" s="2" t="n">
        <f aca="false">AJ49</f>
        <v>1</v>
      </c>
      <c r="AK50" s="2" t="n">
        <f aca="false">AK49</f>
        <v>0</v>
      </c>
      <c r="AL50" s="2" t="n">
        <f aca="false">AL49</f>
        <v>0</v>
      </c>
    </row>
    <row r="51" customFormat="false" ht="13.8" hidden="false" customHeight="false" outlineLevel="0" collapsed="false">
      <c r="A51" s="1" t="n">
        <v>43899</v>
      </c>
      <c r="B51" s="2" t="n">
        <f aca="false">B50</f>
        <v>67466</v>
      </c>
      <c r="C51" s="2" t="n">
        <f aca="false">C50</f>
        <v>1350</v>
      </c>
      <c r="D51" s="2" t="n">
        <f aca="false">D50</f>
        <v>1272</v>
      </c>
      <c r="E51" s="2" t="n">
        <f aca="false">E50</f>
        <v>1215</v>
      </c>
      <c r="F51" s="2" t="n">
        <f aca="false">F50</f>
        <v>1018</v>
      </c>
      <c r="G51" s="2" t="n">
        <f aca="false">G50</f>
        <v>990</v>
      </c>
      <c r="H51" s="2" t="n">
        <f aca="false">H50</f>
        <v>935</v>
      </c>
      <c r="I51" s="2" t="n">
        <f aca="false">I50</f>
        <v>758</v>
      </c>
      <c r="J51" s="2" t="n">
        <f aca="false">J50</f>
        <v>935</v>
      </c>
      <c r="K51" s="2" t="n">
        <f aca="false">K50</f>
        <v>576</v>
      </c>
      <c r="L51" s="2" t="n">
        <f aca="false">L50</f>
        <v>539</v>
      </c>
      <c r="M51" s="2" t="n">
        <f aca="false">M50</f>
        <v>481</v>
      </c>
      <c r="N51" s="2" t="n">
        <f aca="false">N50</f>
        <v>418</v>
      </c>
      <c r="O51" s="2" t="n">
        <f aca="false">O50</f>
        <v>338</v>
      </c>
      <c r="P51" s="2" t="n">
        <f aca="false">P50</f>
        <v>318</v>
      </c>
      <c r="Q51" s="2" t="n">
        <f aca="false">Q50</f>
        <v>296</v>
      </c>
      <c r="R51" s="2" t="n">
        <f aca="false">R50</f>
        <v>252</v>
      </c>
      <c r="S51" s="2" t="n">
        <f aca="false">S50</f>
        <v>245</v>
      </c>
      <c r="T51" s="2" t="n">
        <f aca="false">T50</f>
        <v>174</v>
      </c>
      <c r="U51" s="2" t="n">
        <f aca="false">U50</f>
        <v>168</v>
      </c>
      <c r="V51" s="2" t="n">
        <f aca="false">V50</f>
        <v>146</v>
      </c>
      <c r="W51" s="2" t="n">
        <f aca="false">W50</f>
        <v>136</v>
      </c>
      <c r="X51" s="2" t="n">
        <f aca="false">X50</f>
        <v>133</v>
      </c>
      <c r="Y51" s="2" t="n">
        <f aca="false">Y50</f>
        <v>125</v>
      </c>
      <c r="Z51" s="2" t="n">
        <f aca="false">Z50</f>
        <v>91</v>
      </c>
      <c r="AA51" s="2" t="n">
        <f aca="false">AA50</f>
        <v>104</v>
      </c>
      <c r="AB51" s="2" t="n">
        <f aca="false">AB50</f>
        <v>93</v>
      </c>
      <c r="AC51" s="2" t="n">
        <f aca="false">AC50</f>
        <v>76</v>
      </c>
      <c r="AD51" s="2" t="n">
        <f aca="false">AD50</f>
        <v>75</v>
      </c>
      <c r="AE51" s="2" t="n">
        <f aca="false">AE50</f>
        <v>75</v>
      </c>
      <c r="AF51" s="2" t="n">
        <f aca="false">AF50</f>
        <v>42</v>
      </c>
      <c r="AG51" s="2" t="n">
        <f aca="false">AG50</f>
        <v>18</v>
      </c>
      <c r="AH51" s="2" t="n">
        <f aca="false">AH50</f>
        <v>10</v>
      </c>
      <c r="AI51" s="2" t="n">
        <f aca="false">AI50</f>
        <v>1</v>
      </c>
      <c r="AJ51" s="2" t="n">
        <f aca="false">AJ50</f>
        <v>1</v>
      </c>
      <c r="AK51" s="2" t="n">
        <f aca="false">AK50</f>
        <v>0</v>
      </c>
      <c r="AL51" s="2" t="n">
        <f aca="false">AL50</f>
        <v>0</v>
      </c>
    </row>
    <row r="52" customFormat="false" ht="13.8" hidden="false" customHeight="false" outlineLevel="0" collapsed="false">
      <c r="A52" s="1" t="n">
        <v>43900</v>
      </c>
      <c r="B52" s="2" t="n">
        <v>67760</v>
      </c>
      <c r="C52" s="2" t="n">
        <v>1353</v>
      </c>
      <c r="D52" s="2" t="n">
        <v>1272</v>
      </c>
      <c r="E52" s="2" t="n">
        <v>1215</v>
      </c>
      <c r="F52" s="2" t="n">
        <v>1018</v>
      </c>
      <c r="G52" s="2" t="n">
        <v>990</v>
      </c>
      <c r="H52" s="2" t="n">
        <v>935</v>
      </c>
      <c r="I52" s="2" t="n">
        <v>758</v>
      </c>
      <c r="J52" s="2" t="n">
        <v>631</v>
      </c>
      <c r="K52" s="2" t="n">
        <v>576</v>
      </c>
      <c r="L52" s="2" t="n">
        <v>539</v>
      </c>
      <c r="M52" s="2" t="n">
        <v>481</v>
      </c>
      <c r="N52" s="2" t="n">
        <v>429</v>
      </c>
      <c r="O52" s="2" t="n">
        <v>342</v>
      </c>
      <c r="P52" s="2" t="n">
        <v>318</v>
      </c>
      <c r="Q52" s="2" t="n">
        <v>296</v>
      </c>
      <c r="R52" s="2" t="n">
        <v>252</v>
      </c>
      <c r="S52" s="2" t="n">
        <v>245</v>
      </c>
      <c r="T52" s="2" t="n">
        <v>174</v>
      </c>
      <c r="U52" s="2" t="n">
        <v>168</v>
      </c>
      <c r="V52" s="2" t="n">
        <v>146</v>
      </c>
      <c r="W52" s="2" t="n">
        <v>136</v>
      </c>
      <c r="X52" s="2" t="n">
        <v>133</v>
      </c>
      <c r="Y52" s="2" t="n">
        <v>125</v>
      </c>
      <c r="Z52" s="2" t="n">
        <v>124</v>
      </c>
      <c r="AA52" s="2" t="n">
        <v>115</v>
      </c>
      <c r="AB52" s="2" t="n">
        <v>93</v>
      </c>
      <c r="AC52" s="2" t="n">
        <v>76</v>
      </c>
      <c r="AD52" s="2" t="n">
        <v>75</v>
      </c>
      <c r="AE52" s="2" t="n">
        <v>75</v>
      </c>
      <c r="AF52" s="2" t="n">
        <v>45</v>
      </c>
      <c r="AG52" s="2" t="n">
        <v>18</v>
      </c>
      <c r="AH52" s="2" t="n">
        <v>10</v>
      </c>
      <c r="AI52" s="2" t="n">
        <v>1</v>
      </c>
      <c r="AJ52" s="2" t="n">
        <f aca="false">AJ51</f>
        <v>1</v>
      </c>
      <c r="AK52" s="2" t="n">
        <f aca="false">AK51</f>
        <v>0</v>
      </c>
      <c r="AL52" s="2" t="n">
        <f aca="false">AL51</f>
        <v>0</v>
      </c>
      <c r="AM52" s="4" t="s">
        <v>103</v>
      </c>
    </row>
    <row r="53" s="8" customFormat="true" ht="26.55" hidden="false" customHeight="false" outlineLevel="0" collapsed="false">
      <c r="A53" s="5" t="s">
        <v>0</v>
      </c>
      <c r="B53" s="6" t="s">
        <v>1</v>
      </c>
      <c r="C53" s="6" t="s">
        <v>2</v>
      </c>
      <c r="D53" s="6" t="s">
        <v>3</v>
      </c>
      <c r="E53" s="6" t="s">
        <v>4</v>
      </c>
      <c r="F53" s="6" t="s">
        <v>5</v>
      </c>
      <c r="G53" s="6" t="s">
        <v>6</v>
      </c>
      <c r="H53" s="6" t="s">
        <v>7</v>
      </c>
      <c r="I53" s="6" t="s">
        <v>8</v>
      </c>
      <c r="J53" s="6" t="s">
        <v>9</v>
      </c>
      <c r="K53" s="6" t="s">
        <v>10</v>
      </c>
      <c r="L53" s="6" t="s">
        <v>11</v>
      </c>
      <c r="M53" s="6" t="s">
        <v>12</v>
      </c>
      <c r="N53" s="6" t="s">
        <v>13</v>
      </c>
      <c r="O53" s="6" t="s">
        <v>14</v>
      </c>
      <c r="P53" s="6" t="s">
        <v>15</v>
      </c>
      <c r="Q53" s="6" t="s">
        <v>16</v>
      </c>
      <c r="R53" s="6" t="s">
        <v>17</v>
      </c>
      <c r="S53" s="6" t="s">
        <v>18</v>
      </c>
      <c r="T53" s="6" t="s">
        <v>19</v>
      </c>
      <c r="U53" s="6" t="s">
        <v>20</v>
      </c>
      <c r="V53" s="6" t="s">
        <v>21</v>
      </c>
      <c r="W53" s="6" t="s">
        <v>22</v>
      </c>
      <c r="X53" s="6" t="s">
        <v>23</v>
      </c>
      <c r="Y53" s="6" t="s">
        <v>24</v>
      </c>
      <c r="Z53" s="6" t="s">
        <v>25</v>
      </c>
      <c r="AA53" s="7" t="s">
        <v>26</v>
      </c>
      <c r="AB53" s="6" t="s">
        <v>27</v>
      </c>
      <c r="AC53" s="6" t="s">
        <v>28</v>
      </c>
      <c r="AD53" s="6" t="s">
        <v>29</v>
      </c>
      <c r="AE53" s="6" t="s">
        <v>30</v>
      </c>
      <c r="AF53" s="8" t="s">
        <v>31</v>
      </c>
      <c r="AG53" s="6" t="s">
        <v>32</v>
      </c>
      <c r="AH53" s="6" t="s">
        <v>33</v>
      </c>
      <c r="AI53" s="8" t="s">
        <v>34</v>
      </c>
      <c r="AJ53" s="6" t="s">
        <v>8</v>
      </c>
      <c r="AK53" s="6" t="s">
        <v>35</v>
      </c>
      <c r="AL53" s="6" t="s">
        <v>36</v>
      </c>
      <c r="AM53" s="9" t="s">
        <v>37</v>
      </c>
    </row>
    <row r="54" s="9" customFormat="true" ht="13.8" hidden="false" customHeight="false" outlineLevel="0" collapsed="false">
      <c r="B54" s="19" t="s">
        <v>104</v>
      </c>
      <c r="C54" s="19" t="s">
        <v>105</v>
      </c>
      <c r="D54" s="19" t="s">
        <v>106</v>
      </c>
      <c r="E54" s="19" t="s">
        <v>107</v>
      </c>
      <c r="F54" s="19" t="s">
        <v>108</v>
      </c>
      <c r="G54" s="19" t="s">
        <v>109</v>
      </c>
      <c r="H54" s="19" t="s">
        <v>110</v>
      </c>
      <c r="I54" s="19" t="s">
        <v>111</v>
      </c>
      <c r="J54" s="19" t="s">
        <v>112</v>
      </c>
      <c r="K54" s="19" t="s">
        <v>113</v>
      </c>
      <c r="L54" s="19" t="s">
        <v>114</v>
      </c>
      <c r="M54" s="19" t="s">
        <v>115</v>
      </c>
      <c r="N54" s="19" t="s">
        <v>116</v>
      </c>
      <c r="O54" s="19" t="s">
        <v>117</v>
      </c>
      <c r="P54" s="19" t="s">
        <v>118</v>
      </c>
      <c r="Q54" s="19" t="s">
        <v>119</v>
      </c>
      <c r="R54" s="19" t="s">
        <v>120</v>
      </c>
      <c r="S54" s="19" t="s">
        <v>121</v>
      </c>
      <c r="T54" s="19" t="s">
        <v>122</v>
      </c>
      <c r="U54" s="20" t="s">
        <v>123</v>
      </c>
      <c r="V54" s="19" t="s">
        <v>124</v>
      </c>
      <c r="W54" s="19" t="s">
        <v>125</v>
      </c>
      <c r="X54" s="19" t="s">
        <v>126</v>
      </c>
      <c r="Y54" s="19" t="s">
        <v>127</v>
      </c>
      <c r="Z54" s="19" t="s">
        <v>128</v>
      </c>
      <c r="AA54" s="21" t="s">
        <v>129</v>
      </c>
      <c r="AB54" s="19" t="s">
        <v>130</v>
      </c>
      <c r="AC54" s="19" t="s">
        <v>131</v>
      </c>
      <c r="AD54" s="19" t="s">
        <v>132</v>
      </c>
      <c r="AE54" s="19" t="s">
        <v>133</v>
      </c>
      <c r="AF54" s="19" t="s">
        <v>134</v>
      </c>
      <c r="AG54" s="19" t="s">
        <v>135</v>
      </c>
      <c r="AH54" s="19" t="s">
        <v>136</v>
      </c>
      <c r="AI54" s="19" t="s">
        <v>137</v>
      </c>
      <c r="AJ54" s="19" t="s">
        <v>138</v>
      </c>
      <c r="AK54" s="19"/>
      <c r="AL54" s="20" t="s">
        <v>139</v>
      </c>
      <c r="AM54" s="22" t="s">
        <v>140</v>
      </c>
    </row>
  </sheetData>
  <hyperlinks>
    <hyperlink ref="AM3" r:id="rId1" display="https://www.who.int/docs/default-source/coronaviruse/situation-reports/20200121-sitrep-1-2019-ncov.pdf?sfvrsn=20a99c10_4"/>
    <hyperlink ref="AM4" r:id="rId2" display="https://www.who.int/docs/default-source/coronaviruse/situation-reports/20200122-sitrep-2-2019-ncov.pdf?sfvrsn=4d5bcbca_2"/>
    <hyperlink ref="AM5" r:id="rId3" display="https://www.who.int/docs/default-source/coronaviruse/situation-reports/20200123-sitrep-3-2019-ncov.pdf?sfvrsn=d6d23643_8"/>
    <hyperlink ref="AM6" r:id="rId4" display="https://www.who.int/docs/default-source/coronaviruse/situation-reports/20200124-sitrep-4-2019-ncov.pdf?sfvrsn=9272d086_8"/>
    <hyperlink ref="AM7" r:id="rId5" display="https://www.who.int/docs/default-source/coronaviruse/situation-reports/20200125-sitrep-5-2019-ncov.pdf?sfvrsn=429b143d_8"/>
    <hyperlink ref="AM8" r:id="rId6" display="https://www.who.int/docs/default-source/coronaviruse/situation-reports/20200126-sitrep-6-2019--ncov.pdf?sfvrsn=beaeee0c_4"/>
    <hyperlink ref="AM9" r:id="rId7" display="https://www.who.int/docs/default-source/coronaviruse/situation-reports/20200127-sitrep-7-2019--ncov.pdf?sfvrsn=98ef79f5_2"/>
    <hyperlink ref="AM10" r:id="rId8" display="https://www.who.int/docs/default-source/coronaviruse/situation-reports/20200128-sitrep-8-ncov-cleared.pdf?sfvrsn=8b671ce5_2"/>
    <hyperlink ref="AM11" r:id="rId9" display="https://www.who.int/docs/default-source/coronaviruse/situation-reports/20200129-sitrep-9-ncov-v2.pdf?sfvrsn=e2c8915_2"/>
    <hyperlink ref="AM12" r:id="rId10" display="https://www.who.int/docs/default-source/coronaviruse/situation-reports/20200130-sitrep-10-ncov.pdf?sfvrsn=d0b2e480_2"/>
    <hyperlink ref="AM13" r:id="rId11" display="https://www.who.int/docs/default-source/coronaviruse/situation-reports/20200131-sitrep-11-ncov.pdf?sfvrsn=de7c0f7_4"/>
    <hyperlink ref="AM14" r:id="rId12" display="https://www.who.int/docs/default-source/coronaviruse/situation-reports/20200201-sitrep-12-ncov.pdf?sfvrsn=273c5d35_2"/>
    <hyperlink ref="AM15" r:id="rId13" display="https://aristeguinoticias.com/0403/mexico/reportero-en-la-mananera-desata-polemica-al-pedir-a-uif-investigacion-contra-dresser-frida-guerrera-y-mas-videos/"/>
    <hyperlink ref="AM16" r:id="rId14" display="https://www.who.int/docs/default-source/coronaviruse/situation-reports/20200203-sitrep-14-ncov.pdf?sfvrsn=f7347413_4"/>
    <hyperlink ref="AM17" r:id="rId15" display="https://www.who.int/docs/default-source/coronaviruse/situation-reports/20200204-sitrep-15-ncov.pdf?sfvrsn=88fe8ad6_4"/>
    <hyperlink ref="AM18" r:id="rId16" display="https://www.who.int/docs/default-source/coronaviruse/situation-reports/20200205-sitrep-16-ncov.pdf?sfvrsn=23af287f_4"/>
    <hyperlink ref="AM19" r:id="rId17" display="https://www.who.int/docs/default-source/coronaviruse/situation-reports/20200206-sitrep-17-ncov.pdf?sfvrsn=17f0dca_4"/>
    <hyperlink ref="AM21" r:id="rId18" display="https://www.who.int/docs/default-source/coronaviruse/situation-reports/20200208-sitrep-19-ncov.pdf?sfvrsn=6e091ce6_4"/>
    <hyperlink ref="AM24" r:id="rId19" display="https://www.who.int/docs/default-source/coronaviruse/situation-reports/20200211-sitrep-22-ncov.pdf?sfvrsn=fb6d49b1_2"/>
    <hyperlink ref="AM25" r:id="rId20" display="https://www.who.int/docs/default-source/coronaviruse/situation-reports/20200212-sitrep-23-ncov.pdf?sfvrsn=41e9fb78_4"/>
    <hyperlink ref="AM26" r:id="rId21" display="https://www.who.int/docs/default-source/coronaviruse/situation-reports/20200213-sitrep-24-covid-19.pdf?sfvrsn=9a7406a4_4"/>
    <hyperlink ref="AM27" r:id="rId22" display="https://www.who.int/docs/default-source/coronaviruse/situation-reports/20200214-sitrep-25-covid-19.pdf?sfvrsn=61dda7d_2"/>
    <hyperlink ref="AM28" r:id="rId23" display="https://www.who.int/docs/default-source/coronaviruse/situation-reports/20200215-sitrep-26-covid-19.pdf?sfvrsn=a4cc6787_2"/>
    <hyperlink ref="AM47" r:id="rId24" display="https://www.who.int/docs/default-source/coronaviruse/situation-reports/20200305-sitrep-45-covid-19.pdf?sfvrsn=ed2ba78b_4"/>
    <hyperlink ref="AM52" r:id="rId25" display="https://www.who.int/docs/default-source/coronaviruse/situation-reports/20200310-sitrep-50-covid-19.pdf?sfvrsn=55e904fb_2"/>
    <hyperlink ref="AM54" r:id="rId26" display="https://www.who.int/emergencies/diseases/novel-coronavirus-2019/situation-reports"/>
  </hyperlink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22" colorId="64" zoomScale="92" zoomScaleNormal="92" zoomScalePageLayoutView="100" workbookViewId="0">
      <selection pane="topLeft" activeCell="E48" activeCellId="0" sqref="E48"/>
    </sheetView>
  </sheetViews>
  <sheetFormatPr defaultColWidth="11.0390625" defaultRowHeight="13.8" zeroHeight="false" outlineLevelRow="0" outlineLevelCol="0"/>
  <cols>
    <col collapsed="false" customWidth="true" hidden="false" outlineLevel="0" max="1" min="1" style="23" width="16.75"/>
    <col collapsed="false" customWidth="true" hidden="false" outlineLevel="0" max="2" min="2" style="24" width="14.21"/>
    <col collapsed="false" customWidth="true" hidden="false" outlineLevel="0" max="3" min="3" style="25" width="11.9"/>
    <col collapsed="false" customWidth="false" hidden="false" outlineLevel="0" max="14" min="4" style="24" width="11.03"/>
    <col collapsed="false" customWidth="true" hidden="false" outlineLevel="0" max="15" min="15" style="26" width="12.12"/>
    <col collapsed="false" customWidth="false" hidden="false" outlineLevel="0" max="20" min="16" style="24" width="11.03"/>
    <col collapsed="false" customWidth="false" hidden="false" outlineLevel="0" max="21" min="21" style="27" width="11.03"/>
    <col collapsed="false" customWidth="false" hidden="false" outlineLevel="0" max="22" min="22" style="24" width="11.03"/>
    <col collapsed="false" customWidth="false" hidden="false" outlineLevel="0" max="23" min="23" style="26" width="11.03"/>
    <col collapsed="false" customWidth="false" hidden="false" outlineLevel="0" max="51" min="24" style="24" width="11.03"/>
    <col collapsed="false" customWidth="false" hidden="false" outlineLevel="0" max="52" min="52" style="26" width="11.03"/>
    <col collapsed="false" customWidth="false" hidden="false" outlineLevel="0" max="101" min="53" style="24" width="11.03"/>
    <col collapsed="false" customWidth="true" hidden="false" outlineLevel="0" max="103" min="102" style="28" width="11.9"/>
    <col collapsed="false" customWidth="true" hidden="false" outlineLevel="0" max="104" min="104" style="26" width="11.9"/>
    <col collapsed="false" customWidth="true" hidden="false" outlineLevel="0" max="109" min="105" style="29" width="11.9"/>
    <col collapsed="false" customWidth="true" hidden="false" outlineLevel="0" max="110" min="110" style="24" width="11.9"/>
    <col collapsed="false" customWidth="false" hidden="false" outlineLevel="0" max="114" min="111" style="30" width="11.03"/>
    <col collapsed="false" customWidth="true" hidden="false" outlineLevel="0" max="115" min="115" style="30" width="12.67"/>
    <col collapsed="false" customWidth="false" hidden="false" outlineLevel="0" max="119" min="116" style="30" width="11.03"/>
    <col collapsed="false" customWidth="true" hidden="false" outlineLevel="0" max="120" min="120" style="26" width="11.9"/>
    <col collapsed="false" customWidth="true" hidden="false" outlineLevel="0" max="121" min="121" style="30" width="12.67"/>
    <col collapsed="false" customWidth="false" hidden="false" outlineLevel="0" max="125" min="122" style="30" width="11.03"/>
    <col collapsed="false" customWidth="false" hidden="false" outlineLevel="0" max="126" min="126" style="26" width="11.03"/>
    <col collapsed="false" customWidth="false" hidden="false" outlineLevel="0" max="127" min="127" style="28" width="11.03"/>
    <col collapsed="false" customWidth="false" hidden="false" outlineLevel="0" max="150" min="128" style="30" width="11.03"/>
    <col collapsed="false" customWidth="false" hidden="false" outlineLevel="0" max="151" min="151" style="26" width="11.03"/>
    <col collapsed="false" customWidth="false" hidden="false" outlineLevel="0" max="167" min="152" style="24" width="11.03"/>
    <col collapsed="false" customWidth="false" hidden="false" outlineLevel="0" max="1023" min="168" style="2" width="11.03"/>
  </cols>
  <sheetData>
    <row r="1" s="8" customFormat="true" ht="44.3" hidden="false" customHeight="false" outlineLevel="0" collapsed="false">
      <c r="A1" s="31" t="s">
        <v>0</v>
      </c>
      <c r="B1" s="32" t="s">
        <v>141</v>
      </c>
      <c r="C1" s="33" t="s">
        <v>142</v>
      </c>
      <c r="D1" s="34" t="s">
        <v>143</v>
      </c>
      <c r="E1" s="32" t="s">
        <v>144</v>
      </c>
      <c r="F1" s="32" t="s">
        <v>145</v>
      </c>
      <c r="G1" s="32" t="s">
        <v>146</v>
      </c>
      <c r="H1" s="32" t="s">
        <v>147</v>
      </c>
      <c r="I1" s="32" t="s">
        <v>148</v>
      </c>
      <c r="J1" s="32" t="s">
        <v>149</v>
      </c>
      <c r="K1" s="32" t="s">
        <v>150</v>
      </c>
      <c r="L1" s="32" t="s">
        <v>151</v>
      </c>
      <c r="M1" s="32" t="s">
        <v>152</v>
      </c>
      <c r="N1" s="32" t="s">
        <v>153</v>
      </c>
      <c r="O1" s="35" t="s">
        <v>154</v>
      </c>
      <c r="P1" s="32" t="s">
        <v>155</v>
      </c>
      <c r="Q1" s="32" t="s">
        <v>156</v>
      </c>
      <c r="R1" s="32" t="s">
        <v>157</v>
      </c>
      <c r="S1" s="32" t="s">
        <v>158</v>
      </c>
      <c r="T1" s="32" t="s">
        <v>159</v>
      </c>
      <c r="U1" s="34" t="s">
        <v>160</v>
      </c>
      <c r="V1" s="32" t="s">
        <v>161</v>
      </c>
      <c r="W1" s="35" t="s">
        <v>162</v>
      </c>
      <c r="X1" s="32" t="s">
        <v>163</v>
      </c>
      <c r="Y1" s="32" t="s">
        <v>164</v>
      </c>
      <c r="Z1" s="32" t="s">
        <v>165</v>
      </c>
      <c r="AA1" s="32" t="s">
        <v>166</v>
      </c>
      <c r="AB1" s="32" t="s">
        <v>167</v>
      </c>
      <c r="AC1" s="32" t="s">
        <v>168</v>
      </c>
      <c r="AD1" s="32" t="s">
        <v>169</v>
      </c>
      <c r="AE1" s="32" t="s">
        <v>170</v>
      </c>
      <c r="AF1" s="32" t="s">
        <v>171</v>
      </c>
      <c r="AG1" s="32" t="s">
        <v>172</v>
      </c>
      <c r="AH1" s="36" t="s">
        <v>173</v>
      </c>
      <c r="AI1" s="32" t="s">
        <v>174</v>
      </c>
      <c r="AJ1" s="36" t="s">
        <v>175</v>
      </c>
      <c r="AK1" s="37" t="s">
        <v>176</v>
      </c>
      <c r="AL1" s="32" t="s">
        <v>177</v>
      </c>
      <c r="AM1" s="37" t="s">
        <v>178</v>
      </c>
      <c r="AN1" s="37" t="s">
        <v>179</v>
      </c>
      <c r="AO1" s="37" t="s">
        <v>180</v>
      </c>
      <c r="AP1" s="37" t="s">
        <v>181</v>
      </c>
      <c r="AQ1" s="37" t="s">
        <v>182</v>
      </c>
      <c r="AR1" s="37" t="s">
        <v>183</v>
      </c>
      <c r="AS1" s="37" t="s">
        <v>184</v>
      </c>
      <c r="AT1" s="37" t="s">
        <v>185</v>
      </c>
      <c r="AU1" s="37" t="s">
        <v>186</v>
      </c>
      <c r="AV1" s="37" t="s">
        <v>187</v>
      </c>
      <c r="AW1" s="37" t="s">
        <v>188</v>
      </c>
      <c r="AX1" s="32" t="s">
        <v>189</v>
      </c>
      <c r="AY1" s="32" t="s">
        <v>190</v>
      </c>
      <c r="AZ1" s="35" t="s">
        <v>191</v>
      </c>
      <c r="BA1" s="32" t="s">
        <v>192</v>
      </c>
      <c r="BB1" s="32" t="s">
        <v>193</v>
      </c>
      <c r="BC1" s="32" t="s">
        <v>194</v>
      </c>
      <c r="BD1" s="32" t="s">
        <v>195</v>
      </c>
      <c r="BE1" s="32" t="s">
        <v>196</v>
      </c>
      <c r="BF1" s="32" t="s">
        <v>197</v>
      </c>
      <c r="BG1" s="32" t="s">
        <v>198</v>
      </c>
      <c r="BH1" s="32" t="s">
        <v>199</v>
      </c>
      <c r="BI1" s="32" t="s">
        <v>200</v>
      </c>
      <c r="BJ1" s="32" t="s">
        <v>201</v>
      </c>
      <c r="BK1" s="32" t="s">
        <v>202</v>
      </c>
      <c r="BL1" s="32" t="s">
        <v>203</v>
      </c>
      <c r="BM1" s="32" t="s">
        <v>204</v>
      </c>
      <c r="BN1" s="32" t="s">
        <v>205</v>
      </c>
      <c r="BO1" s="32" t="s">
        <v>206</v>
      </c>
      <c r="BP1" s="32" t="s">
        <v>207</v>
      </c>
      <c r="BQ1" s="32" t="s">
        <v>208</v>
      </c>
      <c r="BR1" s="32" t="s">
        <v>209</v>
      </c>
      <c r="BS1" s="32" t="s">
        <v>210</v>
      </c>
      <c r="BT1" s="32" t="s">
        <v>211</v>
      </c>
      <c r="BU1" s="32" t="s">
        <v>212</v>
      </c>
      <c r="BV1" s="32" t="s">
        <v>213</v>
      </c>
      <c r="BW1" s="34" t="s">
        <v>214</v>
      </c>
      <c r="BX1" s="32" t="s">
        <v>215</v>
      </c>
      <c r="BY1" s="32" t="s">
        <v>216</v>
      </c>
      <c r="BZ1" s="32" t="s">
        <v>217</v>
      </c>
      <c r="CA1" s="32" t="s">
        <v>218</v>
      </c>
      <c r="CB1" s="32" t="s">
        <v>219</v>
      </c>
      <c r="CC1" s="32" t="s">
        <v>220</v>
      </c>
      <c r="CD1" s="32" t="s">
        <v>221</v>
      </c>
      <c r="CE1" s="32" t="s">
        <v>222</v>
      </c>
      <c r="CF1" s="36" t="s">
        <v>223</v>
      </c>
      <c r="CG1" s="32" t="s">
        <v>224</v>
      </c>
      <c r="CH1" s="32" t="s">
        <v>225</v>
      </c>
      <c r="CI1" s="32" t="s">
        <v>226</v>
      </c>
      <c r="CJ1" s="32" t="s">
        <v>227</v>
      </c>
      <c r="CK1" s="0" t="s">
        <v>228</v>
      </c>
      <c r="CL1" s="32" t="s">
        <v>229</v>
      </c>
      <c r="CM1" s="32" t="s">
        <v>230</v>
      </c>
      <c r="CN1" s="32" t="s">
        <v>231</v>
      </c>
      <c r="CO1" s="32" t="s">
        <v>232</v>
      </c>
      <c r="CP1" s="32" t="s">
        <v>233</v>
      </c>
      <c r="CQ1" s="32" t="s">
        <v>234</v>
      </c>
      <c r="CR1" s="0" t="s">
        <v>235</v>
      </c>
      <c r="CS1" s="32" t="s">
        <v>236</v>
      </c>
      <c r="CT1" s="32" t="s">
        <v>237</v>
      </c>
      <c r="CU1" s="0" t="s">
        <v>238</v>
      </c>
      <c r="CV1" s="32" t="s">
        <v>239</v>
      </c>
      <c r="CW1" s="32" t="s">
        <v>240</v>
      </c>
      <c r="CX1" s="35" t="s">
        <v>241</v>
      </c>
      <c r="CY1" s="0" t="s">
        <v>242</v>
      </c>
      <c r="CZ1" s="35" t="s">
        <v>243</v>
      </c>
      <c r="DA1" s="34" t="s">
        <v>244</v>
      </c>
      <c r="DB1" s="0" t="s">
        <v>245</v>
      </c>
      <c r="DC1" s="0" t="s">
        <v>246</v>
      </c>
      <c r="DD1" s="0" t="s">
        <v>247</v>
      </c>
      <c r="DE1" s="0" t="s">
        <v>248</v>
      </c>
      <c r="DF1" s="32" t="s">
        <v>249</v>
      </c>
      <c r="DG1" s="32" t="s">
        <v>250</v>
      </c>
      <c r="DH1" s="32" t="s">
        <v>251</v>
      </c>
      <c r="DI1" s="32" t="s">
        <v>252</v>
      </c>
      <c r="DJ1" s="32" t="s">
        <v>253</v>
      </c>
      <c r="DK1" s="32" t="s">
        <v>254</v>
      </c>
      <c r="DL1" s="32" t="s">
        <v>255</v>
      </c>
      <c r="DM1" s="32" t="s">
        <v>256</v>
      </c>
      <c r="DN1" s="32" t="s">
        <v>257</v>
      </c>
      <c r="DO1" s="32" t="s">
        <v>258</v>
      </c>
      <c r="DP1" s="35" t="s">
        <v>259</v>
      </c>
      <c r="DQ1" s="32" t="s">
        <v>260</v>
      </c>
      <c r="DR1" s="32" t="s">
        <v>261</v>
      </c>
      <c r="DS1" s="32" t="s">
        <v>262</v>
      </c>
      <c r="DT1" s="32" t="s">
        <v>263</v>
      </c>
      <c r="DU1" s="32" t="s">
        <v>264</v>
      </c>
      <c r="DV1" s="35" t="s">
        <v>265</v>
      </c>
      <c r="DW1" s="35" t="s">
        <v>266</v>
      </c>
      <c r="DX1" s="32" t="s">
        <v>267</v>
      </c>
      <c r="DY1" s="32" t="s">
        <v>268</v>
      </c>
      <c r="DZ1" s="0" t="s">
        <v>269</v>
      </c>
      <c r="EA1" s="0" t="s">
        <v>270</v>
      </c>
      <c r="EB1" s="0" t="s">
        <v>271</v>
      </c>
      <c r="EC1" s="32" t="s">
        <v>272</v>
      </c>
      <c r="ED1" s="0" t="s">
        <v>273</v>
      </c>
      <c r="EE1" s="0" t="s">
        <v>274</v>
      </c>
      <c r="EF1" s="32" t="s">
        <v>275</v>
      </c>
      <c r="EG1" s="0" t="s">
        <v>276</v>
      </c>
      <c r="EH1" s="0" t="s">
        <v>277</v>
      </c>
      <c r="EI1" s="32" t="s">
        <v>278</v>
      </c>
      <c r="EJ1" s="0" t="s">
        <v>279</v>
      </c>
      <c r="EK1" s="0" t="s">
        <v>280</v>
      </c>
      <c r="EL1" s="0" t="s">
        <v>281</v>
      </c>
      <c r="EM1" s="0" t="s">
        <v>282</v>
      </c>
      <c r="EN1" s="0" t="s">
        <v>283</v>
      </c>
      <c r="EO1" s="0" t="s">
        <v>284</v>
      </c>
      <c r="EP1" s="0" t="s">
        <v>285</v>
      </c>
      <c r="EQ1" s="0" t="s">
        <v>286</v>
      </c>
      <c r="ER1" s="0" t="s">
        <v>287</v>
      </c>
      <c r="ES1" s="32" t="s">
        <v>288</v>
      </c>
      <c r="ET1" s="0" t="s">
        <v>289</v>
      </c>
      <c r="EU1" s="38" t="s">
        <v>290</v>
      </c>
      <c r="EV1" s="32" t="s">
        <v>37</v>
      </c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AMJ1" s="0"/>
    </row>
    <row r="2" s="11" customFormat="true" ht="33.5" hidden="false" customHeight="false" outlineLevel="0" collapsed="false">
      <c r="A2" s="0"/>
      <c r="B2" s="36" t="s">
        <v>291</v>
      </c>
      <c r="C2" s="39" t="s">
        <v>292</v>
      </c>
      <c r="D2" s="36" t="s">
        <v>293</v>
      </c>
      <c r="E2" s="36" t="s">
        <v>294</v>
      </c>
      <c r="F2" s="36" t="s">
        <v>295</v>
      </c>
      <c r="G2" s="36" t="s">
        <v>296</v>
      </c>
      <c r="H2" s="36" t="s">
        <v>297</v>
      </c>
      <c r="I2" s="36" t="s">
        <v>298</v>
      </c>
      <c r="J2" s="36" t="s">
        <v>299</v>
      </c>
      <c r="K2" s="36" t="s">
        <v>300</v>
      </c>
      <c r="L2" s="36" t="s">
        <v>301</v>
      </c>
      <c r="M2" s="36" t="s">
        <v>302</v>
      </c>
      <c r="N2" s="36" t="s">
        <v>67</v>
      </c>
      <c r="O2" s="40" t="s">
        <v>303</v>
      </c>
      <c r="P2" s="36" t="s">
        <v>304</v>
      </c>
      <c r="Q2" s="36" t="s">
        <v>305</v>
      </c>
      <c r="R2" s="36" t="s">
        <v>306</v>
      </c>
      <c r="S2" s="36" t="s">
        <v>307</v>
      </c>
      <c r="T2" s="36" t="s">
        <v>308</v>
      </c>
      <c r="U2" s="36" t="s">
        <v>309</v>
      </c>
      <c r="V2" s="36" t="s">
        <v>310</v>
      </c>
      <c r="W2" s="40" t="s">
        <v>311</v>
      </c>
      <c r="X2" s="36" t="s">
        <v>312</v>
      </c>
      <c r="Y2" s="36" t="s">
        <v>313</v>
      </c>
      <c r="Z2" s="36" t="s">
        <v>314</v>
      </c>
      <c r="AA2" s="36" t="s">
        <v>315</v>
      </c>
      <c r="AB2" s="36" t="s">
        <v>316</v>
      </c>
      <c r="AC2" s="36" t="s">
        <v>317</v>
      </c>
      <c r="AD2" s="36" t="s">
        <v>318</v>
      </c>
      <c r="AE2" s="36" t="s">
        <v>319</v>
      </c>
      <c r="AF2" s="36" t="s">
        <v>320</v>
      </c>
      <c r="AG2" s="36" t="s">
        <v>321</v>
      </c>
      <c r="AH2" s="36" t="s">
        <v>322</v>
      </c>
      <c r="AI2" s="36" t="s">
        <v>323</v>
      </c>
      <c r="AJ2" s="36" t="s">
        <v>324</v>
      </c>
      <c r="AK2" s="36" t="s">
        <v>325</v>
      </c>
      <c r="AL2" s="36" t="s">
        <v>326</v>
      </c>
      <c r="AM2" s="36" t="s">
        <v>327</v>
      </c>
      <c r="AN2" s="36" t="s">
        <v>328</v>
      </c>
      <c r="AO2" s="36" t="s">
        <v>329</v>
      </c>
      <c r="AP2" s="36" t="s">
        <v>330</v>
      </c>
      <c r="AQ2" s="36" t="s">
        <v>331</v>
      </c>
      <c r="AR2" s="36" t="s">
        <v>332</v>
      </c>
      <c r="AS2" s="36" t="s">
        <v>333</v>
      </c>
      <c r="AT2" s="36" t="s">
        <v>334</v>
      </c>
      <c r="AU2" s="36" t="s">
        <v>335</v>
      </c>
      <c r="AV2" s="36" t="s">
        <v>336</v>
      </c>
      <c r="AW2" s="36" t="s">
        <v>337</v>
      </c>
      <c r="AX2" s="36" t="s">
        <v>338</v>
      </c>
      <c r="AY2" s="36" t="s">
        <v>339</v>
      </c>
      <c r="AZ2" s="40" t="s">
        <v>340</v>
      </c>
      <c r="BA2" s="36" t="s">
        <v>341</v>
      </c>
      <c r="BB2" s="36" t="s">
        <v>342</v>
      </c>
      <c r="BC2" s="36" t="s">
        <v>343</v>
      </c>
      <c r="BD2" s="36" t="s">
        <v>344</v>
      </c>
      <c r="BE2" s="36" t="s">
        <v>345</v>
      </c>
      <c r="BF2" s="36" t="s">
        <v>346</v>
      </c>
      <c r="BG2" s="36" t="s">
        <v>347</v>
      </c>
      <c r="BH2" s="36" t="s">
        <v>348</v>
      </c>
      <c r="BI2" s="36" t="s">
        <v>349</v>
      </c>
      <c r="BJ2" s="36" t="s">
        <v>350</v>
      </c>
      <c r="BK2" s="36" t="s">
        <v>351</v>
      </c>
      <c r="BL2" s="36" t="s">
        <v>352</v>
      </c>
      <c r="BM2" s="36" t="s">
        <v>353</v>
      </c>
      <c r="BN2" s="36" t="s">
        <v>354</v>
      </c>
      <c r="BO2" s="36" t="s">
        <v>355</v>
      </c>
      <c r="BP2" s="36" t="s">
        <v>356</v>
      </c>
      <c r="BQ2" s="36" t="s">
        <v>357</v>
      </c>
      <c r="BR2" s="36" t="s">
        <v>358</v>
      </c>
      <c r="BS2" s="36" t="s">
        <v>359</v>
      </c>
      <c r="BT2" s="36" t="s">
        <v>360</v>
      </c>
      <c r="BU2" s="36" t="s">
        <v>361</v>
      </c>
      <c r="BV2" s="36" t="s">
        <v>362</v>
      </c>
      <c r="BW2" s="36" t="s">
        <v>363</v>
      </c>
      <c r="BX2" s="36"/>
      <c r="BY2" s="36" t="s">
        <v>364</v>
      </c>
      <c r="BZ2" s="36" t="s">
        <v>365</v>
      </c>
      <c r="CA2" s="36" t="s">
        <v>366</v>
      </c>
      <c r="CB2" s="36" t="s">
        <v>367</v>
      </c>
      <c r="CC2" s="36" t="s">
        <v>368</v>
      </c>
      <c r="CD2" s="36" t="s">
        <v>369</v>
      </c>
      <c r="CE2" s="36" t="s">
        <v>370</v>
      </c>
      <c r="CF2" s="36" t="s">
        <v>371</v>
      </c>
      <c r="CG2" s="36" t="s">
        <v>372</v>
      </c>
      <c r="CH2" s="36" t="s">
        <v>373</v>
      </c>
      <c r="CI2" s="36" t="s">
        <v>374</v>
      </c>
      <c r="CJ2" s="36" t="s">
        <v>375</v>
      </c>
      <c r="CK2" s="36" t="s">
        <v>376</v>
      </c>
      <c r="CL2" s="36" t="s">
        <v>377</v>
      </c>
      <c r="CM2" s="36" t="s">
        <v>378</v>
      </c>
      <c r="CN2" s="36" t="s">
        <v>379</v>
      </c>
      <c r="CO2" s="36" t="s">
        <v>380</v>
      </c>
      <c r="CP2" s="36" t="s">
        <v>381</v>
      </c>
      <c r="CQ2" s="36" t="s">
        <v>382</v>
      </c>
      <c r="CR2" s="36" t="s">
        <v>383</v>
      </c>
      <c r="CS2" s="36" t="s">
        <v>384</v>
      </c>
      <c r="CT2" s="36" t="s">
        <v>385</v>
      </c>
      <c r="CU2" s="36" t="s">
        <v>386</v>
      </c>
      <c r="CV2" s="36" t="s">
        <v>387</v>
      </c>
      <c r="CW2" s="36" t="s">
        <v>388</v>
      </c>
      <c r="CX2" s="36" t="s">
        <v>389</v>
      </c>
      <c r="CY2" s="35" t="s">
        <v>390</v>
      </c>
      <c r="CZ2" s="40" t="s">
        <v>391</v>
      </c>
      <c r="DA2" s="41" t="s">
        <v>392</v>
      </c>
      <c r="DB2" s="36" t="s">
        <v>393</v>
      </c>
      <c r="DC2" s="36" t="s">
        <v>394</v>
      </c>
      <c r="DD2" s="36" t="s">
        <v>395</v>
      </c>
      <c r="DE2" s="41" t="s">
        <v>396</v>
      </c>
      <c r="DF2" s="36" t="s">
        <v>397</v>
      </c>
      <c r="DG2" s="42" t="s">
        <v>398</v>
      </c>
      <c r="DH2" s="36" t="s">
        <v>399</v>
      </c>
      <c r="DI2" s="36" t="s">
        <v>400</v>
      </c>
      <c r="DJ2" s="36" t="s">
        <v>401</v>
      </c>
      <c r="DK2" s="36" t="s">
        <v>402</v>
      </c>
      <c r="DL2" s="42" t="s">
        <v>403</v>
      </c>
      <c r="DM2" s="36" t="s">
        <v>404</v>
      </c>
      <c r="DN2" s="42" t="s">
        <v>405</v>
      </c>
      <c r="DO2" s="36" t="s">
        <v>406</v>
      </c>
      <c r="DP2" s="40" t="s">
        <v>407</v>
      </c>
      <c r="DQ2" s="36" t="s">
        <v>408</v>
      </c>
      <c r="DR2" s="36" t="s">
        <v>409</v>
      </c>
      <c r="DS2" s="36" t="s">
        <v>410</v>
      </c>
      <c r="DT2" s="36" t="s">
        <v>411</v>
      </c>
      <c r="DU2" s="36" t="s">
        <v>412</v>
      </c>
      <c r="DV2" s="40" t="s">
        <v>413</v>
      </c>
      <c r="DW2" s="40" t="s">
        <v>414</v>
      </c>
      <c r="DX2" s="42" t="s">
        <v>415</v>
      </c>
      <c r="DY2" s="42" t="s">
        <v>416</v>
      </c>
      <c r="DZ2" s="36" t="s">
        <v>417</v>
      </c>
      <c r="EA2" s="36" t="s">
        <v>418</v>
      </c>
      <c r="EB2" s="36" t="s">
        <v>419</v>
      </c>
      <c r="EC2" s="42" t="s">
        <v>420</v>
      </c>
      <c r="ED2" s="36" t="s">
        <v>421</v>
      </c>
      <c r="EE2" s="36" t="s">
        <v>422</v>
      </c>
      <c r="EF2" s="36" t="s">
        <v>423</v>
      </c>
      <c r="EG2" s="36" t="s">
        <v>424</v>
      </c>
      <c r="EH2" s="36" t="s">
        <v>425</v>
      </c>
      <c r="EI2" s="42" t="s">
        <v>426</v>
      </c>
      <c r="EJ2" s="36" t="s">
        <v>427</v>
      </c>
      <c r="EK2" s="36" t="s">
        <v>428</v>
      </c>
      <c r="EL2" s="36" t="s">
        <v>429</v>
      </c>
      <c r="EM2" s="36" t="s">
        <v>430</v>
      </c>
      <c r="EN2" s="36" t="s">
        <v>431</v>
      </c>
      <c r="EO2" s="36" t="s">
        <v>432</v>
      </c>
      <c r="EP2" s="36" t="s">
        <v>433</v>
      </c>
      <c r="EQ2" s="36" t="s">
        <v>434</v>
      </c>
      <c r="ER2" s="36" t="s">
        <v>435</v>
      </c>
      <c r="ES2" s="42" t="s">
        <v>436</v>
      </c>
      <c r="ET2" s="36" t="s">
        <v>437</v>
      </c>
      <c r="EU2" s="40" t="s">
        <v>438</v>
      </c>
      <c r="EV2" s="4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AMJ2" s="0"/>
    </row>
    <row r="3" s="11" customFormat="true" ht="13.8" hidden="false" customHeight="false" outlineLevel="0" collapsed="false">
      <c r="A3" s="44" t="n">
        <v>0</v>
      </c>
      <c r="B3" s="45" t="n">
        <f aca="false">A3</f>
        <v>0</v>
      </c>
      <c r="C3" s="46" t="n">
        <v>278</v>
      </c>
      <c r="D3" s="47" t="n">
        <v>1</v>
      </c>
      <c r="E3" s="47" t="n">
        <v>1</v>
      </c>
      <c r="F3" s="47" t="n">
        <v>0</v>
      </c>
      <c r="G3" s="47" t="n">
        <v>0</v>
      </c>
      <c r="H3" s="47" t="n">
        <v>0</v>
      </c>
      <c r="I3" s="47" t="n">
        <v>0</v>
      </c>
      <c r="J3" s="47" t="n">
        <v>0</v>
      </c>
      <c r="K3" s="47" t="n">
        <v>0</v>
      </c>
      <c r="L3" s="47" t="n">
        <v>0</v>
      </c>
      <c r="M3" s="47" t="n">
        <v>0</v>
      </c>
      <c r="N3" s="47" t="n">
        <v>0</v>
      </c>
      <c r="O3" s="48" t="n">
        <v>2</v>
      </c>
      <c r="P3" s="47" t="n">
        <v>0</v>
      </c>
      <c r="Q3" s="47" t="n">
        <v>0</v>
      </c>
      <c r="R3" s="47" t="n">
        <v>0</v>
      </c>
      <c r="S3" s="47" t="n">
        <v>0</v>
      </c>
      <c r="T3" s="47" t="n">
        <v>0</v>
      </c>
      <c r="U3" s="47" t="n">
        <v>0</v>
      </c>
      <c r="V3" s="47" t="n">
        <v>0</v>
      </c>
      <c r="W3" s="47" t="n">
        <v>0</v>
      </c>
      <c r="X3" s="47" t="n">
        <v>0</v>
      </c>
      <c r="Y3" s="47" t="n">
        <v>0</v>
      </c>
      <c r="Z3" s="47" t="n">
        <v>0</v>
      </c>
      <c r="AA3" s="47" t="n">
        <v>0</v>
      </c>
      <c r="AB3" s="47" t="n">
        <v>0</v>
      </c>
      <c r="AC3" s="47" t="n">
        <v>0</v>
      </c>
      <c r="AD3" s="47" t="n">
        <v>0</v>
      </c>
      <c r="AE3" s="47" t="n">
        <v>0</v>
      </c>
      <c r="AF3" s="47" t="n">
        <v>0</v>
      </c>
      <c r="AG3" s="47" t="n">
        <v>0</v>
      </c>
      <c r="AH3" s="47" t="n">
        <v>0</v>
      </c>
      <c r="AI3" s="47" t="n">
        <v>0</v>
      </c>
      <c r="AJ3" s="47" t="n">
        <v>0</v>
      </c>
      <c r="AK3" s="47" t="n">
        <v>0</v>
      </c>
      <c r="AL3" s="47" t="n">
        <v>0</v>
      </c>
      <c r="AM3" s="47" t="n">
        <v>0</v>
      </c>
      <c r="AN3" s="49" t="n">
        <v>0</v>
      </c>
      <c r="AO3" s="49" t="n">
        <v>0</v>
      </c>
      <c r="AP3" s="49" t="n">
        <v>0</v>
      </c>
      <c r="AQ3" s="49" t="n">
        <v>0</v>
      </c>
      <c r="AR3" s="49" t="n">
        <v>0</v>
      </c>
      <c r="AS3" s="49" t="n">
        <v>0</v>
      </c>
      <c r="AT3" s="49" t="n">
        <v>0</v>
      </c>
      <c r="AU3" s="49" t="n">
        <v>0</v>
      </c>
      <c r="AV3" s="49" t="n">
        <v>0</v>
      </c>
      <c r="AW3" s="49" t="n">
        <v>0</v>
      </c>
      <c r="AX3" s="49" t="n">
        <v>0</v>
      </c>
      <c r="AY3" s="49" t="n">
        <v>0</v>
      </c>
      <c r="AZ3" s="49" t="n">
        <v>0</v>
      </c>
      <c r="BA3" s="49" t="n">
        <v>0</v>
      </c>
      <c r="BB3" s="49" t="n">
        <v>0</v>
      </c>
      <c r="BC3" s="49" t="n">
        <v>0</v>
      </c>
      <c r="BD3" s="49" t="n">
        <v>0</v>
      </c>
      <c r="BE3" s="49" t="n">
        <v>0</v>
      </c>
      <c r="BF3" s="49" t="n">
        <v>0</v>
      </c>
      <c r="BG3" s="49" t="n">
        <v>0</v>
      </c>
      <c r="BH3" s="49" t="n">
        <v>0</v>
      </c>
      <c r="BI3" s="49" t="n">
        <v>0</v>
      </c>
      <c r="BJ3" s="49" t="n">
        <v>0</v>
      </c>
      <c r="BK3" s="49" t="n">
        <v>0</v>
      </c>
      <c r="BL3" s="49" t="n">
        <v>0</v>
      </c>
      <c r="BM3" s="49" t="n">
        <v>0</v>
      </c>
      <c r="BN3" s="49" t="n">
        <v>0</v>
      </c>
      <c r="BO3" s="49" t="n">
        <v>0</v>
      </c>
      <c r="BP3" s="49" t="n">
        <v>0</v>
      </c>
      <c r="BQ3" s="49" t="n">
        <v>0</v>
      </c>
      <c r="BR3" s="49" t="n">
        <v>0</v>
      </c>
      <c r="BS3" s="49" t="n">
        <v>0</v>
      </c>
      <c r="BT3" s="49" t="n">
        <v>0</v>
      </c>
      <c r="BU3" s="49" t="n">
        <v>0</v>
      </c>
      <c r="BV3" s="49" t="n">
        <v>0</v>
      </c>
      <c r="BW3" s="49" t="n">
        <v>0</v>
      </c>
      <c r="BX3" s="49" t="n">
        <v>0</v>
      </c>
      <c r="BY3" s="49" t="n">
        <v>0</v>
      </c>
      <c r="BZ3" s="49" t="n">
        <v>0</v>
      </c>
      <c r="CA3" s="49" t="n">
        <v>0</v>
      </c>
      <c r="CB3" s="49" t="n">
        <v>0</v>
      </c>
      <c r="CC3" s="49" t="n">
        <v>0</v>
      </c>
      <c r="CD3" s="49" t="n">
        <v>0</v>
      </c>
      <c r="CE3" s="49" t="n">
        <v>0</v>
      </c>
      <c r="CF3" s="49" t="n">
        <v>0</v>
      </c>
      <c r="CG3" s="49" t="n">
        <v>0</v>
      </c>
      <c r="CH3" s="49" t="n">
        <v>0</v>
      </c>
      <c r="CI3" s="49" t="n">
        <v>0</v>
      </c>
      <c r="CJ3" s="49" t="n">
        <v>0</v>
      </c>
      <c r="CK3" s="49" t="n">
        <v>0</v>
      </c>
      <c r="CL3" s="49" t="n">
        <v>0</v>
      </c>
      <c r="CM3" s="49" t="n">
        <v>0</v>
      </c>
      <c r="CN3" s="49" t="n">
        <v>0</v>
      </c>
      <c r="CO3" s="49" t="n">
        <v>0</v>
      </c>
      <c r="CP3" s="49" t="n">
        <v>0</v>
      </c>
      <c r="CQ3" s="49" t="n">
        <v>0</v>
      </c>
      <c r="CR3" s="49" t="n">
        <v>0</v>
      </c>
      <c r="CS3" s="49" t="n">
        <v>0</v>
      </c>
      <c r="CT3" s="49" t="n">
        <v>0</v>
      </c>
      <c r="CU3" s="49" t="n">
        <v>0</v>
      </c>
      <c r="CV3" s="49" t="n">
        <v>0</v>
      </c>
      <c r="CW3" s="49" t="n">
        <v>0</v>
      </c>
      <c r="CX3" s="49" t="n">
        <v>0</v>
      </c>
      <c r="CY3" s="49" t="n">
        <v>0</v>
      </c>
      <c r="CZ3" s="49" t="n">
        <v>0</v>
      </c>
      <c r="DA3" s="49" t="n">
        <v>0</v>
      </c>
      <c r="DB3" s="49" t="n">
        <v>0</v>
      </c>
      <c r="DC3" s="49" t="n">
        <v>0</v>
      </c>
      <c r="DD3" s="49" t="n">
        <v>0</v>
      </c>
      <c r="DE3" s="49" t="n">
        <v>0</v>
      </c>
      <c r="DF3" s="49" t="n">
        <v>0</v>
      </c>
      <c r="DG3" s="49" t="n">
        <v>0</v>
      </c>
      <c r="DH3" s="49" t="n">
        <v>0</v>
      </c>
      <c r="DI3" s="49" t="n">
        <v>0</v>
      </c>
      <c r="DJ3" s="49" t="n">
        <v>0</v>
      </c>
      <c r="DK3" s="49" t="n">
        <v>0</v>
      </c>
      <c r="DL3" s="49" t="n">
        <v>0</v>
      </c>
      <c r="DM3" s="49" t="n">
        <v>0</v>
      </c>
      <c r="DN3" s="49" t="n">
        <v>0</v>
      </c>
      <c r="DO3" s="49" t="n">
        <v>0</v>
      </c>
      <c r="DP3" s="49" t="n">
        <v>0</v>
      </c>
      <c r="DQ3" s="49" t="n">
        <v>0</v>
      </c>
      <c r="DR3" s="49" t="n">
        <v>0</v>
      </c>
      <c r="DS3" s="49" t="n">
        <v>0</v>
      </c>
      <c r="DT3" s="49" t="n">
        <v>0</v>
      </c>
      <c r="DU3" s="49" t="n">
        <v>0</v>
      </c>
      <c r="DV3" s="49" t="n">
        <v>0</v>
      </c>
      <c r="DW3" s="49" t="n">
        <v>0</v>
      </c>
      <c r="DX3" s="49" t="n">
        <v>0</v>
      </c>
      <c r="DY3" s="49" t="n">
        <v>0</v>
      </c>
      <c r="DZ3" s="49" t="n">
        <v>0</v>
      </c>
      <c r="EA3" s="49" t="n">
        <v>0</v>
      </c>
      <c r="EB3" s="49" t="n">
        <v>0</v>
      </c>
      <c r="EC3" s="49" t="n">
        <v>0</v>
      </c>
      <c r="ED3" s="49" t="n">
        <v>0</v>
      </c>
      <c r="EE3" s="49" t="n">
        <v>0</v>
      </c>
      <c r="EF3" s="49" t="n">
        <v>0</v>
      </c>
      <c r="EG3" s="49" t="n">
        <v>0</v>
      </c>
      <c r="EH3" s="49" t="n">
        <v>0</v>
      </c>
      <c r="EI3" s="49" t="n">
        <v>0</v>
      </c>
      <c r="EJ3" s="49" t="n">
        <v>0</v>
      </c>
      <c r="EK3" s="49" t="n">
        <v>0</v>
      </c>
      <c r="EL3" s="49" t="n">
        <v>0</v>
      </c>
      <c r="EM3" s="49" t="n">
        <v>0</v>
      </c>
      <c r="EN3" s="49" t="n">
        <v>0</v>
      </c>
      <c r="EO3" s="49" t="n">
        <v>0</v>
      </c>
      <c r="EP3" s="49" t="n">
        <v>0</v>
      </c>
      <c r="EQ3" s="49" t="n">
        <v>0</v>
      </c>
      <c r="ER3" s="49" t="n">
        <v>0</v>
      </c>
      <c r="ES3" s="49" t="n">
        <v>0</v>
      </c>
      <c r="ET3" s="49" t="n">
        <v>0</v>
      </c>
      <c r="EU3" s="49" t="n">
        <v>0</v>
      </c>
      <c r="EV3" s="4" t="s">
        <v>439</v>
      </c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AMJ3" s="0"/>
    </row>
    <row r="4" s="11" customFormat="true" ht="13.8" hidden="false" customHeight="false" outlineLevel="0" collapsed="false">
      <c r="A4" s="50" t="n">
        <v>43851</v>
      </c>
      <c r="B4" s="36"/>
      <c r="C4" s="46" t="n">
        <v>309</v>
      </c>
      <c r="D4" s="47" t="n">
        <v>1</v>
      </c>
      <c r="E4" s="47" t="n">
        <v>1</v>
      </c>
      <c r="F4" s="47" t="n">
        <v>0</v>
      </c>
      <c r="G4" s="47" t="n">
        <v>0</v>
      </c>
      <c r="H4" s="47" t="n">
        <v>0</v>
      </c>
      <c r="I4" s="47" t="n">
        <v>0</v>
      </c>
      <c r="J4" s="47" t="n">
        <v>0</v>
      </c>
      <c r="K4" s="47" t="n">
        <v>0</v>
      </c>
      <c r="L4" s="47" t="n">
        <v>0</v>
      </c>
      <c r="M4" s="47" t="n">
        <v>0</v>
      </c>
      <c r="N4" s="47" t="n">
        <v>0</v>
      </c>
      <c r="O4" s="48" t="n">
        <v>2</v>
      </c>
      <c r="P4" s="47" t="n">
        <v>0</v>
      </c>
      <c r="Q4" s="47" t="n">
        <v>0</v>
      </c>
      <c r="R4" s="47" t="n">
        <v>0</v>
      </c>
      <c r="S4" s="47" t="n">
        <v>0</v>
      </c>
      <c r="T4" s="47" t="n">
        <v>0</v>
      </c>
      <c r="U4" s="47" t="n">
        <v>0</v>
      </c>
      <c r="V4" s="47" t="n">
        <v>0</v>
      </c>
      <c r="W4" s="47" t="n">
        <v>0</v>
      </c>
      <c r="X4" s="47" t="n">
        <v>0</v>
      </c>
      <c r="Y4" s="47" t="n">
        <v>0</v>
      </c>
      <c r="Z4" s="47" t="n">
        <v>0</v>
      </c>
      <c r="AA4" s="47" t="n">
        <v>0</v>
      </c>
      <c r="AB4" s="47" t="n">
        <v>0</v>
      </c>
      <c r="AC4" s="47" t="n">
        <v>0</v>
      </c>
      <c r="AD4" s="47" t="n">
        <v>0</v>
      </c>
      <c r="AE4" s="47" t="n">
        <v>0</v>
      </c>
      <c r="AF4" s="47" t="n">
        <v>0</v>
      </c>
      <c r="AG4" s="47" t="n">
        <v>0</v>
      </c>
      <c r="AH4" s="47" t="n">
        <v>0</v>
      </c>
      <c r="AI4" s="47" t="n">
        <v>0</v>
      </c>
      <c r="AJ4" s="47" t="n">
        <v>0</v>
      </c>
      <c r="AK4" s="47" t="n">
        <v>0</v>
      </c>
      <c r="AL4" s="47" t="n">
        <v>0</v>
      </c>
      <c r="AM4" s="47" t="n">
        <v>0</v>
      </c>
      <c r="AN4" s="49" t="n">
        <v>0</v>
      </c>
      <c r="AO4" s="49" t="n">
        <v>0</v>
      </c>
      <c r="AP4" s="49" t="n">
        <v>0</v>
      </c>
      <c r="AQ4" s="49" t="n">
        <v>0</v>
      </c>
      <c r="AR4" s="49" t="n">
        <v>0</v>
      </c>
      <c r="AS4" s="49" t="n">
        <v>0</v>
      </c>
      <c r="AT4" s="49" t="n">
        <v>0</v>
      </c>
      <c r="AU4" s="49" t="n">
        <v>0</v>
      </c>
      <c r="AV4" s="49" t="n">
        <v>0</v>
      </c>
      <c r="AW4" s="49" t="n">
        <v>0</v>
      </c>
      <c r="AX4" s="49" t="n">
        <v>0</v>
      </c>
      <c r="AY4" s="49" t="n">
        <v>0</v>
      </c>
      <c r="AZ4" s="49" t="n">
        <v>0</v>
      </c>
      <c r="BA4" s="49" t="n">
        <v>0</v>
      </c>
      <c r="BB4" s="49" t="n">
        <v>0</v>
      </c>
      <c r="BC4" s="49" t="n">
        <v>0</v>
      </c>
      <c r="BD4" s="49" t="n">
        <v>0</v>
      </c>
      <c r="BE4" s="49" t="n">
        <v>0</v>
      </c>
      <c r="BF4" s="49" t="n">
        <v>0</v>
      </c>
      <c r="BG4" s="49" t="n">
        <v>0</v>
      </c>
      <c r="BH4" s="49" t="n">
        <v>0</v>
      </c>
      <c r="BI4" s="49" t="n">
        <v>0</v>
      </c>
      <c r="BJ4" s="49" t="n">
        <v>0</v>
      </c>
      <c r="BK4" s="49" t="n">
        <v>0</v>
      </c>
      <c r="BL4" s="49" t="n">
        <v>0</v>
      </c>
      <c r="BM4" s="49" t="n">
        <v>0</v>
      </c>
      <c r="BN4" s="49" t="n">
        <v>0</v>
      </c>
      <c r="BO4" s="49" t="n">
        <v>0</v>
      </c>
      <c r="BP4" s="49" t="n">
        <v>0</v>
      </c>
      <c r="BQ4" s="49" t="n">
        <v>0</v>
      </c>
      <c r="BR4" s="49" t="n">
        <v>0</v>
      </c>
      <c r="BS4" s="49" t="n">
        <v>0</v>
      </c>
      <c r="BT4" s="49" t="n">
        <v>0</v>
      </c>
      <c r="BU4" s="49" t="n">
        <v>0</v>
      </c>
      <c r="BV4" s="49" t="n">
        <v>0</v>
      </c>
      <c r="BW4" s="49" t="n">
        <v>0</v>
      </c>
      <c r="BX4" s="49" t="n">
        <v>0</v>
      </c>
      <c r="BY4" s="49" t="n">
        <v>0</v>
      </c>
      <c r="BZ4" s="49" t="n">
        <v>0</v>
      </c>
      <c r="CA4" s="49" t="n">
        <v>0</v>
      </c>
      <c r="CB4" s="49" t="n">
        <v>0</v>
      </c>
      <c r="CC4" s="49" t="n">
        <v>0</v>
      </c>
      <c r="CD4" s="49" t="n">
        <v>0</v>
      </c>
      <c r="CE4" s="49" t="n">
        <v>0</v>
      </c>
      <c r="CF4" s="49" t="n">
        <v>0</v>
      </c>
      <c r="CG4" s="49" t="n">
        <v>0</v>
      </c>
      <c r="CH4" s="49" t="n">
        <v>0</v>
      </c>
      <c r="CI4" s="49" t="n">
        <v>0</v>
      </c>
      <c r="CJ4" s="49" t="n">
        <v>0</v>
      </c>
      <c r="CK4" s="49" t="n">
        <v>0</v>
      </c>
      <c r="CL4" s="49" t="n">
        <v>0</v>
      </c>
      <c r="CM4" s="49" t="n">
        <v>0</v>
      </c>
      <c r="CN4" s="49" t="n">
        <v>0</v>
      </c>
      <c r="CO4" s="49" t="n">
        <v>0</v>
      </c>
      <c r="CP4" s="49" t="n">
        <v>0</v>
      </c>
      <c r="CQ4" s="49" t="n">
        <v>0</v>
      </c>
      <c r="CR4" s="49" t="n">
        <v>0</v>
      </c>
      <c r="CS4" s="49" t="n">
        <v>0</v>
      </c>
      <c r="CT4" s="49" t="n">
        <v>0</v>
      </c>
      <c r="CU4" s="49" t="n">
        <v>0</v>
      </c>
      <c r="CV4" s="49" t="n">
        <v>0</v>
      </c>
      <c r="CW4" s="49" t="n">
        <v>0</v>
      </c>
      <c r="CX4" s="49" t="n">
        <v>0</v>
      </c>
      <c r="CY4" s="49" t="n">
        <v>0</v>
      </c>
      <c r="CZ4" s="49" t="n">
        <v>0</v>
      </c>
      <c r="DA4" s="49" t="n">
        <v>0</v>
      </c>
      <c r="DB4" s="49" t="n">
        <v>0</v>
      </c>
      <c r="DC4" s="49" t="n">
        <v>0</v>
      </c>
      <c r="DD4" s="49" t="n">
        <v>0</v>
      </c>
      <c r="DE4" s="49" t="n">
        <v>0</v>
      </c>
      <c r="DF4" s="49" t="n">
        <v>0</v>
      </c>
      <c r="DG4" s="49" t="n">
        <v>0</v>
      </c>
      <c r="DH4" s="49" t="n">
        <v>0</v>
      </c>
      <c r="DI4" s="49" t="n">
        <v>0</v>
      </c>
      <c r="DJ4" s="49" t="n">
        <v>0</v>
      </c>
      <c r="DK4" s="49" t="n">
        <v>0</v>
      </c>
      <c r="DL4" s="49" t="n">
        <v>0</v>
      </c>
      <c r="DM4" s="49" t="n">
        <v>0</v>
      </c>
      <c r="DN4" s="49" t="n">
        <v>0</v>
      </c>
      <c r="DO4" s="49" t="n">
        <v>0</v>
      </c>
      <c r="DP4" s="49" t="n">
        <v>0</v>
      </c>
      <c r="DQ4" s="49" t="n">
        <v>0</v>
      </c>
      <c r="DR4" s="49" t="n">
        <v>0</v>
      </c>
      <c r="DS4" s="49" t="n">
        <v>0</v>
      </c>
      <c r="DT4" s="49" t="n">
        <v>0</v>
      </c>
      <c r="DU4" s="49" t="n">
        <v>0</v>
      </c>
      <c r="DV4" s="49" t="n">
        <v>0</v>
      </c>
      <c r="DW4" s="49" t="n">
        <v>0</v>
      </c>
      <c r="DX4" s="49" t="n">
        <v>0</v>
      </c>
      <c r="DY4" s="49" t="n">
        <v>0</v>
      </c>
      <c r="DZ4" s="49" t="n">
        <v>0</v>
      </c>
      <c r="EA4" s="49" t="n">
        <v>0</v>
      </c>
      <c r="EB4" s="49" t="n">
        <v>0</v>
      </c>
      <c r="EC4" s="49" t="n">
        <v>0</v>
      </c>
      <c r="ED4" s="49" t="n">
        <v>0</v>
      </c>
      <c r="EE4" s="49" t="n">
        <v>0</v>
      </c>
      <c r="EF4" s="49" t="n">
        <v>0</v>
      </c>
      <c r="EG4" s="49" t="n">
        <v>0</v>
      </c>
      <c r="EH4" s="49" t="n">
        <v>0</v>
      </c>
      <c r="EI4" s="49" t="n">
        <v>0</v>
      </c>
      <c r="EJ4" s="49" t="n">
        <v>0</v>
      </c>
      <c r="EK4" s="49" t="n">
        <v>0</v>
      </c>
      <c r="EL4" s="49" t="n">
        <v>0</v>
      </c>
      <c r="EM4" s="49" t="n">
        <v>0</v>
      </c>
      <c r="EN4" s="49" t="n">
        <v>0</v>
      </c>
      <c r="EO4" s="49" t="n">
        <v>0</v>
      </c>
      <c r="EP4" s="49" t="n">
        <v>0</v>
      </c>
      <c r="EQ4" s="49" t="n">
        <v>0</v>
      </c>
      <c r="ER4" s="49" t="n">
        <v>0</v>
      </c>
      <c r="ES4" s="49" t="n">
        <v>0</v>
      </c>
      <c r="ET4" s="49" t="n">
        <v>0</v>
      </c>
      <c r="EU4" s="49" t="n">
        <v>0</v>
      </c>
      <c r="EV4" s="51" t="s">
        <v>75</v>
      </c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AMJ4" s="0"/>
    </row>
    <row r="5" s="59" customFormat="true" ht="13.8" hidden="false" customHeight="false" outlineLevel="0" collapsed="false">
      <c r="A5" s="52" t="n">
        <v>43852</v>
      </c>
      <c r="B5" s="53"/>
      <c r="C5" s="54" t="n">
        <v>309</v>
      </c>
      <c r="D5" s="53" t="n">
        <v>1</v>
      </c>
      <c r="E5" s="53" t="n">
        <v>1</v>
      </c>
      <c r="F5" s="53" t="n">
        <v>0</v>
      </c>
      <c r="G5" s="53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5" t="n">
        <v>2</v>
      </c>
      <c r="P5" s="53" t="n">
        <v>0</v>
      </c>
      <c r="Q5" s="53" t="n">
        <v>0</v>
      </c>
      <c r="R5" s="53" t="n">
        <v>0</v>
      </c>
      <c r="S5" s="53" t="n">
        <v>0</v>
      </c>
      <c r="T5" s="53" t="n">
        <v>0</v>
      </c>
      <c r="U5" s="53" t="n">
        <v>0</v>
      </c>
      <c r="V5" s="53" t="n">
        <v>0</v>
      </c>
      <c r="W5" s="53" t="n">
        <v>0</v>
      </c>
      <c r="X5" s="53" t="n">
        <v>0</v>
      </c>
      <c r="Y5" s="53" t="n">
        <v>0</v>
      </c>
      <c r="Z5" s="53" t="n">
        <v>0</v>
      </c>
      <c r="AA5" s="53" t="n">
        <v>0</v>
      </c>
      <c r="AB5" s="53" t="n">
        <v>0</v>
      </c>
      <c r="AC5" s="53" t="n">
        <v>0</v>
      </c>
      <c r="AD5" s="53" t="n">
        <v>0</v>
      </c>
      <c r="AE5" s="53" t="n">
        <v>0</v>
      </c>
      <c r="AF5" s="53" t="n">
        <v>0</v>
      </c>
      <c r="AG5" s="53" t="n">
        <v>0</v>
      </c>
      <c r="AH5" s="53" t="n">
        <v>0</v>
      </c>
      <c r="AI5" s="53" t="n">
        <v>0</v>
      </c>
      <c r="AJ5" s="53" t="n">
        <v>0</v>
      </c>
      <c r="AK5" s="53" t="n">
        <v>0</v>
      </c>
      <c r="AL5" s="53" t="n">
        <v>0</v>
      </c>
      <c r="AM5" s="53" t="n">
        <v>0</v>
      </c>
      <c r="AN5" s="56" t="n">
        <v>0</v>
      </c>
      <c r="AO5" s="56" t="n">
        <v>0</v>
      </c>
      <c r="AP5" s="56" t="n">
        <v>0</v>
      </c>
      <c r="AQ5" s="56" t="n">
        <v>0</v>
      </c>
      <c r="AR5" s="56" t="n">
        <v>0</v>
      </c>
      <c r="AS5" s="56" t="n">
        <v>0</v>
      </c>
      <c r="AT5" s="56" t="n">
        <v>0</v>
      </c>
      <c r="AU5" s="56" t="n">
        <v>0</v>
      </c>
      <c r="AV5" s="56" t="n">
        <v>0</v>
      </c>
      <c r="AW5" s="56" t="n">
        <v>0</v>
      </c>
      <c r="AX5" s="56" t="n">
        <v>0</v>
      </c>
      <c r="AY5" s="56" t="n">
        <v>0</v>
      </c>
      <c r="AZ5" s="56" t="n">
        <v>0</v>
      </c>
      <c r="BA5" s="56" t="n">
        <v>0</v>
      </c>
      <c r="BB5" s="56" t="n">
        <v>0</v>
      </c>
      <c r="BC5" s="56" t="n">
        <v>0</v>
      </c>
      <c r="BD5" s="56" t="n">
        <v>0</v>
      </c>
      <c r="BE5" s="56" t="n">
        <v>0</v>
      </c>
      <c r="BF5" s="56" t="n">
        <v>0</v>
      </c>
      <c r="BG5" s="56" t="n">
        <v>0</v>
      </c>
      <c r="BH5" s="56" t="n">
        <v>0</v>
      </c>
      <c r="BI5" s="56" t="n">
        <v>0</v>
      </c>
      <c r="BJ5" s="56" t="n">
        <v>0</v>
      </c>
      <c r="BK5" s="56" t="n">
        <v>0</v>
      </c>
      <c r="BL5" s="56" t="n">
        <v>0</v>
      </c>
      <c r="BM5" s="56" t="n">
        <v>0</v>
      </c>
      <c r="BN5" s="56" t="n">
        <v>0</v>
      </c>
      <c r="BO5" s="56" t="n">
        <v>0</v>
      </c>
      <c r="BP5" s="56" t="n">
        <v>0</v>
      </c>
      <c r="BQ5" s="56" t="n">
        <v>0</v>
      </c>
      <c r="BR5" s="56" t="n">
        <v>0</v>
      </c>
      <c r="BS5" s="56" t="n">
        <v>0</v>
      </c>
      <c r="BT5" s="56" t="n">
        <v>0</v>
      </c>
      <c r="BU5" s="56" t="n">
        <v>0</v>
      </c>
      <c r="BV5" s="56" t="n">
        <v>0</v>
      </c>
      <c r="BW5" s="56" t="n">
        <v>0</v>
      </c>
      <c r="BX5" s="56" t="n">
        <v>0</v>
      </c>
      <c r="BY5" s="56" t="n">
        <v>0</v>
      </c>
      <c r="BZ5" s="56" t="n">
        <v>0</v>
      </c>
      <c r="CA5" s="56" t="n">
        <v>0</v>
      </c>
      <c r="CB5" s="56" t="n">
        <v>0</v>
      </c>
      <c r="CC5" s="56" t="n">
        <v>0</v>
      </c>
      <c r="CD5" s="56" t="n">
        <v>0</v>
      </c>
      <c r="CE5" s="56" t="n">
        <v>0</v>
      </c>
      <c r="CF5" s="56" t="n">
        <v>0</v>
      </c>
      <c r="CG5" s="56" t="n">
        <v>0</v>
      </c>
      <c r="CH5" s="56" t="n">
        <v>0</v>
      </c>
      <c r="CI5" s="56" t="n">
        <v>0</v>
      </c>
      <c r="CJ5" s="56" t="n">
        <v>0</v>
      </c>
      <c r="CK5" s="56" t="n">
        <v>0</v>
      </c>
      <c r="CL5" s="56" t="n">
        <v>0</v>
      </c>
      <c r="CM5" s="56" t="n">
        <v>0</v>
      </c>
      <c r="CN5" s="56" t="n">
        <v>0</v>
      </c>
      <c r="CO5" s="56" t="n">
        <v>0</v>
      </c>
      <c r="CP5" s="56" t="n">
        <v>0</v>
      </c>
      <c r="CQ5" s="56" t="n">
        <v>0</v>
      </c>
      <c r="CR5" s="56" t="n">
        <v>0</v>
      </c>
      <c r="CS5" s="56" t="n">
        <v>0</v>
      </c>
      <c r="CT5" s="56" t="n">
        <v>0</v>
      </c>
      <c r="CU5" s="56" t="n">
        <v>0</v>
      </c>
      <c r="CV5" s="56" t="n">
        <v>0</v>
      </c>
      <c r="CW5" s="56" t="n">
        <v>0</v>
      </c>
      <c r="CX5" s="56" t="n">
        <v>0</v>
      </c>
      <c r="CY5" s="56" t="n">
        <v>0</v>
      </c>
      <c r="CZ5" s="56" t="n">
        <v>0</v>
      </c>
      <c r="DA5" s="56" t="n">
        <v>0</v>
      </c>
      <c r="DB5" s="56" t="n">
        <v>0</v>
      </c>
      <c r="DC5" s="56" t="n">
        <v>0</v>
      </c>
      <c r="DD5" s="56" t="n">
        <v>0</v>
      </c>
      <c r="DE5" s="56" t="n">
        <v>0</v>
      </c>
      <c r="DF5" s="56" t="n">
        <v>0</v>
      </c>
      <c r="DG5" s="56" t="n">
        <v>0</v>
      </c>
      <c r="DH5" s="56" t="n">
        <v>0</v>
      </c>
      <c r="DI5" s="56" t="n">
        <v>0</v>
      </c>
      <c r="DJ5" s="56" t="n">
        <v>0</v>
      </c>
      <c r="DK5" s="56" t="n">
        <v>0</v>
      </c>
      <c r="DL5" s="56" t="n">
        <v>0</v>
      </c>
      <c r="DM5" s="56" t="n">
        <v>0</v>
      </c>
      <c r="DN5" s="56" t="n">
        <v>0</v>
      </c>
      <c r="DO5" s="56" t="n">
        <v>0</v>
      </c>
      <c r="DP5" s="56" t="n">
        <v>0</v>
      </c>
      <c r="DQ5" s="56" t="n">
        <v>0</v>
      </c>
      <c r="DR5" s="56" t="n">
        <v>0</v>
      </c>
      <c r="DS5" s="56" t="n">
        <v>0</v>
      </c>
      <c r="DT5" s="56" t="n">
        <v>0</v>
      </c>
      <c r="DU5" s="56" t="n">
        <v>0</v>
      </c>
      <c r="DV5" s="56" t="n">
        <v>0</v>
      </c>
      <c r="DW5" s="56" t="n">
        <v>0</v>
      </c>
      <c r="DX5" s="56" t="n">
        <v>0</v>
      </c>
      <c r="DY5" s="56" t="n">
        <v>0</v>
      </c>
      <c r="DZ5" s="56" t="n">
        <v>0</v>
      </c>
      <c r="EA5" s="56" t="n">
        <v>0</v>
      </c>
      <c r="EB5" s="56" t="n">
        <v>0</v>
      </c>
      <c r="EC5" s="56" t="n">
        <v>0</v>
      </c>
      <c r="ED5" s="56" t="n">
        <v>0</v>
      </c>
      <c r="EE5" s="56" t="n">
        <v>0</v>
      </c>
      <c r="EF5" s="56" t="n">
        <v>0</v>
      </c>
      <c r="EG5" s="56" t="n">
        <v>0</v>
      </c>
      <c r="EH5" s="56" t="n">
        <v>0</v>
      </c>
      <c r="EI5" s="56" t="n">
        <v>0</v>
      </c>
      <c r="EJ5" s="56" t="n">
        <v>0</v>
      </c>
      <c r="EK5" s="56" t="n">
        <v>0</v>
      </c>
      <c r="EL5" s="56" t="n">
        <v>0</v>
      </c>
      <c r="EM5" s="56" t="n">
        <v>0</v>
      </c>
      <c r="EN5" s="56" t="n">
        <v>0</v>
      </c>
      <c r="EO5" s="56" t="n">
        <v>0</v>
      </c>
      <c r="EP5" s="56" t="n">
        <v>0</v>
      </c>
      <c r="EQ5" s="56" t="n">
        <v>0</v>
      </c>
      <c r="ER5" s="56" t="n">
        <v>0</v>
      </c>
      <c r="ES5" s="56" t="n">
        <v>0</v>
      </c>
      <c r="ET5" s="56" t="n">
        <v>0</v>
      </c>
      <c r="EU5" s="56" t="n">
        <v>0</v>
      </c>
      <c r="EV5" s="57" t="s">
        <v>75</v>
      </c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AMJ5" s="0"/>
    </row>
    <row r="6" s="63" customFormat="true" ht="13.8" hidden="false" customHeight="false" outlineLevel="0" collapsed="false">
      <c r="A6" s="60" t="n">
        <v>43853</v>
      </c>
      <c r="B6" s="47"/>
      <c r="C6" s="46" t="n">
        <v>571</v>
      </c>
      <c r="D6" s="47" t="n">
        <v>1</v>
      </c>
      <c r="E6" s="47" t="n">
        <v>1</v>
      </c>
      <c r="F6" s="47" t="n">
        <v>0</v>
      </c>
      <c r="G6" s="47" t="n">
        <v>0</v>
      </c>
      <c r="H6" s="47" t="n">
        <v>0</v>
      </c>
      <c r="I6" s="47" t="n">
        <v>0</v>
      </c>
      <c r="J6" s="47" t="n">
        <v>0</v>
      </c>
      <c r="K6" s="47" t="n">
        <v>0</v>
      </c>
      <c r="L6" s="47" t="n">
        <v>0</v>
      </c>
      <c r="M6" s="47" t="n">
        <v>0</v>
      </c>
      <c r="N6" s="47" t="n">
        <v>0</v>
      </c>
      <c r="O6" s="48" t="n">
        <v>4</v>
      </c>
      <c r="P6" s="47" t="n">
        <v>0</v>
      </c>
      <c r="Q6" s="47" t="n">
        <v>0</v>
      </c>
      <c r="R6" s="47" t="n">
        <v>0</v>
      </c>
      <c r="S6" s="47" t="n">
        <v>0</v>
      </c>
      <c r="T6" s="47" t="n">
        <v>0</v>
      </c>
      <c r="U6" s="47" t="n">
        <v>0</v>
      </c>
      <c r="V6" s="47" t="n">
        <v>0</v>
      </c>
      <c r="W6" s="48" t="n">
        <v>1</v>
      </c>
      <c r="X6" s="47" t="n">
        <v>0</v>
      </c>
      <c r="Y6" s="47" t="n">
        <v>0</v>
      </c>
      <c r="Z6" s="47" t="n">
        <v>0</v>
      </c>
      <c r="AA6" s="47" t="n">
        <v>0</v>
      </c>
      <c r="AB6" s="47" t="n">
        <v>0</v>
      </c>
      <c r="AC6" s="47" t="n">
        <v>0</v>
      </c>
      <c r="AD6" s="47" t="n">
        <v>0</v>
      </c>
      <c r="AE6" s="47" t="n">
        <v>0</v>
      </c>
      <c r="AF6" s="47" t="n">
        <v>0</v>
      </c>
      <c r="AG6" s="47" t="n">
        <v>0</v>
      </c>
      <c r="AH6" s="47" t="n">
        <v>0</v>
      </c>
      <c r="AI6" s="47" t="n">
        <v>0</v>
      </c>
      <c r="AJ6" s="47" t="n">
        <v>0</v>
      </c>
      <c r="AK6" s="47" t="n">
        <v>0</v>
      </c>
      <c r="AL6" s="47" t="n">
        <v>0</v>
      </c>
      <c r="AM6" s="47" t="n">
        <v>0</v>
      </c>
      <c r="AN6" s="49" t="n">
        <v>0</v>
      </c>
      <c r="AO6" s="49" t="n">
        <v>0</v>
      </c>
      <c r="AP6" s="49" t="n">
        <v>0</v>
      </c>
      <c r="AQ6" s="49" t="n">
        <v>0</v>
      </c>
      <c r="AR6" s="49" t="n">
        <v>0</v>
      </c>
      <c r="AS6" s="49" t="n">
        <v>0</v>
      </c>
      <c r="AT6" s="49" t="n">
        <v>0</v>
      </c>
      <c r="AU6" s="49" t="n">
        <v>0</v>
      </c>
      <c r="AV6" s="49" t="n">
        <v>0</v>
      </c>
      <c r="AW6" s="49" t="n">
        <v>0</v>
      </c>
      <c r="AX6" s="49" t="n">
        <v>0</v>
      </c>
      <c r="AY6" s="49" t="n">
        <v>0</v>
      </c>
      <c r="AZ6" s="49" t="n">
        <v>0</v>
      </c>
      <c r="BA6" s="49" t="n">
        <v>0</v>
      </c>
      <c r="BB6" s="49" t="n">
        <v>0</v>
      </c>
      <c r="BC6" s="49" t="n">
        <v>0</v>
      </c>
      <c r="BD6" s="49" t="n">
        <v>0</v>
      </c>
      <c r="BE6" s="49" t="n">
        <v>0</v>
      </c>
      <c r="BF6" s="49" t="n">
        <v>0</v>
      </c>
      <c r="BG6" s="49" t="n">
        <v>0</v>
      </c>
      <c r="BH6" s="49" t="n">
        <v>0</v>
      </c>
      <c r="BI6" s="49" t="n">
        <v>0</v>
      </c>
      <c r="BJ6" s="49" t="n">
        <v>0</v>
      </c>
      <c r="BK6" s="49" t="n">
        <v>0</v>
      </c>
      <c r="BL6" s="49" t="n">
        <v>0</v>
      </c>
      <c r="BM6" s="49" t="n">
        <v>0</v>
      </c>
      <c r="BN6" s="49" t="n">
        <v>0</v>
      </c>
      <c r="BO6" s="49" t="n">
        <v>0</v>
      </c>
      <c r="BP6" s="49" t="n">
        <v>0</v>
      </c>
      <c r="BQ6" s="49" t="n">
        <v>0</v>
      </c>
      <c r="BR6" s="49" t="n">
        <v>0</v>
      </c>
      <c r="BS6" s="49" t="n">
        <v>0</v>
      </c>
      <c r="BT6" s="49" t="n">
        <v>0</v>
      </c>
      <c r="BU6" s="49" t="n">
        <v>0</v>
      </c>
      <c r="BV6" s="49" t="n">
        <v>0</v>
      </c>
      <c r="BW6" s="49" t="n">
        <v>0</v>
      </c>
      <c r="BX6" s="49" t="n">
        <v>0</v>
      </c>
      <c r="BY6" s="49" t="n">
        <v>0</v>
      </c>
      <c r="BZ6" s="49" t="n">
        <v>0</v>
      </c>
      <c r="CA6" s="49" t="n">
        <v>0</v>
      </c>
      <c r="CB6" s="49" t="n">
        <v>0</v>
      </c>
      <c r="CC6" s="49" t="n">
        <v>0</v>
      </c>
      <c r="CD6" s="49" t="n">
        <v>0</v>
      </c>
      <c r="CE6" s="49" t="n">
        <v>0</v>
      </c>
      <c r="CF6" s="49" t="n">
        <v>0</v>
      </c>
      <c r="CG6" s="49" t="n">
        <v>0</v>
      </c>
      <c r="CH6" s="49" t="n">
        <v>0</v>
      </c>
      <c r="CI6" s="49" t="n">
        <v>0</v>
      </c>
      <c r="CJ6" s="49" t="n">
        <v>0</v>
      </c>
      <c r="CK6" s="49" t="n">
        <v>0</v>
      </c>
      <c r="CL6" s="49" t="n">
        <v>0</v>
      </c>
      <c r="CM6" s="49" t="n">
        <v>0</v>
      </c>
      <c r="CN6" s="49" t="n">
        <v>0</v>
      </c>
      <c r="CO6" s="49" t="n">
        <v>0</v>
      </c>
      <c r="CP6" s="49" t="n">
        <v>0</v>
      </c>
      <c r="CQ6" s="49" t="n">
        <v>0</v>
      </c>
      <c r="CR6" s="49" t="n">
        <v>0</v>
      </c>
      <c r="CS6" s="49" t="n">
        <v>0</v>
      </c>
      <c r="CT6" s="49" t="n">
        <v>0</v>
      </c>
      <c r="CU6" s="49" t="n">
        <v>0</v>
      </c>
      <c r="CV6" s="49" t="n">
        <v>0</v>
      </c>
      <c r="CW6" s="49" t="n">
        <v>0</v>
      </c>
      <c r="CX6" s="49" t="n">
        <v>0</v>
      </c>
      <c r="CY6" s="49" t="n">
        <v>0</v>
      </c>
      <c r="CZ6" s="49" t="n">
        <v>0</v>
      </c>
      <c r="DA6" s="49" t="n">
        <v>0</v>
      </c>
      <c r="DB6" s="49" t="n">
        <v>0</v>
      </c>
      <c r="DC6" s="49" t="n">
        <v>0</v>
      </c>
      <c r="DD6" s="49" t="n">
        <v>0</v>
      </c>
      <c r="DE6" s="49" t="n">
        <v>0</v>
      </c>
      <c r="DF6" s="49" t="n">
        <v>0</v>
      </c>
      <c r="DG6" s="49" t="n">
        <v>0</v>
      </c>
      <c r="DH6" s="49" t="n">
        <v>0</v>
      </c>
      <c r="DI6" s="49" t="n">
        <v>0</v>
      </c>
      <c r="DJ6" s="49" t="n">
        <v>0</v>
      </c>
      <c r="DK6" s="49" t="n">
        <v>0</v>
      </c>
      <c r="DL6" s="49" t="n">
        <v>0</v>
      </c>
      <c r="DM6" s="49" t="n">
        <v>0</v>
      </c>
      <c r="DN6" s="49" t="n">
        <v>0</v>
      </c>
      <c r="DO6" s="49" t="n">
        <v>0</v>
      </c>
      <c r="DP6" s="49" t="n">
        <v>0</v>
      </c>
      <c r="DQ6" s="49" t="n">
        <v>0</v>
      </c>
      <c r="DR6" s="49" t="n">
        <v>0</v>
      </c>
      <c r="DS6" s="49" t="n">
        <v>0</v>
      </c>
      <c r="DT6" s="49" t="n">
        <v>0</v>
      </c>
      <c r="DU6" s="49" t="n">
        <v>0</v>
      </c>
      <c r="DV6" s="49" t="n">
        <v>0</v>
      </c>
      <c r="DW6" s="49" t="n">
        <v>0</v>
      </c>
      <c r="DX6" s="49" t="n">
        <v>0</v>
      </c>
      <c r="DY6" s="49" t="n">
        <v>0</v>
      </c>
      <c r="DZ6" s="49" t="n">
        <v>0</v>
      </c>
      <c r="EA6" s="49" t="n">
        <v>0</v>
      </c>
      <c r="EB6" s="49" t="n">
        <v>0</v>
      </c>
      <c r="EC6" s="49" t="n">
        <v>0</v>
      </c>
      <c r="ED6" s="49" t="n">
        <v>0</v>
      </c>
      <c r="EE6" s="49" t="n">
        <v>0</v>
      </c>
      <c r="EF6" s="49" t="n">
        <v>0</v>
      </c>
      <c r="EG6" s="49" t="n">
        <v>0</v>
      </c>
      <c r="EH6" s="49" t="n">
        <v>0</v>
      </c>
      <c r="EI6" s="49" t="n">
        <v>0</v>
      </c>
      <c r="EJ6" s="49" t="n">
        <v>0</v>
      </c>
      <c r="EK6" s="49" t="n">
        <v>0</v>
      </c>
      <c r="EL6" s="49" t="n">
        <v>0</v>
      </c>
      <c r="EM6" s="49" t="n">
        <v>0</v>
      </c>
      <c r="EN6" s="49" t="n">
        <v>0</v>
      </c>
      <c r="EO6" s="49" t="n">
        <v>0</v>
      </c>
      <c r="EP6" s="49" t="n">
        <v>0</v>
      </c>
      <c r="EQ6" s="49" t="n">
        <v>0</v>
      </c>
      <c r="ER6" s="49" t="n">
        <v>0</v>
      </c>
      <c r="ES6" s="49" t="n">
        <v>0</v>
      </c>
      <c r="ET6" s="49" t="n">
        <v>0</v>
      </c>
      <c r="EU6" s="49" t="n">
        <v>0</v>
      </c>
      <c r="EV6" s="61" t="s">
        <v>440</v>
      </c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AMJ6" s="0"/>
    </row>
    <row r="7" s="63" customFormat="true" ht="13.8" hidden="false" customHeight="false" outlineLevel="0" collapsed="false">
      <c r="A7" s="60" t="n">
        <v>43854</v>
      </c>
      <c r="B7" s="47" t="n">
        <v>131</v>
      </c>
      <c r="C7" s="46" t="n">
        <v>830</v>
      </c>
      <c r="D7" s="47" t="n">
        <v>2</v>
      </c>
      <c r="E7" s="47" t="n">
        <v>1</v>
      </c>
      <c r="F7" s="47" t="n">
        <v>0</v>
      </c>
      <c r="G7" s="47" t="n">
        <v>0</v>
      </c>
      <c r="H7" s="47" t="n">
        <v>1</v>
      </c>
      <c r="I7" s="47" t="n">
        <v>1</v>
      </c>
      <c r="J7" s="47" t="n">
        <v>2</v>
      </c>
      <c r="K7" s="47" t="n">
        <v>0</v>
      </c>
      <c r="L7" s="47" t="n">
        <v>0</v>
      </c>
      <c r="M7" s="47" t="n">
        <v>0</v>
      </c>
      <c r="N7" s="47" t="n">
        <v>0</v>
      </c>
      <c r="O7" s="48" t="n">
        <v>4</v>
      </c>
      <c r="P7" s="47" t="n">
        <v>0</v>
      </c>
      <c r="Q7" s="47" t="n">
        <v>0</v>
      </c>
      <c r="R7" s="47" t="n">
        <v>0</v>
      </c>
      <c r="S7" s="47" t="n">
        <v>0</v>
      </c>
      <c r="T7" s="47" t="n">
        <v>0</v>
      </c>
      <c r="U7" s="47" t="n">
        <v>0</v>
      </c>
      <c r="V7" s="47" t="n">
        <v>0</v>
      </c>
      <c r="W7" s="48" t="n">
        <v>1</v>
      </c>
      <c r="X7" s="47" t="n">
        <v>0</v>
      </c>
      <c r="Y7" s="47" t="n">
        <v>0</v>
      </c>
      <c r="Z7" s="47" t="n">
        <v>0</v>
      </c>
      <c r="AA7" s="47" t="n">
        <v>0</v>
      </c>
      <c r="AB7" s="47" t="n">
        <v>0</v>
      </c>
      <c r="AC7" s="47" t="n">
        <v>0</v>
      </c>
      <c r="AD7" s="47" t="n">
        <v>0</v>
      </c>
      <c r="AE7" s="47" t="n">
        <v>0</v>
      </c>
      <c r="AF7" s="47" t="n">
        <v>0</v>
      </c>
      <c r="AG7" s="47" t="n">
        <v>0</v>
      </c>
      <c r="AH7" s="47" t="n">
        <v>0</v>
      </c>
      <c r="AI7" s="47" t="n">
        <v>0</v>
      </c>
      <c r="AJ7" s="47" t="n">
        <v>0</v>
      </c>
      <c r="AK7" s="47" t="n">
        <v>0</v>
      </c>
      <c r="AL7" s="47" t="n">
        <v>0</v>
      </c>
      <c r="AM7" s="47" t="n">
        <v>0</v>
      </c>
      <c r="AN7" s="49" t="n">
        <v>0</v>
      </c>
      <c r="AO7" s="49" t="n">
        <v>0</v>
      </c>
      <c r="AP7" s="49" t="n">
        <v>0</v>
      </c>
      <c r="AQ7" s="49" t="n">
        <v>0</v>
      </c>
      <c r="AR7" s="49" t="n">
        <v>0</v>
      </c>
      <c r="AS7" s="49" t="n">
        <v>0</v>
      </c>
      <c r="AT7" s="49" t="n">
        <v>0</v>
      </c>
      <c r="AU7" s="49" t="n">
        <v>0</v>
      </c>
      <c r="AV7" s="49" t="n">
        <v>0</v>
      </c>
      <c r="AW7" s="49" t="n">
        <v>0</v>
      </c>
      <c r="AX7" s="49" t="n">
        <v>0</v>
      </c>
      <c r="AY7" s="49" t="n">
        <v>0</v>
      </c>
      <c r="AZ7" s="49" t="n">
        <v>0</v>
      </c>
      <c r="BA7" s="49" t="n">
        <v>0</v>
      </c>
      <c r="BB7" s="49" t="n">
        <v>0</v>
      </c>
      <c r="BC7" s="49" t="n">
        <v>0</v>
      </c>
      <c r="BD7" s="49" t="n">
        <v>0</v>
      </c>
      <c r="BE7" s="49" t="n">
        <v>0</v>
      </c>
      <c r="BF7" s="49" t="n">
        <v>0</v>
      </c>
      <c r="BG7" s="49" t="n">
        <v>0</v>
      </c>
      <c r="BH7" s="49" t="n">
        <v>0</v>
      </c>
      <c r="BI7" s="49" t="n">
        <v>0</v>
      </c>
      <c r="BJ7" s="49" t="n">
        <v>0</v>
      </c>
      <c r="BK7" s="49" t="n">
        <v>0</v>
      </c>
      <c r="BL7" s="49" t="n">
        <v>0</v>
      </c>
      <c r="BM7" s="49" t="n">
        <v>0</v>
      </c>
      <c r="BN7" s="49" t="n">
        <v>0</v>
      </c>
      <c r="BO7" s="49" t="n">
        <v>0</v>
      </c>
      <c r="BP7" s="49" t="n">
        <v>0</v>
      </c>
      <c r="BQ7" s="49" t="n">
        <v>0</v>
      </c>
      <c r="BR7" s="49" t="n">
        <v>0</v>
      </c>
      <c r="BS7" s="49" t="n">
        <v>0</v>
      </c>
      <c r="BT7" s="49" t="n">
        <v>0</v>
      </c>
      <c r="BU7" s="49" t="n">
        <v>0</v>
      </c>
      <c r="BV7" s="49" t="n">
        <v>0</v>
      </c>
      <c r="BW7" s="49" t="n">
        <v>0</v>
      </c>
      <c r="BX7" s="49" t="n">
        <v>0</v>
      </c>
      <c r="BY7" s="49" t="n">
        <v>0</v>
      </c>
      <c r="BZ7" s="49" t="n">
        <v>0</v>
      </c>
      <c r="CA7" s="49" t="n">
        <v>0</v>
      </c>
      <c r="CB7" s="49" t="n">
        <v>0</v>
      </c>
      <c r="CC7" s="49" t="n">
        <v>0</v>
      </c>
      <c r="CD7" s="49" t="n">
        <v>0</v>
      </c>
      <c r="CE7" s="49" t="n">
        <v>0</v>
      </c>
      <c r="CF7" s="49" t="n">
        <v>0</v>
      </c>
      <c r="CG7" s="49" t="n">
        <v>0</v>
      </c>
      <c r="CH7" s="49" t="n">
        <v>0</v>
      </c>
      <c r="CI7" s="49" t="n">
        <v>0</v>
      </c>
      <c r="CJ7" s="49" t="n">
        <v>0</v>
      </c>
      <c r="CK7" s="49" t="n">
        <v>0</v>
      </c>
      <c r="CL7" s="49" t="n">
        <v>0</v>
      </c>
      <c r="CM7" s="49" t="n">
        <v>0</v>
      </c>
      <c r="CN7" s="49" t="n">
        <v>0</v>
      </c>
      <c r="CO7" s="49" t="n">
        <v>0</v>
      </c>
      <c r="CP7" s="49" t="n">
        <v>0</v>
      </c>
      <c r="CQ7" s="49" t="n">
        <v>0</v>
      </c>
      <c r="CR7" s="49" t="n">
        <v>0</v>
      </c>
      <c r="CS7" s="49" t="n">
        <v>0</v>
      </c>
      <c r="CT7" s="49" t="n">
        <v>0</v>
      </c>
      <c r="CU7" s="49" t="n">
        <v>0</v>
      </c>
      <c r="CV7" s="49" t="n">
        <v>0</v>
      </c>
      <c r="CW7" s="49" t="n">
        <v>0</v>
      </c>
      <c r="CX7" s="49" t="n">
        <v>0</v>
      </c>
      <c r="CY7" s="49" t="n">
        <v>0</v>
      </c>
      <c r="CZ7" s="49" t="n">
        <v>0</v>
      </c>
      <c r="DA7" s="49" t="n">
        <v>0</v>
      </c>
      <c r="DB7" s="49" t="n">
        <v>0</v>
      </c>
      <c r="DC7" s="49" t="n">
        <v>0</v>
      </c>
      <c r="DD7" s="49" t="n">
        <v>0</v>
      </c>
      <c r="DE7" s="49" t="n">
        <v>0</v>
      </c>
      <c r="DF7" s="49" t="n">
        <v>0</v>
      </c>
      <c r="DG7" s="49" t="n">
        <v>0</v>
      </c>
      <c r="DH7" s="49" t="n">
        <v>0</v>
      </c>
      <c r="DI7" s="49" t="n">
        <v>0</v>
      </c>
      <c r="DJ7" s="49" t="n">
        <v>0</v>
      </c>
      <c r="DK7" s="49" t="n">
        <v>0</v>
      </c>
      <c r="DL7" s="49" t="n">
        <v>0</v>
      </c>
      <c r="DM7" s="49" t="n">
        <v>0</v>
      </c>
      <c r="DN7" s="49" t="n">
        <v>0</v>
      </c>
      <c r="DO7" s="49" t="n">
        <v>0</v>
      </c>
      <c r="DP7" s="49" t="n">
        <v>0</v>
      </c>
      <c r="DQ7" s="49" t="n">
        <v>0</v>
      </c>
      <c r="DR7" s="49" t="n">
        <v>0</v>
      </c>
      <c r="DS7" s="49" t="n">
        <v>0</v>
      </c>
      <c r="DT7" s="49" t="n">
        <v>0</v>
      </c>
      <c r="DU7" s="49" t="n">
        <v>0</v>
      </c>
      <c r="DV7" s="49" t="n">
        <v>0</v>
      </c>
      <c r="DW7" s="49" t="n">
        <v>0</v>
      </c>
      <c r="DX7" s="49" t="n">
        <v>0</v>
      </c>
      <c r="DY7" s="49" t="n">
        <v>0</v>
      </c>
      <c r="DZ7" s="49" t="n">
        <v>0</v>
      </c>
      <c r="EA7" s="49" t="n">
        <v>0</v>
      </c>
      <c r="EB7" s="49" t="n">
        <v>0</v>
      </c>
      <c r="EC7" s="49" t="n">
        <v>0</v>
      </c>
      <c r="ED7" s="49" t="n">
        <v>0</v>
      </c>
      <c r="EE7" s="49" t="n">
        <v>0</v>
      </c>
      <c r="EF7" s="49" t="n">
        <v>0</v>
      </c>
      <c r="EG7" s="49" t="n">
        <v>0</v>
      </c>
      <c r="EH7" s="49" t="n">
        <v>0</v>
      </c>
      <c r="EI7" s="49" t="n">
        <v>0</v>
      </c>
      <c r="EJ7" s="49" t="n">
        <v>0</v>
      </c>
      <c r="EK7" s="49" t="n">
        <v>0</v>
      </c>
      <c r="EL7" s="49" t="n">
        <v>0</v>
      </c>
      <c r="EM7" s="49" t="n">
        <v>0</v>
      </c>
      <c r="EN7" s="49" t="n">
        <v>0</v>
      </c>
      <c r="EO7" s="49" t="n">
        <v>0</v>
      </c>
      <c r="EP7" s="49" t="n">
        <v>0</v>
      </c>
      <c r="EQ7" s="49" t="n">
        <v>0</v>
      </c>
      <c r="ER7" s="49" t="n">
        <v>0</v>
      </c>
      <c r="ES7" s="49" t="n">
        <v>0</v>
      </c>
      <c r="ET7" s="49" t="n">
        <v>0</v>
      </c>
      <c r="EU7" s="49" t="n">
        <v>0</v>
      </c>
      <c r="EV7" s="61" t="s">
        <v>441</v>
      </c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AMJ7" s="0"/>
    </row>
    <row r="8" s="63" customFormat="true" ht="13.8" hidden="false" customHeight="false" outlineLevel="0" collapsed="false">
      <c r="A8" s="60" t="n">
        <v>43855</v>
      </c>
      <c r="B8" s="47" t="n">
        <v>384</v>
      </c>
      <c r="C8" s="46" t="n">
        <v>1297</v>
      </c>
      <c r="D8" s="47" t="n">
        <v>2</v>
      </c>
      <c r="E8" s="47" t="n">
        <v>3</v>
      </c>
      <c r="F8" s="47" t="n">
        <v>0</v>
      </c>
      <c r="G8" s="47" t="n">
        <v>3</v>
      </c>
      <c r="H8" s="47" t="n">
        <v>3</v>
      </c>
      <c r="I8" s="47" t="n">
        <v>1</v>
      </c>
      <c r="J8" s="47" t="n">
        <v>2</v>
      </c>
      <c r="K8" s="47" t="n">
        <v>0</v>
      </c>
      <c r="L8" s="47" t="n">
        <v>0</v>
      </c>
      <c r="M8" s="47" t="n">
        <v>0</v>
      </c>
      <c r="N8" s="47" t="n">
        <v>0</v>
      </c>
      <c r="O8" s="64" t="n">
        <f aca="false">O7</f>
        <v>4</v>
      </c>
      <c r="P8" s="47" t="n">
        <v>0</v>
      </c>
      <c r="Q8" s="47" t="n">
        <v>0</v>
      </c>
      <c r="R8" s="47" t="n">
        <v>0</v>
      </c>
      <c r="S8" s="47" t="n">
        <v>0</v>
      </c>
      <c r="T8" s="47" t="n">
        <v>0</v>
      </c>
      <c r="U8" s="47" t="n">
        <v>0</v>
      </c>
      <c r="V8" s="47" t="n">
        <v>1</v>
      </c>
      <c r="W8" s="48" t="n">
        <v>2</v>
      </c>
      <c r="X8" s="47" t="n">
        <v>0</v>
      </c>
      <c r="Y8" s="47" t="n">
        <v>0</v>
      </c>
      <c r="Z8" s="47" t="n">
        <v>0</v>
      </c>
      <c r="AA8" s="47" t="n">
        <v>0</v>
      </c>
      <c r="AB8" s="47" t="n">
        <v>0</v>
      </c>
      <c r="AC8" s="47" t="n">
        <v>0</v>
      </c>
      <c r="AD8" s="47" t="n">
        <v>0</v>
      </c>
      <c r="AE8" s="47" t="n">
        <v>0</v>
      </c>
      <c r="AF8" s="47" t="n">
        <v>0</v>
      </c>
      <c r="AG8" s="47" t="n">
        <v>0</v>
      </c>
      <c r="AH8" s="47" t="n">
        <v>0</v>
      </c>
      <c r="AI8" s="47" t="n">
        <v>0</v>
      </c>
      <c r="AJ8" s="47" t="n">
        <v>0</v>
      </c>
      <c r="AK8" s="47" t="n">
        <v>0</v>
      </c>
      <c r="AL8" s="47" t="n">
        <v>0</v>
      </c>
      <c r="AM8" s="47" t="n">
        <v>0</v>
      </c>
      <c r="AN8" s="49" t="n">
        <v>0</v>
      </c>
      <c r="AO8" s="49" t="n">
        <v>0</v>
      </c>
      <c r="AP8" s="49" t="n">
        <v>0</v>
      </c>
      <c r="AQ8" s="49" t="n">
        <v>0</v>
      </c>
      <c r="AR8" s="49" t="n">
        <v>0</v>
      </c>
      <c r="AS8" s="49" t="n">
        <v>0</v>
      </c>
      <c r="AT8" s="49" t="n">
        <v>0</v>
      </c>
      <c r="AU8" s="49" t="n">
        <v>0</v>
      </c>
      <c r="AV8" s="49" t="n">
        <v>0</v>
      </c>
      <c r="AW8" s="49" t="n">
        <v>0</v>
      </c>
      <c r="AX8" s="49" t="n">
        <v>0</v>
      </c>
      <c r="AY8" s="49" t="n">
        <v>0</v>
      </c>
      <c r="AZ8" s="48" t="n">
        <v>2</v>
      </c>
      <c r="BA8" s="49" t="n">
        <v>0</v>
      </c>
      <c r="BB8" s="49" t="n">
        <v>0</v>
      </c>
      <c r="BC8" s="49" t="n">
        <v>0</v>
      </c>
      <c r="BD8" s="49" t="n">
        <v>0</v>
      </c>
      <c r="BE8" s="49" t="n">
        <v>0</v>
      </c>
      <c r="BF8" s="49" t="n">
        <v>0</v>
      </c>
      <c r="BG8" s="49" t="n">
        <v>0</v>
      </c>
      <c r="BH8" s="49" t="n">
        <v>0</v>
      </c>
      <c r="BI8" s="49" t="n">
        <v>0</v>
      </c>
      <c r="BJ8" s="49" t="n">
        <v>0</v>
      </c>
      <c r="BK8" s="49" t="n">
        <v>0</v>
      </c>
      <c r="BL8" s="49" t="n">
        <v>0</v>
      </c>
      <c r="BM8" s="49" t="n">
        <v>0</v>
      </c>
      <c r="BN8" s="49" t="n">
        <v>0</v>
      </c>
      <c r="BO8" s="49" t="n">
        <v>0</v>
      </c>
      <c r="BP8" s="49" t="n">
        <v>0</v>
      </c>
      <c r="BQ8" s="49" t="n">
        <v>0</v>
      </c>
      <c r="BR8" s="49" t="n">
        <v>0</v>
      </c>
      <c r="BS8" s="49" t="n">
        <v>0</v>
      </c>
      <c r="BT8" s="49" t="n">
        <v>0</v>
      </c>
      <c r="BU8" s="49" t="n">
        <v>0</v>
      </c>
      <c r="BV8" s="49" t="n">
        <v>0</v>
      </c>
      <c r="BW8" s="49" t="n">
        <v>0</v>
      </c>
      <c r="BX8" s="49" t="n">
        <v>0</v>
      </c>
      <c r="BY8" s="49" t="n">
        <v>0</v>
      </c>
      <c r="BZ8" s="49" t="n">
        <v>0</v>
      </c>
      <c r="CA8" s="49" t="n">
        <v>0</v>
      </c>
      <c r="CB8" s="49" t="n">
        <v>0</v>
      </c>
      <c r="CC8" s="49" t="n">
        <v>0</v>
      </c>
      <c r="CD8" s="49" t="n">
        <v>0</v>
      </c>
      <c r="CE8" s="49" t="n">
        <v>0</v>
      </c>
      <c r="CF8" s="49" t="n">
        <v>0</v>
      </c>
      <c r="CG8" s="49" t="n">
        <v>0</v>
      </c>
      <c r="CH8" s="49" t="n">
        <v>0</v>
      </c>
      <c r="CI8" s="49" t="n">
        <v>0</v>
      </c>
      <c r="CJ8" s="49" t="n">
        <v>0</v>
      </c>
      <c r="CK8" s="49" t="n">
        <v>0</v>
      </c>
      <c r="CL8" s="49" t="n">
        <v>0</v>
      </c>
      <c r="CM8" s="49" t="n">
        <v>0</v>
      </c>
      <c r="CN8" s="49" t="n">
        <v>0</v>
      </c>
      <c r="CO8" s="49" t="n">
        <v>0</v>
      </c>
      <c r="CP8" s="49" t="n">
        <v>0</v>
      </c>
      <c r="CQ8" s="49" t="n">
        <v>0</v>
      </c>
      <c r="CR8" s="49" t="n">
        <v>0</v>
      </c>
      <c r="CS8" s="49" t="n">
        <v>0</v>
      </c>
      <c r="CT8" s="49" t="n">
        <v>0</v>
      </c>
      <c r="CU8" s="49" t="n">
        <v>0</v>
      </c>
      <c r="CV8" s="49" t="n">
        <v>0</v>
      </c>
      <c r="CW8" s="49" t="n">
        <v>0</v>
      </c>
      <c r="CX8" s="49" t="n">
        <v>0</v>
      </c>
      <c r="CY8" s="49" t="n">
        <v>0</v>
      </c>
      <c r="CZ8" s="49" t="n">
        <v>0</v>
      </c>
      <c r="DA8" s="49" t="n">
        <v>0</v>
      </c>
      <c r="DB8" s="49" t="n">
        <v>0</v>
      </c>
      <c r="DC8" s="49" t="n">
        <v>0</v>
      </c>
      <c r="DD8" s="49" t="n">
        <v>0</v>
      </c>
      <c r="DE8" s="49" t="n">
        <v>0</v>
      </c>
      <c r="DF8" s="49" t="n">
        <v>0</v>
      </c>
      <c r="DG8" s="49" t="n">
        <v>0</v>
      </c>
      <c r="DH8" s="49" t="n">
        <v>0</v>
      </c>
      <c r="DI8" s="49" t="n">
        <v>0</v>
      </c>
      <c r="DJ8" s="49" t="n">
        <v>0</v>
      </c>
      <c r="DK8" s="49" t="n">
        <v>0</v>
      </c>
      <c r="DL8" s="49" t="n">
        <v>0</v>
      </c>
      <c r="DM8" s="49" t="n">
        <v>0</v>
      </c>
      <c r="DN8" s="49" t="n">
        <v>0</v>
      </c>
      <c r="DO8" s="49" t="n">
        <v>0</v>
      </c>
      <c r="DP8" s="49" t="n">
        <v>0</v>
      </c>
      <c r="DQ8" s="49" t="n">
        <v>0</v>
      </c>
      <c r="DR8" s="49" t="n">
        <v>0</v>
      </c>
      <c r="DS8" s="49" t="n">
        <v>0</v>
      </c>
      <c r="DT8" s="49" t="n">
        <v>0</v>
      </c>
      <c r="DU8" s="49" t="n">
        <v>0</v>
      </c>
      <c r="DV8" s="49" t="n">
        <v>0</v>
      </c>
      <c r="DW8" s="49" t="n">
        <v>0</v>
      </c>
      <c r="DX8" s="49" t="n">
        <v>0</v>
      </c>
      <c r="DY8" s="49" t="n">
        <v>0</v>
      </c>
      <c r="DZ8" s="49" t="n">
        <v>0</v>
      </c>
      <c r="EA8" s="49" t="n">
        <v>0</v>
      </c>
      <c r="EB8" s="49" t="n">
        <v>0</v>
      </c>
      <c r="EC8" s="49" t="n">
        <v>0</v>
      </c>
      <c r="ED8" s="49" t="n">
        <v>0</v>
      </c>
      <c r="EE8" s="49" t="n">
        <v>0</v>
      </c>
      <c r="EF8" s="49" t="n">
        <v>0</v>
      </c>
      <c r="EG8" s="49" t="n">
        <v>0</v>
      </c>
      <c r="EH8" s="49" t="n">
        <v>0</v>
      </c>
      <c r="EI8" s="49" t="n">
        <v>0</v>
      </c>
      <c r="EJ8" s="49" t="n">
        <v>0</v>
      </c>
      <c r="EK8" s="49" t="n">
        <v>0</v>
      </c>
      <c r="EL8" s="49" t="n">
        <v>0</v>
      </c>
      <c r="EM8" s="49" t="n">
        <v>0</v>
      </c>
      <c r="EN8" s="49" t="n">
        <v>0</v>
      </c>
      <c r="EO8" s="49" t="n">
        <v>0</v>
      </c>
      <c r="EP8" s="49" t="n">
        <v>0</v>
      </c>
      <c r="EQ8" s="49" t="n">
        <v>0</v>
      </c>
      <c r="ER8" s="49" t="n">
        <v>0</v>
      </c>
      <c r="ES8" s="49" t="n">
        <v>0</v>
      </c>
      <c r="ET8" s="49" t="n">
        <v>0</v>
      </c>
      <c r="EU8" s="49" t="n">
        <v>0</v>
      </c>
      <c r="EV8" s="61" t="s">
        <v>442</v>
      </c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AMJ8" s="0"/>
    </row>
    <row r="9" s="63" customFormat="true" ht="13.8" hidden="false" customHeight="false" outlineLevel="0" collapsed="false">
      <c r="A9" s="60" t="n">
        <v>43856</v>
      </c>
      <c r="B9" s="47"/>
      <c r="C9" s="46" t="n">
        <v>1985</v>
      </c>
      <c r="D9" s="47" t="n">
        <v>2</v>
      </c>
      <c r="E9" s="47" t="n">
        <v>3</v>
      </c>
      <c r="F9" s="47" t="n">
        <v>3</v>
      </c>
      <c r="G9" s="47" t="n">
        <v>4</v>
      </c>
      <c r="H9" s="47" t="n">
        <v>4</v>
      </c>
      <c r="I9" s="47" t="n">
        <v>1</v>
      </c>
      <c r="J9" s="47" t="n">
        <v>2</v>
      </c>
      <c r="K9" s="47" t="n">
        <v>0</v>
      </c>
      <c r="L9" s="47" t="n">
        <v>0</v>
      </c>
      <c r="M9" s="47" t="n">
        <v>0</v>
      </c>
      <c r="N9" s="47" t="n">
        <v>0</v>
      </c>
      <c r="O9" s="48" t="n">
        <v>5</v>
      </c>
      <c r="P9" s="47" t="n">
        <v>0</v>
      </c>
      <c r="Q9" s="47" t="n">
        <v>0</v>
      </c>
      <c r="R9" s="47" t="n">
        <v>0</v>
      </c>
      <c r="S9" s="47" t="n">
        <v>0</v>
      </c>
      <c r="T9" s="47" t="n">
        <v>0</v>
      </c>
      <c r="U9" s="47" t="n">
        <v>0</v>
      </c>
      <c r="V9" s="47" t="n">
        <v>1</v>
      </c>
      <c r="W9" s="48" t="n">
        <v>2</v>
      </c>
      <c r="X9" s="47" t="n">
        <v>0</v>
      </c>
      <c r="Y9" s="47" t="n">
        <v>0</v>
      </c>
      <c r="Z9" s="47" t="n">
        <v>0</v>
      </c>
      <c r="AA9" s="47" t="n">
        <v>0</v>
      </c>
      <c r="AB9" s="47" t="n">
        <v>0</v>
      </c>
      <c r="AC9" s="47" t="n">
        <v>0</v>
      </c>
      <c r="AD9" s="47" t="n">
        <v>0</v>
      </c>
      <c r="AE9" s="47" t="n">
        <v>0</v>
      </c>
      <c r="AF9" s="47" t="n">
        <v>0</v>
      </c>
      <c r="AG9" s="47" t="n">
        <v>0</v>
      </c>
      <c r="AH9" s="47" t="n">
        <v>0</v>
      </c>
      <c r="AI9" s="47" t="n">
        <v>0</v>
      </c>
      <c r="AJ9" s="47" t="n">
        <v>0</v>
      </c>
      <c r="AK9" s="47" t="n">
        <v>0</v>
      </c>
      <c r="AL9" s="47" t="n">
        <v>0</v>
      </c>
      <c r="AM9" s="47" t="n">
        <v>0</v>
      </c>
      <c r="AN9" s="49" t="n">
        <v>0</v>
      </c>
      <c r="AO9" s="49" t="n">
        <v>0</v>
      </c>
      <c r="AP9" s="49" t="n">
        <v>0</v>
      </c>
      <c r="AQ9" s="49" t="n">
        <v>0</v>
      </c>
      <c r="AR9" s="49" t="n">
        <v>0</v>
      </c>
      <c r="AS9" s="49" t="n">
        <v>0</v>
      </c>
      <c r="AT9" s="49" t="n">
        <v>0</v>
      </c>
      <c r="AU9" s="49" t="n">
        <v>0</v>
      </c>
      <c r="AV9" s="49" t="n">
        <v>0</v>
      </c>
      <c r="AW9" s="49" t="n">
        <v>0</v>
      </c>
      <c r="AX9" s="49" t="n">
        <v>0</v>
      </c>
      <c r="AY9" s="49" t="n">
        <v>0</v>
      </c>
      <c r="AZ9" s="48" t="n">
        <v>3</v>
      </c>
      <c r="BA9" s="49" t="n">
        <v>0</v>
      </c>
      <c r="BB9" s="49" t="n">
        <v>0</v>
      </c>
      <c r="BC9" s="49" t="n">
        <v>0</v>
      </c>
      <c r="BD9" s="49" t="n">
        <v>0</v>
      </c>
      <c r="BE9" s="49" t="n">
        <v>0</v>
      </c>
      <c r="BF9" s="49" t="n">
        <v>0</v>
      </c>
      <c r="BG9" s="49" t="n">
        <v>0</v>
      </c>
      <c r="BH9" s="49" t="n">
        <v>0</v>
      </c>
      <c r="BI9" s="49" t="n">
        <v>0</v>
      </c>
      <c r="BJ9" s="49" t="n">
        <v>0</v>
      </c>
      <c r="BK9" s="49" t="n">
        <v>0</v>
      </c>
      <c r="BL9" s="49" t="n">
        <v>0</v>
      </c>
      <c r="BM9" s="49" t="n">
        <v>0</v>
      </c>
      <c r="BN9" s="49" t="n">
        <v>0</v>
      </c>
      <c r="BO9" s="49" t="n">
        <v>0</v>
      </c>
      <c r="BP9" s="49" t="n">
        <v>0</v>
      </c>
      <c r="BQ9" s="49" t="n">
        <v>0</v>
      </c>
      <c r="BR9" s="49" t="n">
        <v>0</v>
      </c>
      <c r="BS9" s="49" t="n">
        <v>0</v>
      </c>
      <c r="BT9" s="49" t="n">
        <v>0</v>
      </c>
      <c r="BU9" s="49" t="n">
        <v>0</v>
      </c>
      <c r="BV9" s="49" t="n">
        <v>0</v>
      </c>
      <c r="BW9" s="49" t="n">
        <v>0</v>
      </c>
      <c r="BX9" s="49" t="n">
        <v>0</v>
      </c>
      <c r="BY9" s="49" t="n">
        <v>0</v>
      </c>
      <c r="BZ9" s="49" t="n">
        <v>0</v>
      </c>
      <c r="CA9" s="49" t="n">
        <v>0</v>
      </c>
      <c r="CB9" s="49" t="n">
        <v>0</v>
      </c>
      <c r="CC9" s="49" t="n">
        <v>0</v>
      </c>
      <c r="CD9" s="49" t="n">
        <v>0</v>
      </c>
      <c r="CE9" s="49" t="n">
        <v>0</v>
      </c>
      <c r="CF9" s="49" t="n">
        <v>0</v>
      </c>
      <c r="CG9" s="49" t="n">
        <v>0</v>
      </c>
      <c r="CH9" s="49" t="n">
        <v>0</v>
      </c>
      <c r="CI9" s="49" t="n">
        <v>0</v>
      </c>
      <c r="CJ9" s="49" t="n">
        <v>0</v>
      </c>
      <c r="CK9" s="49" t="n">
        <v>0</v>
      </c>
      <c r="CL9" s="49" t="n">
        <v>0</v>
      </c>
      <c r="CM9" s="49" t="n">
        <v>0</v>
      </c>
      <c r="CN9" s="49" t="n">
        <v>0</v>
      </c>
      <c r="CO9" s="49" t="n">
        <v>0</v>
      </c>
      <c r="CP9" s="49" t="n">
        <v>0</v>
      </c>
      <c r="CQ9" s="49" t="n">
        <v>0</v>
      </c>
      <c r="CR9" s="49" t="n">
        <v>0</v>
      </c>
      <c r="CS9" s="49" t="n">
        <v>0</v>
      </c>
      <c r="CT9" s="49" t="n">
        <v>0</v>
      </c>
      <c r="CU9" s="49" t="n">
        <v>0</v>
      </c>
      <c r="CV9" s="49" t="n">
        <v>0</v>
      </c>
      <c r="CW9" s="49" t="n">
        <v>0</v>
      </c>
      <c r="CX9" s="49" t="n">
        <v>0</v>
      </c>
      <c r="CY9" s="49" t="n">
        <v>0</v>
      </c>
      <c r="CZ9" s="49" t="n">
        <v>0</v>
      </c>
      <c r="DA9" s="49" t="n">
        <v>0</v>
      </c>
      <c r="DB9" s="49" t="n">
        <v>0</v>
      </c>
      <c r="DC9" s="49" t="n">
        <v>0</v>
      </c>
      <c r="DD9" s="49" t="n">
        <v>0</v>
      </c>
      <c r="DE9" s="49" t="n">
        <v>0</v>
      </c>
      <c r="DF9" s="49" t="n">
        <v>0</v>
      </c>
      <c r="DG9" s="49" t="n">
        <v>0</v>
      </c>
      <c r="DH9" s="49" t="n">
        <v>0</v>
      </c>
      <c r="DI9" s="49" t="n">
        <v>0</v>
      </c>
      <c r="DJ9" s="49" t="n">
        <v>0</v>
      </c>
      <c r="DK9" s="49" t="n">
        <v>0</v>
      </c>
      <c r="DL9" s="49" t="n">
        <v>0</v>
      </c>
      <c r="DM9" s="49" t="n">
        <v>0</v>
      </c>
      <c r="DN9" s="49" t="n">
        <v>0</v>
      </c>
      <c r="DO9" s="49" t="n">
        <v>0</v>
      </c>
      <c r="DP9" s="49" t="n">
        <v>0</v>
      </c>
      <c r="DQ9" s="49" t="n">
        <v>0</v>
      </c>
      <c r="DR9" s="49" t="n">
        <v>0</v>
      </c>
      <c r="DS9" s="49" t="n">
        <v>0</v>
      </c>
      <c r="DT9" s="49" t="n">
        <v>0</v>
      </c>
      <c r="DU9" s="49" t="n">
        <v>0</v>
      </c>
      <c r="DV9" s="49" t="n">
        <v>0</v>
      </c>
      <c r="DW9" s="49" t="n">
        <v>0</v>
      </c>
      <c r="DX9" s="49" t="n">
        <v>0</v>
      </c>
      <c r="DY9" s="49" t="n">
        <v>0</v>
      </c>
      <c r="DZ9" s="49" t="n">
        <v>0</v>
      </c>
      <c r="EA9" s="49" t="n">
        <v>0</v>
      </c>
      <c r="EB9" s="49" t="n">
        <v>0</v>
      </c>
      <c r="EC9" s="49" t="n">
        <v>0</v>
      </c>
      <c r="ED9" s="49" t="n">
        <v>0</v>
      </c>
      <c r="EE9" s="49" t="n">
        <v>0</v>
      </c>
      <c r="EF9" s="49" t="n">
        <v>0</v>
      </c>
      <c r="EG9" s="49" t="n">
        <v>0</v>
      </c>
      <c r="EH9" s="49" t="n">
        <v>0</v>
      </c>
      <c r="EI9" s="49" t="n">
        <v>0</v>
      </c>
      <c r="EJ9" s="49" t="n">
        <v>0</v>
      </c>
      <c r="EK9" s="49" t="n">
        <v>0</v>
      </c>
      <c r="EL9" s="49" t="n">
        <v>0</v>
      </c>
      <c r="EM9" s="49" t="n">
        <v>0</v>
      </c>
      <c r="EN9" s="49" t="n">
        <v>0</v>
      </c>
      <c r="EO9" s="49" t="n">
        <v>0</v>
      </c>
      <c r="EP9" s="49" t="n">
        <v>0</v>
      </c>
      <c r="EQ9" s="49" t="n">
        <v>0</v>
      </c>
      <c r="ER9" s="49" t="n">
        <v>0</v>
      </c>
      <c r="ES9" s="49" t="n">
        <v>0</v>
      </c>
      <c r="ET9" s="49" t="n">
        <v>0</v>
      </c>
      <c r="EU9" s="49" t="n">
        <v>0</v>
      </c>
      <c r="EV9" s="61" t="s">
        <v>443</v>
      </c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AMJ9" s="0"/>
    </row>
    <row r="10" s="63" customFormat="true" ht="13.8" hidden="false" customHeight="false" outlineLevel="0" collapsed="false">
      <c r="A10" s="60" t="n">
        <v>43857</v>
      </c>
      <c r="B10" s="47"/>
      <c r="C10" s="46" t="n">
        <v>2761</v>
      </c>
      <c r="D10" s="47" t="n">
        <v>4</v>
      </c>
      <c r="E10" s="47" t="n">
        <v>4</v>
      </c>
      <c r="F10" s="47" t="n">
        <v>4</v>
      </c>
      <c r="G10" s="47" t="n">
        <v>5</v>
      </c>
      <c r="H10" s="47" t="n">
        <v>4</v>
      </c>
      <c r="I10" s="47" t="n">
        <v>1</v>
      </c>
      <c r="J10" s="47" t="n">
        <v>2</v>
      </c>
      <c r="K10" s="47" t="n">
        <v>0</v>
      </c>
      <c r="L10" s="47" t="n">
        <v>0</v>
      </c>
      <c r="M10" s="47" t="n">
        <v>0</v>
      </c>
      <c r="N10" s="47" t="n">
        <v>0</v>
      </c>
      <c r="O10" s="48" t="n">
        <v>5</v>
      </c>
      <c r="P10" s="47" t="n">
        <v>0</v>
      </c>
      <c r="Q10" s="47" t="n">
        <v>0</v>
      </c>
      <c r="R10" s="47" t="n">
        <v>0</v>
      </c>
      <c r="S10" s="47" t="n">
        <v>0</v>
      </c>
      <c r="T10" s="47" t="n">
        <v>0</v>
      </c>
      <c r="U10" s="47" t="n">
        <v>0</v>
      </c>
      <c r="V10" s="47" t="n">
        <v>1</v>
      </c>
      <c r="W10" s="48" t="n">
        <v>5</v>
      </c>
      <c r="X10" s="47" t="n">
        <v>1</v>
      </c>
      <c r="Y10" s="47" t="n">
        <v>0</v>
      </c>
      <c r="Z10" s="47" t="n">
        <v>0</v>
      </c>
      <c r="AA10" s="47" t="n">
        <v>0</v>
      </c>
      <c r="AB10" s="47" t="n">
        <v>0</v>
      </c>
      <c r="AC10" s="47" t="n">
        <v>0</v>
      </c>
      <c r="AD10" s="47" t="n">
        <v>0</v>
      </c>
      <c r="AE10" s="47" t="n">
        <v>0</v>
      </c>
      <c r="AF10" s="47" t="n">
        <v>0</v>
      </c>
      <c r="AG10" s="47" t="n">
        <v>0</v>
      </c>
      <c r="AH10" s="47" t="n">
        <v>0</v>
      </c>
      <c r="AI10" s="47" t="n">
        <v>0</v>
      </c>
      <c r="AJ10" s="47" t="n">
        <v>0</v>
      </c>
      <c r="AK10" s="47" t="n">
        <v>0</v>
      </c>
      <c r="AL10" s="47" t="n">
        <v>0</v>
      </c>
      <c r="AM10" s="47" t="n">
        <v>0</v>
      </c>
      <c r="AN10" s="49" t="n">
        <v>0</v>
      </c>
      <c r="AO10" s="49" t="n">
        <v>0</v>
      </c>
      <c r="AP10" s="49" t="n">
        <v>0</v>
      </c>
      <c r="AQ10" s="49" t="n">
        <v>0</v>
      </c>
      <c r="AR10" s="49" t="n">
        <v>0</v>
      </c>
      <c r="AS10" s="49" t="n">
        <v>0</v>
      </c>
      <c r="AT10" s="49" t="n">
        <v>0</v>
      </c>
      <c r="AU10" s="49" t="n">
        <v>0</v>
      </c>
      <c r="AV10" s="49" t="n">
        <v>0</v>
      </c>
      <c r="AW10" s="49" t="n">
        <v>0</v>
      </c>
      <c r="AX10" s="49" t="n">
        <v>0</v>
      </c>
      <c r="AY10" s="49" t="n">
        <v>0</v>
      </c>
      <c r="AZ10" s="48" t="n">
        <v>3</v>
      </c>
      <c r="BA10" s="49" t="n">
        <v>0</v>
      </c>
      <c r="BB10" s="49" t="n">
        <v>0</v>
      </c>
      <c r="BC10" s="49" t="n">
        <v>0</v>
      </c>
      <c r="BD10" s="49" t="n">
        <v>0</v>
      </c>
      <c r="BE10" s="49" t="n">
        <v>0</v>
      </c>
      <c r="BF10" s="49" t="n">
        <v>0</v>
      </c>
      <c r="BG10" s="49" t="n">
        <v>0</v>
      </c>
      <c r="BH10" s="49" t="n">
        <v>0</v>
      </c>
      <c r="BI10" s="49" t="n">
        <v>0</v>
      </c>
      <c r="BJ10" s="49" t="n">
        <v>0</v>
      </c>
      <c r="BK10" s="49" t="n">
        <v>0</v>
      </c>
      <c r="BL10" s="49" t="n">
        <v>0</v>
      </c>
      <c r="BM10" s="49" t="n">
        <v>0</v>
      </c>
      <c r="BN10" s="49" t="n">
        <v>0</v>
      </c>
      <c r="BO10" s="49" t="n">
        <v>0</v>
      </c>
      <c r="BP10" s="49" t="n">
        <v>0</v>
      </c>
      <c r="BQ10" s="49" t="n">
        <v>0</v>
      </c>
      <c r="BR10" s="49" t="n">
        <v>0</v>
      </c>
      <c r="BS10" s="49" t="n">
        <v>0</v>
      </c>
      <c r="BT10" s="49" t="n">
        <v>0</v>
      </c>
      <c r="BU10" s="49" t="n">
        <v>0</v>
      </c>
      <c r="BV10" s="49" t="n">
        <v>0</v>
      </c>
      <c r="BW10" s="49" t="n">
        <v>0</v>
      </c>
      <c r="BX10" s="49" t="n">
        <v>0</v>
      </c>
      <c r="BY10" s="49" t="n">
        <v>0</v>
      </c>
      <c r="BZ10" s="49" t="n">
        <v>0</v>
      </c>
      <c r="CA10" s="49" t="n">
        <v>0</v>
      </c>
      <c r="CB10" s="49" t="n">
        <v>0</v>
      </c>
      <c r="CC10" s="49" t="n">
        <v>0</v>
      </c>
      <c r="CD10" s="49" t="n">
        <v>0</v>
      </c>
      <c r="CE10" s="49" t="n">
        <v>0</v>
      </c>
      <c r="CF10" s="49" t="n">
        <v>0</v>
      </c>
      <c r="CG10" s="49" t="n">
        <v>0</v>
      </c>
      <c r="CH10" s="49" t="n">
        <v>0</v>
      </c>
      <c r="CI10" s="49" t="n">
        <v>0</v>
      </c>
      <c r="CJ10" s="49" t="n">
        <v>0</v>
      </c>
      <c r="CK10" s="49" t="n">
        <v>0</v>
      </c>
      <c r="CL10" s="49" t="n">
        <v>0</v>
      </c>
      <c r="CM10" s="49" t="n">
        <v>0</v>
      </c>
      <c r="CN10" s="49" t="n">
        <v>0</v>
      </c>
      <c r="CO10" s="49" t="n">
        <v>0</v>
      </c>
      <c r="CP10" s="49" t="n">
        <v>0</v>
      </c>
      <c r="CQ10" s="49" t="n">
        <v>0</v>
      </c>
      <c r="CR10" s="49" t="n">
        <v>0</v>
      </c>
      <c r="CS10" s="49" t="n">
        <v>0</v>
      </c>
      <c r="CT10" s="49" t="n">
        <v>0</v>
      </c>
      <c r="CU10" s="49" t="n">
        <v>0</v>
      </c>
      <c r="CV10" s="49" t="n">
        <v>0</v>
      </c>
      <c r="CW10" s="49" t="n">
        <v>0</v>
      </c>
      <c r="CX10" s="49" t="n">
        <v>0</v>
      </c>
      <c r="CY10" s="49" t="n">
        <v>0</v>
      </c>
      <c r="CZ10" s="49" t="n">
        <v>0</v>
      </c>
      <c r="DA10" s="49" t="n">
        <v>0</v>
      </c>
      <c r="DB10" s="49" t="n">
        <v>0</v>
      </c>
      <c r="DC10" s="49" t="n">
        <v>0</v>
      </c>
      <c r="DD10" s="49" t="n">
        <v>0</v>
      </c>
      <c r="DE10" s="49" t="n">
        <v>0</v>
      </c>
      <c r="DF10" s="49" t="n">
        <v>0</v>
      </c>
      <c r="DG10" s="49" t="n">
        <v>0</v>
      </c>
      <c r="DH10" s="49" t="n">
        <v>0</v>
      </c>
      <c r="DI10" s="49" t="n">
        <v>0</v>
      </c>
      <c r="DJ10" s="49" t="n">
        <v>0</v>
      </c>
      <c r="DK10" s="49" t="n">
        <v>0</v>
      </c>
      <c r="DL10" s="49" t="n">
        <v>0</v>
      </c>
      <c r="DM10" s="49" t="n">
        <v>0</v>
      </c>
      <c r="DN10" s="49" t="n">
        <v>0</v>
      </c>
      <c r="DO10" s="49" t="n">
        <v>0</v>
      </c>
      <c r="DP10" s="49" t="n">
        <v>0</v>
      </c>
      <c r="DQ10" s="49" t="n">
        <v>0</v>
      </c>
      <c r="DR10" s="49" t="n">
        <v>0</v>
      </c>
      <c r="DS10" s="49" t="n">
        <v>0</v>
      </c>
      <c r="DT10" s="49" t="n">
        <v>0</v>
      </c>
      <c r="DU10" s="49" t="n">
        <v>0</v>
      </c>
      <c r="DV10" s="49" t="n">
        <v>0</v>
      </c>
      <c r="DW10" s="49" t="n">
        <v>0</v>
      </c>
      <c r="DX10" s="49" t="n">
        <v>0</v>
      </c>
      <c r="DY10" s="49" t="n">
        <v>0</v>
      </c>
      <c r="DZ10" s="49" t="n">
        <v>0</v>
      </c>
      <c r="EA10" s="49" t="n">
        <v>0</v>
      </c>
      <c r="EB10" s="49" t="n">
        <v>0</v>
      </c>
      <c r="EC10" s="49" t="n">
        <v>0</v>
      </c>
      <c r="ED10" s="49" t="n">
        <v>0</v>
      </c>
      <c r="EE10" s="49" t="n">
        <v>0</v>
      </c>
      <c r="EF10" s="49" t="n">
        <v>0</v>
      </c>
      <c r="EG10" s="49" t="n">
        <v>0</v>
      </c>
      <c r="EH10" s="49" t="n">
        <v>0</v>
      </c>
      <c r="EI10" s="49" t="n">
        <v>0</v>
      </c>
      <c r="EJ10" s="49" t="n">
        <v>0</v>
      </c>
      <c r="EK10" s="49" t="n">
        <v>0</v>
      </c>
      <c r="EL10" s="49" t="n">
        <v>0</v>
      </c>
      <c r="EM10" s="49" t="n">
        <v>0</v>
      </c>
      <c r="EN10" s="49" t="n">
        <v>0</v>
      </c>
      <c r="EO10" s="49" t="n">
        <v>0</v>
      </c>
      <c r="EP10" s="49" t="n">
        <v>0</v>
      </c>
      <c r="EQ10" s="49" t="n">
        <v>0</v>
      </c>
      <c r="ER10" s="49" t="n">
        <v>0</v>
      </c>
      <c r="ES10" s="49" t="n">
        <v>0</v>
      </c>
      <c r="ET10" s="49" t="n">
        <v>0</v>
      </c>
      <c r="EU10" s="49" t="n">
        <v>0</v>
      </c>
      <c r="EV10" s="61" t="s">
        <v>444</v>
      </c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AMJ10" s="0"/>
    </row>
    <row r="11" s="63" customFormat="true" ht="13.8" hidden="false" customHeight="false" outlineLevel="0" collapsed="false">
      <c r="A11" s="60" t="n">
        <v>43858</v>
      </c>
      <c r="B11" s="47"/>
      <c r="C11" s="65" t="n">
        <v>4537</v>
      </c>
      <c r="D11" s="47" t="n">
        <v>4</v>
      </c>
      <c r="E11" s="47" t="n">
        <v>6</v>
      </c>
      <c r="F11" s="47" t="n">
        <v>4</v>
      </c>
      <c r="G11" s="47" t="n">
        <v>5</v>
      </c>
      <c r="H11" s="47" t="n">
        <v>7</v>
      </c>
      <c r="I11" s="47" t="n">
        <v>1</v>
      </c>
      <c r="J11" s="47" t="n">
        <v>2</v>
      </c>
      <c r="K11" s="47" t="n">
        <v>0</v>
      </c>
      <c r="L11" s="47" t="n">
        <v>1</v>
      </c>
      <c r="M11" s="47" t="n">
        <v>0</v>
      </c>
      <c r="N11" s="47" t="n">
        <v>0</v>
      </c>
      <c r="O11" s="48" t="n">
        <v>14</v>
      </c>
      <c r="P11" s="47" t="n">
        <v>0</v>
      </c>
      <c r="Q11" s="47" t="n">
        <v>0</v>
      </c>
      <c r="R11" s="47"/>
      <c r="S11" s="47" t="n">
        <v>0</v>
      </c>
      <c r="T11" s="47" t="n">
        <v>0</v>
      </c>
      <c r="U11" s="49" t="n">
        <v>0</v>
      </c>
      <c r="V11" s="47" t="n">
        <v>1</v>
      </c>
      <c r="W11" s="48" t="n">
        <v>5</v>
      </c>
      <c r="X11" s="47" t="n">
        <v>2</v>
      </c>
      <c r="Y11" s="47" t="n">
        <v>0</v>
      </c>
      <c r="Z11" s="47" t="n">
        <v>0</v>
      </c>
      <c r="AA11" s="47" t="n">
        <v>0</v>
      </c>
      <c r="AB11" s="47" t="n">
        <v>0</v>
      </c>
      <c r="AC11" s="47" t="n">
        <v>0</v>
      </c>
      <c r="AD11" s="47" t="n">
        <v>0</v>
      </c>
      <c r="AE11" s="47" t="n">
        <v>0</v>
      </c>
      <c r="AF11" s="47" t="n">
        <v>0</v>
      </c>
      <c r="AG11" s="47" t="n">
        <v>0</v>
      </c>
      <c r="AH11" s="47" t="n">
        <v>0</v>
      </c>
      <c r="AI11" s="47" t="n">
        <v>0</v>
      </c>
      <c r="AJ11" s="47" t="n">
        <v>0</v>
      </c>
      <c r="AK11" s="47" t="n">
        <v>0</v>
      </c>
      <c r="AL11" s="47" t="n">
        <v>0</v>
      </c>
      <c r="AM11" s="47" t="n">
        <v>0</v>
      </c>
      <c r="AN11" s="49" t="n">
        <v>0</v>
      </c>
      <c r="AO11" s="49" t="n">
        <v>0</v>
      </c>
      <c r="AP11" s="49" t="n">
        <v>0</v>
      </c>
      <c r="AQ11" s="49" t="n">
        <v>0</v>
      </c>
      <c r="AR11" s="49" t="n">
        <v>0</v>
      </c>
      <c r="AS11" s="49" t="n">
        <v>0</v>
      </c>
      <c r="AT11" s="49" t="n">
        <v>0</v>
      </c>
      <c r="AU11" s="49" t="n">
        <v>0</v>
      </c>
      <c r="AV11" s="49" t="n">
        <v>0</v>
      </c>
      <c r="AW11" s="49" t="n">
        <v>0</v>
      </c>
      <c r="AX11" s="49" t="n">
        <v>0</v>
      </c>
      <c r="AY11" s="49" t="n">
        <v>0</v>
      </c>
      <c r="AZ11" s="48" t="n">
        <v>3</v>
      </c>
      <c r="BA11" s="47" t="n">
        <v>1</v>
      </c>
      <c r="BB11" s="49" t="n">
        <v>0</v>
      </c>
      <c r="BC11" s="49" t="n">
        <v>0</v>
      </c>
      <c r="BD11" s="49" t="n">
        <v>0</v>
      </c>
      <c r="BE11" s="49" t="n">
        <v>0</v>
      </c>
      <c r="BF11" s="49" t="n">
        <v>0</v>
      </c>
      <c r="BG11" s="49" t="n">
        <v>0</v>
      </c>
      <c r="BH11" s="49" t="n">
        <v>0</v>
      </c>
      <c r="BI11" s="49" t="n">
        <v>0</v>
      </c>
      <c r="BJ11" s="49" t="n">
        <v>0</v>
      </c>
      <c r="BK11" s="49" t="n">
        <v>0</v>
      </c>
      <c r="BL11" s="49" t="n">
        <v>0</v>
      </c>
      <c r="BM11" s="49" t="n">
        <v>0</v>
      </c>
      <c r="BN11" s="49" t="n">
        <v>0</v>
      </c>
      <c r="BO11" s="49" t="n">
        <v>0</v>
      </c>
      <c r="BP11" s="49" t="n">
        <v>0</v>
      </c>
      <c r="BQ11" s="49" t="n">
        <v>0</v>
      </c>
      <c r="BR11" s="49" t="n">
        <v>0</v>
      </c>
      <c r="BS11" s="49" t="n">
        <v>0</v>
      </c>
      <c r="BT11" s="49" t="n">
        <v>0</v>
      </c>
      <c r="BU11" s="49" t="n">
        <v>0</v>
      </c>
      <c r="BV11" s="49" t="n">
        <v>0</v>
      </c>
      <c r="BW11" s="49" t="n">
        <v>0</v>
      </c>
      <c r="BX11" s="49" t="n">
        <v>0</v>
      </c>
      <c r="BY11" s="49" t="n">
        <v>0</v>
      </c>
      <c r="BZ11" s="49" t="n">
        <v>0</v>
      </c>
      <c r="CA11" s="49" t="n">
        <v>0</v>
      </c>
      <c r="CB11" s="49" t="n">
        <v>0</v>
      </c>
      <c r="CC11" s="49" t="n">
        <v>0</v>
      </c>
      <c r="CD11" s="49" t="n">
        <v>0</v>
      </c>
      <c r="CE11" s="49" t="n">
        <v>0</v>
      </c>
      <c r="CF11" s="49" t="n">
        <v>0</v>
      </c>
      <c r="CG11" s="49" t="n">
        <v>0</v>
      </c>
      <c r="CH11" s="49" t="n">
        <v>0</v>
      </c>
      <c r="CI11" s="49" t="n">
        <v>0</v>
      </c>
      <c r="CJ11" s="49" t="n">
        <v>0</v>
      </c>
      <c r="CK11" s="49" t="n">
        <v>0</v>
      </c>
      <c r="CL11" s="49" t="n">
        <v>0</v>
      </c>
      <c r="CM11" s="49" t="n">
        <v>0</v>
      </c>
      <c r="CN11" s="49" t="n">
        <v>0</v>
      </c>
      <c r="CO11" s="49" t="n">
        <v>0</v>
      </c>
      <c r="CP11" s="49" t="n">
        <v>0</v>
      </c>
      <c r="CQ11" s="49" t="n">
        <v>0</v>
      </c>
      <c r="CR11" s="49" t="n">
        <v>0</v>
      </c>
      <c r="CS11" s="49" t="n">
        <v>0</v>
      </c>
      <c r="CT11" s="49" t="n">
        <v>0</v>
      </c>
      <c r="CU11" s="49" t="n">
        <v>0</v>
      </c>
      <c r="CV11" s="49" t="n">
        <v>0</v>
      </c>
      <c r="CW11" s="49" t="n">
        <v>0</v>
      </c>
      <c r="CX11" s="49" t="n">
        <v>0</v>
      </c>
      <c r="CY11" s="49" t="n">
        <v>0</v>
      </c>
      <c r="CZ11" s="49" t="n">
        <v>0</v>
      </c>
      <c r="DA11" s="49" t="n">
        <v>0</v>
      </c>
      <c r="DB11" s="49" t="n">
        <v>0</v>
      </c>
      <c r="DC11" s="49" t="n">
        <v>0</v>
      </c>
      <c r="DD11" s="49" t="n">
        <v>0</v>
      </c>
      <c r="DE11" s="49" t="n">
        <v>0</v>
      </c>
      <c r="DF11" s="49" t="n">
        <v>0</v>
      </c>
      <c r="DG11" s="49" t="n">
        <v>0</v>
      </c>
      <c r="DH11" s="49" t="n">
        <v>0</v>
      </c>
      <c r="DI11" s="49" t="n">
        <v>0</v>
      </c>
      <c r="DJ11" s="49" t="n">
        <v>0</v>
      </c>
      <c r="DK11" s="49" t="n">
        <v>0</v>
      </c>
      <c r="DL11" s="49" t="n">
        <v>0</v>
      </c>
      <c r="DM11" s="49" t="n">
        <v>0</v>
      </c>
      <c r="DN11" s="49" t="n">
        <v>0</v>
      </c>
      <c r="DO11" s="49" t="n">
        <v>0</v>
      </c>
      <c r="DP11" s="49" t="n">
        <v>0</v>
      </c>
      <c r="DQ11" s="49" t="n">
        <v>0</v>
      </c>
      <c r="DR11" s="49" t="n">
        <v>0</v>
      </c>
      <c r="DS11" s="49" t="n">
        <v>0</v>
      </c>
      <c r="DT11" s="49" t="n">
        <v>0</v>
      </c>
      <c r="DU11" s="49" t="n">
        <v>0</v>
      </c>
      <c r="DV11" s="47" t="n">
        <v>0</v>
      </c>
      <c r="DW11" s="47" t="n">
        <v>0</v>
      </c>
      <c r="DX11" s="47" t="n">
        <v>0</v>
      </c>
      <c r="DY11" s="47" t="n">
        <v>0</v>
      </c>
      <c r="DZ11" s="47" t="n">
        <v>0</v>
      </c>
      <c r="EA11" s="47" t="n">
        <v>0</v>
      </c>
      <c r="EB11" s="47" t="n">
        <v>0</v>
      </c>
      <c r="EC11" s="47" t="n">
        <v>0</v>
      </c>
      <c r="ED11" s="47" t="n">
        <v>0</v>
      </c>
      <c r="EE11" s="47" t="n">
        <v>0</v>
      </c>
      <c r="EF11" s="47" t="n">
        <v>0</v>
      </c>
      <c r="EG11" s="47" t="n">
        <v>0</v>
      </c>
      <c r="EH11" s="47" t="n">
        <v>0</v>
      </c>
      <c r="EI11" s="47" t="n">
        <v>0</v>
      </c>
      <c r="EJ11" s="47" t="n">
        <v>0</v>
      </c>
      <c r="EK11" s="47" t="n">
        <v>0</v>
      </c>
      <c r="EL11" s="47" t="n">
        <v>0</v>
      </c>
      <c r="EM11" s="47" t="n">
        <v>0</v>
      </c>
      <c r="EN11" s="47" t="n">
        <v>0</v>
      </c>
      <c r="EO11" s="47" t="n">
        <v>0</v>
      </c>
      <c r="EP11" s="47" t="n">
        <v>0</v>
      </c>
      <c r="EQ11" s="47" t="n">
        <v>0</v>
      </c>
      <c r="ER11" s="47" t="n">
        <v>0</v>
      </c>
      <c r="ES11" s="47" t="n">
        <v>0</v>
      </c>
      <c r="ET11" s="47" t="n">
        <v>0</v>
      </c>
      <c r="EU11" s="49" t="n">
        <v>0</v>
      </c>
      <c r="EV11" s="51" t="s">
        <v>81</v>
      </c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AMJ11" s="0"/>
    </row>
    <row r="12" s="63" customFormat="true" ht="13.8" hidden="false" customHeight="false" outlineLevel="0" collapsed="false">
      <c r="A12" s="60" t="n">
        <v>43859</v>
      </c>
      <c r="B12" s="47"/>
      <c r="C12" s="65" t="n">
        <v>5997</v>
      </c>
      <c r="D12" s="47" t="n">
        <v>4</v>
      </c>
      <c r="E12" s="47" t="n">
        <v>7</v>
      </c>
      <c r="F12" s="47" t="n">
        <v>4</v>
      </c>
      <c r="G12" s="47" t="n">
        <v>7</v>
      </c>
      <c r="H12" s="47" t="n">
        <v>7</v>
      </c>
      <c r="I12" s="47" t="n">
        <v>1</v>
      </c>
      <c r="J12" s="47" t="n">
        <v>2</v>
      </c>
      <c r="K12" s="47" t="n">
        <v>0</v>
      </c>
      <c r="L12" s="47" t="n">
        <v>1</v>
      </c>
      <c r="M12" s="47" t="n">
        <v>0</v>
      </c>
      <c r="N12" s="47" t="n">
        <v>0</v>
      </c>
      <c r="O12" s="48" t="n">
        <v>14</v>
      </c>
      <c r="P12" s="47" t="n">
        <v>0</v>
      </c>
      <c r="Q12" s="47" t="n">
        <f aca="false">Q11</f>
        <v>0</v>
      </c>
      <c r="R12" s="47" t="n">
        <v>0</v>
      </c>
      <c r="S12" s="47" t="n">
        <v>0</v>
      </c>
      <c r="T12" s="47" t="n">
        <v>0</v>
      </c>
      <c r="U12" s="47" t="n">
        <v>0</v>
      </c>
      <c r="V12" s="47" t="n">
        <v>1</v>
      </c>
      <c r="W12" s="48" t="n">
        <v>5</v>
      </c>
      <c r="X12" s="47" t="n">
        <v>3</v>
      </c>
      <c r="Y12" s="47" t="n">
        <v>0</v>
      </c>
      <c r="Z12" s="47" t="n">
        <v>0</v>
      </c>
      <c r="AA12" s="47" t="n">
        <v>0</v>
      </c>
      <c r="AB12" s="47" t="n">
        <v>0</v>
      </c>
      <c r="AC12" s="47" t="n">
        <v>0</v>
      </c>
      <c r="AD12" s="47" t="n">
        <v>0</v>
      </c>
      <c r="AE12" s="47" t="n">
        <v>0</v>
      </c>
      <c r="AF12" s="47" t="n">
        <v>0</v>
      </c>
      <c r="AG12" s="47" t="n">
        <v>0</v>
      </c>
      <c r="AH12" s="47" t="n">
        <v>0</v>
      </c>
      <c r="AI12" s="47" t="n">
        <v>0</v>
      </c>
      <c r="AJ12" s="47" t="n">
        <v>0</v>
      </c>
      <c r="AK12" s="47" t="n">
        <v>0</v>
      </c>
      <c r="AL12" s="47" t="n">
        <v>0</v>
      </c>
      <c r="AM12" s="47" t="n">
        <v>0</v>
      </c>
      <c r="AN12" s="49" t="n">
        <v>0</v>
      </c>
      <c r="AO12" s="49" t="n">
        <v>0</v>
      </c>
      <c r="AP12" s="49" t="n">
        <v>0</v>
      </c>
      <c r="AQ12" s="49" t="n">
        <v>0</v>
      </c>
      <c r="AR12" s="49" t="n">
        <v>0</v>
      </c>
      <c r="AS12" s="49" t="n">
        <v>0</v>
      </c>
      <c r="AT12" s="49" t="n">
        <v>0</v>
      </c>
      <c r="AU12" s="49" t="n">
        <v>0</v>
      </c>
      <c r="AV12" s="49" t="n">
        <v>0</v>
      </c>
      <c r="AW12" s="49" t="n">
        <v>0</v>
      </c>
      <c r="AX12" s="49" t="n">
        <v>0</v>
      </c>
      <c r="AY12" s="49" t="n">
        <v>0</v>
      </c>
      <c r="AZ12" s="48" t="n">
        <v>4</v>
      </c>
      <c r="BA12" s="47" t="n">
        <v>4</v>
      </c>
      <c r="BB12" s="49" t="n">
        <v>0</v>
      </c>
      <c r="BC12" s="49" t="n">
        <v>0</v>
      </c>
      <c r="BD12" s="49" t="n">
        <v>0</v>
      </c>
      <c r="BE12" s="49" t="n">
        <v>0</v>
      </c>
      <c r="BF12" s="49" t="n">
        <v>0</v>
      </c>
      <c r="BG12" s="49" t="n">
        <v>0</v>
      </c>
      <c r="BH12" s="49" t="n">
        <v>0</v>
      </c>
      <c r="BI12" s="49" t="n">
        <v>0</v>
      </c>
      <c r="BJ12" s="49" t="n">
        <v>0</v>
      </c>
      <c r="BK12" s="49" t="n">
        <v>0</v>
      </c>
      <c r="BL12" s="49" t="n">
        <v>0</v>
      </c>
      <c r="BM12" s="49" t="n">
        <v>0</v>
      </c>
      <c r="BN12" s="49" t="n">
        <v>0</v>
      </c>
      <c r="BO12" s="49" t="n">
        <v>0</v>
      </c>
      <c r="BP12" s="49" t="n">
        <v>0</v>
      </c>
      <c r="BQ12" s="49" t="n">
        <v>0</v>
      </c>
      <c r="BR12" s="49" t="n">
        <v>0</v>
      </c>
      <c r="BS12" s="49" t="n">
        <v>0</v>
      </c>
      <c r="BT12" s="49" t="n">
        <v>0</v>
      </c>
      <c r="BU12" s="49" t="n">
        <v>0</v>
      </c>
      <c r="BV12" s="49" t="n">
        <v>0</v>
      </c>
      <c r="BW12" s="49" t="n">
        <v>0</v>
      </c>
      <c r="BX12" s="49" t="n">
        <v>0</v>
      </c>
      <c r="BY12" s="49" t="n">
        <v>0</v>
      </c>
      <c r="BZ12" s="49" t="n">
        <v>0</v>
      </c>
      <c r="CA12" s="49" t="n">
        <v>0</v>
      </c>
      <c r="CB12" s="49" t="n">
        <v>0</v>
      </c>
      <c r="CC12" s="49" t="n">
        <v>0</v>
      </c>
      <c r="CD12" s="49" t="n">
        <v>0</v>
      </c>
      <c r="CE12" s="49" t="n">
        <v>0</v>
      </c>
      <c r="CF12" s="49" t="n">
        <v>0</v>
      </c>
      <c r="CG12" s="49" t="n">
        <v>0</v>
      </c>
      <c r="CH12" s="49" t="n">
        <v>0</v>
      </c>
      <c r="CI12" s="49" t="n">
        <v>0</v>
      </c>
      <c r="CJ12" s="49" t="n">
        <v>0</v>
      </c>
      <c r="CK12" s="49" t="n">
        <v>0</v>
      </c>
      <c r="CL12" s="49" t="n">
        <v>0</v>
      </c>
      <c r="CM12" s="49" t="n">
        <v>0</v>
      </c>
      <c r="CN12" s="49" t="n">
        <v>0</v>
      </c>
      <c r="CO12" s="49" t="n">
        <v>0</v>
      </c>
      <c r="CP12" s="47" t="n">
        <v>0</v>
      </c>
      <c r="CQ12" s="47" t="n">
        <v>0</v>
      </c>
      <c r="CR12" s="47" t="n">
        <v>0</v>
      </c>
      <c r="CS12" s="47" t="n">
        <v>0</v>
      </c>
      <c r="CT12" s="47" t="n">
        <v>0</v>
      </c>
      <c r="CU12" s="49" t="n">
        <v>0</v>
      </c>
      <c r="CV12" s="47" t="n">
        <v>0</v>
      </c>
      <c r="CW12" s="49" t="n">
        <v>0</v>
      </c>
      <c r="CX12" s="49" t="n">
        <v>0</v>
      </c>
      <c r="CY12" s="47" t="n">
        <v>0</v>
      </c>
      <c r="CZ12" s="49" t="n">
        <v>0</v>
      </c>
      <c r="DA12" s="49" t="n">
        <v>0</v>
      </c>
      <c r="DB12" s="47" t="n">
        <v>0</v>
      </c>
      <c r="DC12" s="49" t="n">
        <v>0</v>
      </c>
      <c r="DD12" s="49" t="n">
        <v>0</v>
      </c>
      <c r="DE12" s="47" t="n">
        <v>0</v>
      </c>
      <c r="DF12" s="49" t="n">
        <v>0</v>
      </c>
      <c r="DG12" s="49" t="n">
        <v>0</v>
      </c>
      <c r="DH12" s="49" t="n">
        <v>0</v>
      </c>
      <c r="DI12" s="49" t="n">
        <v>0</v>
      </c>
      <c r="DJ12" s="49" t="n">
        <v>0</v>
      </c>
      <c r="DK12" s="49" t="n">
        <v>0</v>
      </c>
      <c r="DL12" s="47" t="n">
        <f aca="false">DL11</f>
        <v>0</v>
      </c>
      <c r="DM12" s="49" t="n">
        <v>0</v>
      </c>
      <c r="DN12" s="49" t="n">
        <v>0</v>
      </c>
      <c r="DO12" s="49" t="n">
        <v>0</v>
      </c>
      <c r="DP12" s="48" t="n">
        <v>4</v>
      </c>
      <c r="DQ12" s="49" t="n">
        <v>0</v>
      </c>
      <c r="DR12" s="49" t="n">
        <v>0</v>
      </c>
      <c r="DS12" s="49" t="n">
        <v>0</v>
      </c>
      <c r="DT12" s="49" t="n">
        <v>0</v>
      </c>
      <c r="DU12" s="49" t="n">
        <v>0</v>
      </c>
      <c r="DV12" s="49" t="n">
        <v>0</v>
      </c>
      <c r="DW12" s="49" t="n">
        <v>0</v>
      </c>
      <c r="DX12" s="49" t="n">
        <v>0</v>
      </c>
      <c r="DY12" s="49" t="n">
        <v>0</v>
      </c>
      <c r="DZ12" s="49" t="n">
        <v>0</v>
      </c>
      <c r="EA12" s="49" t="n">
        <v>0</v>
      </c>
      <c r="EB12" s="49" t="n">
        <v>0</v>
      </c>
      <c r="EC12" s="49" t="n">
        <v>0</v>
      </c>
      <c r="ED12" s="49" t="n">
        <v>0</v>
      </c>
      <c r="EE12" s="49" t="n">
        <v>0</v>
      </c>
      <c r="EF12" s="49" t="n">
        <v>0</v>
      </c>
      <c r="EG12" s="49" t="n">
        <v>0</v>
      </c>
      <c r="EH12" s="49" t="n">
        <v>0</v>
      </c>
      <c r="EI12" s="49" t="n">
        <v>0</v>
      </c>
      <c r="EJ12" s="49" t="n">
        <v>0</v>
      </c>
      <c r="EK12" s="49" t="n">
        <v>0</v>
      </c>
      <c r="EL12" s="49" t="n">
        <v>0</v>
      </c>
      <c r="EM12" s="49" t="n">
        <v>0</v>
      </c>
      <c r="EN12" s="49" t="n">
        <v>0</v>
      </c>
      <c r="EO12" s="49" t="n">
        <v>0</v>
      </c>
      <c r="EP12" s="49" t="n">
        <v>0</v>
      </c>
      <c r="EQ12" s="49" t="n">
        <v>0</v>
      </c>
      <c r="ER12" s="49" t="n">
        <v>0</v>
      </c>
      <c r="ES12" s="49" t="n">
        <v>0</v>
      </c>
      <c r="ET12" s="49" t="n">
        <v>0</v>
      </c>
      <c r="EU12" s="49" t="n">
        <v>0</v>
      </c>
      <c r="EV12" s="51" t="s">
        <v>82</v>
      </c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AMJ12" s="0"/>
    </row>
    <row r="13" s="63" customFormat="true" ht="13.8" hidden="false" customHeight="false" outlineLevel="0" collapsed="false">
      <c r="A13" s="60" t="n">
        <v>43860</v>
      </c>
      <c r="B13" s="47"/>
      <c r="C13" s="65" t="n">
        <v>7736</v>
      </c>
      <c r="D13" s="47" t="n">
        <v>4</v>
      </c>
      <c r="E13" s="47" t="n">
        <v>11</v>
      </c>
      <c r="F13" s="47" t="n">
        <v>7</v>
      </c>
      <c r="G13" s="47" t="n">
        <v>7</v>
      </c>
      <c r="H13" s="47" t="n">
        <v>10</v>
      </c>
      <c r="I13" s="47" t="n">
        <v>1</v>
      </c>
      <c r="J13" s="47" t="n">
        <v>2</v>
      </c>
      <c r="K13" s="47" t="n">
        <v>0</v>
      </c>
      <c r="L13" s="47" t="n">
        <v>1</v>
      </c>
      <c r="M13" s="47" t="n">
        <v>0</v>
      </c>
      <c r="N13" s="47" t="n">
        <v>0</v>
      </c>
      <c r="O13" s="48" t="n">
        <v>14</v>
      </c>
      <c r="P13" s="47" t="n">
        <v>0</v>
      </c>
      <c r="Q13" s="47" t="n">
        <v>1</v>
      </c>
      <c r="R13" s="47" t="n">
        <v>0</v>
      </c>
      <c r="S13" s="47" t="n">
        <v>0</v>
      </c>
      <c r="T13" s="47" t="n">
        <v>0</v>
      </c>
      <c r="U13" s="47" t="n">
        <v>0</v>
      </c>
      <c r="V13" s="47" t="n">
        <v>1</v>
      </c>
      <c r="W13" s="48" t="n">
        <v>5</v>
      </c>
      <c r="X13" s="47" t="n">
        <v>3</v>
      </c>
      <c r="Y13" s="47" t="n">
        <v>0</v>
      </c>
      <c r="Z13" s="47" t="n">
        <v>0</v>
      </c>
      <c r="AA13" s="47" t="n">
        <v>0</v>
      </c>
      <c r="AB13" s="47" t="n">
        <v>0</v>
      </c>
      <c r="AC13" s="47" t="n">
        <v>0</v>
      </c>
      <c r="AD13" s="47" t="n">
        <v>0</v>
      </c>
      <c r="AE13" s="47" t="n">
        <v>0</v>
      </c>
      <c r="AF13" s="47" t="n">
        <v>0</v>
      </c>
      <c r="AG13" s="47" t="n">
        <v>0</v>
      </c>
      <c r="AH13" s="47" t="n">
        <v>0</v>
      </c>
      <c r="AI13" s="47" t="n">
        <v>0</v>
      </c>
      <c r="AJ13" s="47" t="n">
        <v>0</v>
      </c>
      <c r="AK13" s="47" t="n">
        <v>0</v>
      </c>
      <c r="AL13" s="47" t="n">
        <v>0</v>
      </c>
      <c r="AM13" s="47" t="n">
        <v>0</v>
      </c>
      <c r="AN13" s="49" t="n">
        <v>0</v>
      </c>
      <c r="AO13" s="49" t="n">
        <v>0</v>
      </c>
      <c r="AP13" s="49" t="n">
        <v>0</v>
      </c>
      <c r="AQ13" s="49" t="n">
        <v>0</v>
      </c>
      <c r="AR13" s="49" t="n">
        <v>0</v>
      </c>
      <c r="AS13" s="49" t="n">
        <v>0</v>
      </c>
      <c r="AT13" s="49" t="n">
        <v>0</v>
      </c>
      <c r="AU13" s="49" t="n">
        <v>0</v>
      </c>
      <c r="AV13" s="49" t="n">
        <v>0</v>
      </c>
      <c r="AW13" s="49" t="n">
        <v>0</v>
      </c>
      <c r="AX13" s="49" t="n">
        <v>0</v>
      </c>
      <c r="AY13" s="49" t="n">
        <v>0</v>
      </c>
      <c r="AZ13" s="48" t="n">
        <v>5</v>
      </c>
      <c r="BA13" s="47" t="n">
        <v>4</v>
      </c>
      <c r="BB13" s="49" t="n">
        <v>0</v>
      </c>
      <c r="BC13" s="49" t="n">
        <v>0</v>
      </c>
      <c r="BD13" s="49" t="n">
        <v>0</v>
      </c>
      <c r="BE13" s="49" t="n">
        <v>0</v>
      </c>
      <c r="BF13" s="49" t="n">
        <v>0</v>
      </c>
      <c r="BG13" s="49" t="n">
        <v>0</v>
      </c>
      <c r="BH13" s="49" t="n">
        <v>0</v>
      </c>
      <c r="BI13" s="49" t="n">
        <v>0</v>
      </c>
      <c r="BJ13" s="49" t="n">
        <v>0</v>
      </c>
      <c r="BK13" s="49" t="n">
        <v>0</v>
      </c>
      <c r="BL13" s="49" t="n">
        <v>0</v>
      </c>
      <c r="BM13" s="47" t="n">
        <v>1</v>
      </c>
      <c r="BN13" s="49" t="n">
        <v>0</v>
      </c>
      <c r="BO13" s="49" t="n">
        <v>0</v>
      </c>
      <c r="BP13" s="49" t="n">
        <v>0</v>
      </c>
      <c r="BQ13" s="49" t="n">
        <v>0</v>
      </c>
      <c r="BR13" s="49" t="n">
        <v>0</v>
      </c>
      <c r="BS13" s="49" t="n">
        <v>0</v>
      </c>
      <c r="BT13" s="49" t="n">
        <v>0</v>
      </c>
      <c r="BU13" s="49" t="n">
        <v>0</v>
      </c>
      <c r="BV13" s="49" t="n">
        <v>0</v>
      </c>
      <c r="BW13" s="49" t="n">
        <v>0</v>
      </c>
      <c r="BX13" s="49" t="n">
        <v>0</v>
      </c>
      <c r="BY13" s="49" t="n">
        <v>0</v>
      </c>
      <c r="BZ13" s="49" t="n">
        <v>0</v>
      </c>
      <c r="CA13" s="49" t="n">
        <v>0</v>
      </c>
      <c r="CB13" s="49" t="n">
        <v>0</v>
      </c>
      <c r="CC13" s="49" t="n">
        <v>0</v>
      </c>
      <c r="CD13" s="49" t="n">
        <v>0</v>
      </c>
      <c r="CE13" s="49" t="n">
        <v>0</v>
      </c>
      <c r="CF13" s="49" t="n">
        <v>0</v>
      </c>
      <c r="CG13" s="49" t="n">
        <v>0</v>
      </c>
      <c r="CH13" s="49" t="n">
        <v>0</v>
      </c>
      <c r="CI13" s="49" t="n">
        <v>0</v>
      </c>
      <c r="CJ13" s="49" t="n">
        <v>0</v>
      </c>
      <c r="CK13" s="49" t="n">
        <v>0</v>
      </c>
      <c r="CL13" s="49" t="n">
        <v>0</v>
      </c>
      <c r="CM13" s="49" t="n">
        <v>0</v>
      </c>
      <c r="CN13" s="49" t="n">
        <v>0</v>
      </c>
      <c r="CO13" s="49" t="n">
        <v>0</v>
      </c>
      <c r="CP13" s="47" t="n">
        <v>0</v>
      </c>
      <c r="CQ13" s="47" t="n">
        <v>0</v>
      </c>
      <c r="CR13" s="47" t="n">
        <v>0</v>
      </c>
      <c r="CS13" s="47" t="n">
        <v>0</v>
      </c>
      <c r="CT13" s="47" t="n">
        <v>0</v>
      </c>
      <c r="CU13" s="49" t="n">
        <v>0</v>
      </c>
      <c r="CV13" s="47" t="n">
        <v>0</v>
      </c>
      <c r="CW13" s="49" t="n">
        <v>0</v>
      </c>
      <c r="CX13" s="49" t="n">
        <v>0</v>
      </c>
      <c r="CY13" s="47" t="n">
        <v>0</v>
      </c>
      <c r="CZ13" s="49" t="n">
        <v>0</v>
      </c>
      <c r="DA13" s="49" t="n">
        <v>0</v>
      </c>
      <c r="DB13" s="47" t="n">
        <v>0</v>
      </c>
      <c r="DC13" s="49" t="n">
        <v>0</v>
      </c>
      <c r="DD13" s="49" t="n">
        <v>0</v>
      </c>
      <c r="DE13" s="47" t="n">
        <v>0</v>
      </c>
      <c r="DF13" s="49" t="n">
        <v>0</v>
      </c>
      <c r="DG13" s="49" t="n">
        <v>0</v>
      </c>
      <c r="DH13" s="49" t="n">
        <v>0</v>
      </c>
      <c r="DI13" s="49" t="n">
        <v>0</v>
      </c>
      <c r="DJ13" s="49" t="n">
        <v>0</v>
      </c>
      <c r="DK13" s="49" t="n">
        <v>0</v>
      </c>
      <c r="DL13" s="47" t="n">
        <f aca="false">DL12</f>
        <v>0</v>
      </c>
      <c r="DM13" s="49" t="n">
        <v>0</v>
      </c>
      <c r="DN13" s="49" t="n">
        <v>0</v>
      </c>
      <c r="DO13" s="49" t="n">
        <v>0</v>
      </c>
      <c r="DP13" s="48" t="n">
        <v>4</v>
      </c>
      <c r="DQ13" s="49" t="n">
        <v>0</v>
      </c>
      <c r="DR13" s="49" t="n">
        <v>0</v>
      </c>
      <c r="DS13" s="49" t="n">
        <v>0</v>
      </c>
      <c r="DT13" s="49" t="n">
        <v>0</v>
      </c>
      <c r="DU13" s="49" t="n">
        <v>0</v>
      </c>
      <c r="DV13" s="49" t="n">
        <v>0</v>
      </c>
      <c r="DW13" s="49" t="n">
        <v>0</v>
      </c>
      <c r="DX13" s="49" t="n">
        <v>0</v>
      </c>
      <c r="DY13" s="49" t="n">
        <v>0</v>
      </c>
      <c r="DZ13" s="49" t="n">
        <v>0</v>
      </c>
      <c r="EA13" s="49" t="n">
        <v>0</v>
      </c>
      <c r="EB13" s="49" t="n">
        <v>0</v>
      </c>
      <c r="EC13" s="49" t="n">
        <v>0</v>
      </c>
      <c r="ED13" s="49" t="n">
        <v>0</v>
      </c>
      <c r="EE13" s="49" t="n">
        <v>0</v>
      </c>
      <c r="EF13" s="49" t="n">
        <v>0</v>
      </c>
      <c r="EG13" s="49" t="n">
        <v>0</v>
      </c>
      <c r="EH13" s="49" t="n">
        <v>0</v>
      </c>
      <c r="EI13" s="49" t="n">
        <v>0</v>
      </c>
      <c r="EJ13" s="49" t="n">
        <v>0</v>
      </c>
      <c r="EK13" s="49" t="n">
        <v>0</v>
      </c>
      <c r="EL13" s="49" t="n">
        <v>0</v>
      </c>
      <c r="EM13" s="49" t="n">
        <v>0</v>
      </c>
      <c r="EN13" s="49" t="n">
        <v>0</v>
      </c>
      <c r="EO13" s="49" t="n">
        <v>0</v>
      </c>
      <c r="EP13" s="49" t="n">
        <v>0</v>
      </c>
      <c r="EQ13" s="49" t="n">
        <v>0</v>
      </c>
      <c r="ER13" s="49" t="n">
        <v>0</v>
      </c>
      <c r="ES13" s="49" t="n">
        <v>0</v>
      </c>
      <c r="ET13" s="49" t="n">
        <v>0</v>
      </c>
      <c r="EU13" s="49" t="n">
        <v>0</v>
      </c>
      <c r="EV13" s="51" t="s">
        <v>83</v>
      </c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AMJ13" s="0"/>
    </row>
    <row r="14" s="63" customFormat="true" ht="13.8" hidden="false" customHeight="false" outlineLevel="0" collapsed="false">
      <c r="A14" s="60" t="n">
        <v>43861</v>
      </c>
      <c r="B14" s="47"/>
      <c r="C14" s="65" t="n">
        <v>9720</v>
      </c>
      <c r="D14" s="47" t="n">
        <v>11</v>
      </c>
      <c r="E14" s="47" t="n">
        <v>14</v>
      </c>
      <c r="F14" s="47" t="n">
        <v>8</v>
      </c>
      <c r="G14" s="47" t="n">
        <v>9</v>
      </c>
      <c r="H14" s="47" t="n">
        <v>13</v>
      </c>
      <c r="I14" s="47" t="n">
        <v>1</v>
      </c>
      <c r="J14" s="47" t="n">
        <v>5</v>
      </c>
      <c r="K14" s="47" t="n">
        <v>0</v>
      </c>
      <c r="L14" s="47" t="n">
        <v>1</v>
      </c>
      <c r="M14" s="47" t="n">
        <v>0</v>
      </c>
      <c r="N14" s="47" t="n">
        <v>0</v>
      </c>
      <c r="O14" s="48" t="n">
        <v>14</v>
      </c>
      <c r="P14" s="47" t="n">
        <v>0</v>
      </c>
      <c r="Q14" s="47" t="n">
        <v>1</v>
      </c>
      <c r="R14" s="47" t="n">
        <v>0</v>
      </c>
      <c r="S14" s="47" t="n">
        <v>0</v>
      </c>
      <c r="T14" s="47" t="n">
        <v>0</v>
      </c>
      <c r="U14" s="47" t="n">
        <v>0</v>
      </c>
      <c r="V14" s="47" t="n">
        <v>1</v>
      </c>
      <c r="W14" s="48" t="n">
        <v>6</v>
      </c>
      <c r="X14" s="47" t="n">
        <v>3</v>
      </c>
      <c r="Y14" s="47" t="n">
        <v>0</v>
      </c>
      <c r="Z14" s="47" t="n">
        <v>0</v>
      </c>
      <c r="AA14" s="47" t="n">
        <v>0</v>
      </c>
      <c r="AB14" s="47" t="n">
        <v>0</v>
      </c>
      <c r="AC14" s="47" t="n">
        <v>0</v>
      </c>
      <c r="AD14" s="47" t="n">
        <v>0</v>
      </c>
      <c r="AE14" s="47" t="n">
        <v>0</v>
      </c>
      <c r="AF14" s="47" t="n">
        <v>0</v>
      </c>
      <c r="AG14" s="47" t="n">
        <v>0</v>
      </c>
      <c r="AH14" s="47" t="n">
        <v>0</v>
      </c>
      <c r="AI14" s="47" t="n">
        <v>0</v>
      </c>
      <c r="AJ14" s="47" t="n">
        <v>0</v>
      </c>
      <c r="AK14" s="47" t="n">
        <v>0</v>
      </c>
      <c r="AL14" s="47" t="n">
        <v>0</v>
      </c>
      <c r="AM14" s="47" t="n">
        <v>0</v>
      </c>
      <c r="AN14" s="49" t="n">
        <v>0</v>
      </c>
      <c r="AO14" s="49" t="n">
        <v>0</v>
      </c>
      <c r="AP14" s="49" t="n">
        <v>0</v>
      </c>
      <c r="AQ14" s="49" t="n">
        <v>0</v>
      </c>
      <c r="AR14" s="49" t="n">
        <v>0</v>
      </c>
      <c r="AS14" s="49" t="n">
        <v>0</v>
      </c>
      <c r="AT14" s="49" t="n">
        <v>0</v>
      </c>
      <c r="AU14" s="49" t="n">
        <v>0</v>
      </c>
      <c r="AV14" s="49" t="n">
        <v>0</v>
      </c>
      <c r="AW14" s="49" t="n">
        <v>0</v>
      </c>
      <c r="AX14" s="47" t="n">
        <v>2</v>
      </c>
      <c r="AY14" s="49" t="n">
        <v>0</v>
      </c>
      <c r="AZ14" s="48" t="n">
        <v>6</v>
      </c>
      <c r="BA14" s="47" t="n">
        <v>5</v>
      </c>
      <c r="BB14" s="49" t="n">
        <v>0</v>
      </c>
      <c r="BC14" s="49" t="n">
        <v>0</v>
      </c>
      <c r="BD14" s="49" t="n">
        <v>0</v>
      </c>
      <c r="BE14" s="49" t="n">
        <v>0</v>
      </c>
      <c r="BF14" s="49" t="n">
        <v>0</v>
      </c>
      <c r="BG14" s="49" t="n">
        <v>0</v>
      </c>
      <c r="BH14" s="49" t="n">
        <v>0</v>
      </c>
      <c r="BI14" s="49" t="n">
        <v>0</v>
      </c>
      <c r="BJ14" s="49" t="n">
        <v>0</v>
      </c>
      <c r="BK14" s="49" t="n">
        <v>0</v>
      </c>
      <c r="BL14" s="49" t="n">
        <v>0</v>
      </c>
      <c r="BM14" s="47" t="n">
        <v>1</v>
      </c>
      <c r="BN14" s="49" t="n">
        <v>0</v>
      </c>
      <c r="BO14" s="49" t="n">
        <v>0</v>
      </c>
      <c r="BP14" s="49" t="n">
        <v>0</v>
      </c>
      <c r="BQ14" s="49" t="n">
        <v>0</v>
      </c>
      <c r="BR14" s="49" t="n">
        <v>0</v>
      </c>
      <c r="BS14" s="49" t="n">
        <v>0</v>
      </c>
      <c r="BT14" s="49" t="n">
        <v>0</v>
      </c>
      <c r="BU14" s="49" t="n">
        <v>0</v>
      </c>
      <c r="BV14" s="49" t="n">
        <v>0</v>
      </c>
      <c r="BW14" s="49" t="n">
        <v>0</v>
      </c>
      <c r="BX14" s="49" t="n">
        <v>0</v>
      </c>
      <c r="BY14" s="49" t="n">
        <v>0</v>
      </c>
      <c r="BZ14" s="49" t="n">
        <v>0</v>
      </c>
      <c r="CA14" s="49" t="n">
        <v>0</v>
      </c>
      <c r="CB14" s="49" t="n">
        <v>0</v>
      </c>
      <c r="CC14" s="49" t="n">
        <v>0</v>
      </c>
      <c r="CD14" s="49" t="n">
        <v>0</v>
      </c>
      <c r="CE14" s="49" t="n">
        <v>0</v>
      </c>
      <c r="CF14" s="49" t="n">
        <v>0</v>
      </c>
      <c r="CG14" s="49" t="n">
        <v>0</v>
      </c>
      <c r="CH14" s="49" t="n">
        <v>0</v>
      </c>
      <c r="CI14" s="49" t="n">
        <v>0</v>
      </c>
      <c r="CJ14" s="49" t="n">
        <v>0</v>
      </c>
      <c r="CK14" s="49" t="n">
        <v>0</v>
      </c>
      <c r="CL14" s="49" t="n">
        <v>0</v>
      </c>
      <c r="CM14" s="49" t="n">
        <v>0</v>
      </c>
      <c r="CN14" s="49" t="n">
        <v>0</v>
      </c>
      <c r="CO14" s="49" t="n">
        <v>0</v>
      </c>
      <c r="CP14" s="47" t="n">
        <v>0</v>
      </c>
      <c r="CQ14" s="47" t="n">
        <v>0</v>
      </c>
      <c r="CR14" s="47" t="n">
        <v>0</v>
      </c>
      <c r="CS14" s="47" t="n">
        <v>0</v>
      </c>
      <c r="CT14" s="47" t="n">
        <v>0</v>
      </c>
      <c r="CU14" s="49" t="n">
        <v>0</v>
      </c>
      <c r="CV14" s="47" t="n">
        <v>0</v>
      </c>
      <c r="CW14" s="49" t="n">
        <v>0</v>
      </c>
      <c r="CX14" s="49" t="n">
        <v>0</v>
      </c>
      <c r="CY14" s="47" t="n">
        <v>0</v>
      </c>
      <c r="CZ14" s="49" t="n">
        <v>0</v>
      </c>
      <c r="DA14" s="49" t="n">
        <v>0</v>
      </c>
      <c r="DB14" s="47" t="n">
        <v>0</v>
      </c>
      <c r="DC14" s="49" t="n">
        <v>0</v>
      </c>
      <c r="DD14" s="49" t="n">
        <v>0</v>
      </c>
      <c r="DE14" s="47" t="n">
        <v>0</v>
      </c>
      <c r="DF14" s="49" t="n">
        <v>0</v>
      </c>
      <c r="DG14" s="49" t="n">
        <v>0</v>
      </c>
      <c r="DH14" s="49" t="n">
        <v>0</v>
      </c>
      <c r="DI14" s="49" t="n">
        <v>0</v>
      </c>
      <c r="DJ14" s="49" t="n">
        <v>0</v>
      </c>
      <c r="DK14" s="49" t="n">
        <v>0</v>
      </c>
      <c r="DL14" s="47" t="n">
        <f aca="false">DL13</f>
        <v>0</v>
      </c>
      <c r="DM14" s="49" t="n">
        <v>0</v>
      </c>
      <c r="DN14" s="49" t="n">
        <v>0</v>
      </c>
      <c r="DO14" s="49" t="n">
        <v>0</v>
      </c>
      <c r="DP14" s="48" t="n">
        <v>4</v>
      </c>
      <c r="DQ14" s="49" t="n">
        <v>0</v>
      </c>
      <c r="DR14" s="49" t="n">
        <v>0</v>
      </c>
      <c r="DS14" s="49" t="n">
        <v>0</v>
      </c>
      <c r="DT14" s="49" t="n">
        <v>0</v>
      </c>
      <c r="DU14" s="49" t="n">
        <v>0</v>
      </c>
      <c r="DV14" s="49" t="n">
        <v>0</v>
      </c>
      <c r="DW14" s="49" t="n">
        <v>0</v>
      </c>
      <c r="DX14" s="49" t="n">
        <v>0</v>
      </c>
      <c r="DY14" s="49" t="n">
        <v>0</v>
      </c>
      <c r="DZ14" s="49" t="n">
        <v>0</v>
      </c>
      <c r="EA14" s="49" t="n">
        <v>0</v>
      </c>
      <c r="EB14" s="49" t="n">
        <v>0</v>
      </c>
      <c r="EC14" s="49" t="n">
        <v>0</v>
      </c>
      <c r="ED14" s="49" t="n">
        <v>0</v>
      </c>
      <c r="EE14" s="49" t="n">
        <v>0</v>
      </c>
      <c r="EF14" s="49" t="n">
        <v>0</v>
      </c>
      <c r="EG14" s="49" t="n">
        <v>0</v>
      </c>
      <c r="EH14" s="49" t="n">
        <v>0</v>
      </c>
      <c r="EI14" s="49" t="n">
        <v>0</v>
      </c>
      <c r="EJ14" s="49" t="n">
        <v>0</v>
      </c>
      <c r="EK14" s="49" t="n">
        <v>0</v>
      </c>
      <c r="EL14" s="49" t="n">
        <v>0</v>
      </c>
      <c r="EM14" s="49" t="n">
        <v>0</v>
      </c>
      <c r="EN14" s="49" t="n">
        <v>0</v>
      </c>
      <c r="EO14" s="49" t="n">
        <v>0</v>
      </c>
      <c r="EP14" s="49" t="n">
        <v>0</v>
      </c>
      <c r="EQ14" s="49" t="n">
        <v>0</v>
      </c>
      <c r="ER14" s="49" t="n">
        <v>0</v>
      </c>
      <c r="ES14" s="49" t="n">
        <v>0</v>
      </c>
      <c r="ET14" s="49" t="n">
        <v>0</v>
      </c>
      <c r="EU14" s="49" t="n">
        <v>0</v>
      </c>
      <c r="EV14" s="51" t="s">
        <v>84</v>
      </c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AMJ14" s="0"/>
    </row>
    <row r="15" s="63" customFormat="true" ht="13.8" hidden="false" customHeight="false" outlineLevel="0" collapsed="false">
      <c r="A15" s="60" t="n">
        <v>43862</v>
      </c>
      <c r="B15" s="47"/>
      <c r="C15" s="65" t="n">
        <v>11821</v>
      </c>
      <c r="D15" s="47" t="n">
        <v>12</v>
      </c>
      <c r="E15" s="47" t="n">
        <v>17</v>
      </c>
      <c r="F15" s="47" t="n">
        <v>8</v>
      </c>
      <c r="G15" s="47" t="n">
        <v>12</v>
      </c>
      <c r="H15" s="47" t="n">
        <v>16</v>
      </c>
      <c r="I15" s="47" t="n">
        <v>1</v>
      </c>
      <c r="J15" s="47" t="n">
        <v>6</v>
      </c>
      <c r="K15" s="47" t="n">
        <v>0</v>
      </c>
      <c r="L15" s="47" t="n">
        <v>1</v>
      </c>
      <c r="M15" s="47" t="n">
        <v>0</v>
      </c>
      <c r="N15" s="47" t="n">
        <v>0</v>
      </c>
      <c r="O15" s="48" t="n">
        <v>19</v>
      </c>
      <c r="P15" s="47" t="n">
        <v>0</v>
      </c>
      <c r="Q15" s="47" t="n">
        <v>1</v>
      </c>
      <c r="R15" s="47" t="n">
        <v>0</v>
      </c>
      <c r="S15" s="47" t="n">
        <v>0</v>
      </c>
      <c r="T15" s="47" t="n">
        <v>0</v>
      </c>
      <c r="U15" s="47" t="n">
        <v>0</v>
      </c>
      <c r="V15" s="47" t="n">
        <v>1</v>
      </c>
      <c r="W15" s="48" t="n">
        <v>7</v>
      </c>
      <c r="X15" s="47" t="n">
        <v>4</v>
      </c>
      <c r="Y15" s="47" t="n">
        <v>0</v>
      </c>
      <c r="Z15" s="47" t="n">
        <v>0</v>
      </c>
      <c r="AA15" s="47" t="n">
        <v>0</v>
      </c>
      <c r="AB15" s="47" t="n">
        <v>0</v>
      </c>
      <c r="AC15" s="47" t="n">
        <v>0</v>
      </c>
      <c r="AD15" s="47" t="n">
        <v>0</v>
      </c>
      <c r="AE15" s="47" t="n">
        <v>0</v>
      </c>
      <c r="AF15" s="47" t="n">
        <v>0</v>
      </c>
      <c r="AG15" s="47" t="n">
        <v>0</v>
      </c>
      <c r="AH15" s="47" t="n">
        <v>0</v>
      </c>
      <c r="AI15" s="47" t="n">
        <v>0</v>
      </c>
      <c r="AJ15" s="47" t="n">
        <v>0</v>
      </c>
      <c r="AK15" s="47" t="n">
        <v>0</v>
      </c>
      <c r="AL15" s="47" t="n">
        <v>0</v>
      </c>
      <c r="AM15" s="47" t="n">
        <v>0</v>
      </c>
      <c r="AN15" s="49" t="n">
        <v>0</v>
      </c>
      <c r="AO15" s="49" t="n">
        <v>0</v>
      </c>
      <c r="AP15" s="49" t="n">
        <v>0</v>
      </c>
      <c r="AQ15" s="49" t="n">
        <v>0</v>
      </c>
      <c r="AR15" s="49" t="n">
        <v>0</v>
      </c>
      <c r="AS15" s="49" t="n">
        <v>0</v>
      </c>
      <c r="AT15" s="49" t="n">
        <v>0</v>
      </c>
      <c r="AU15" s="49" t="n">
        <v>0</v>
      </c>
      <c r="AV15" s="49" t="n">
        <v>0</v>
      </c>
      <c r="AW15" s="49" t="n">
        <v>0</v>
      </c>
      <c r="AX15" s="47" t="n">
        <v>2</v>
      </c>
      <c r="AY15" s="47" t="n">
        <v>1</v>
      </c>
      <c r="AZ15" s="48" t="n">
        <v>6</v>
      </c>
      <c r="BA15" s="47" t="n">
        <v>7</v>
      </c>
      <c r="BB15" s="49" t="n">
        <v>0</v>
      </c>
      <c r="BC15" s="47" t="n">
        <v>2</v>
      </c>
      <c r="BD15" s="49" t="n">
        <v>0</v>
      </c>
      <c r="BE15" s="49" t="n">
        <v>0</v>
      </c>
      <c r="BF15" s="49" t="n">
        <v>0</v>
      </c>
      <c r="BG15" s="49" t="n">
        <v>0</v>
      </c>
      <c r="BH15" s="47" t="n">
        <v>1</v>
      </c>
      <c r="BI15" s="49" t="n">
        <v>0</v>
      </c>
      <c r="BJ15" s="49" t="n">
        <v>0</v>
      </c>
      <c r="BK15" s="49" t="n">
        <v>0</v>
      </c>
      <c r="BL15" s="49" t="n">
        <v>0</v>
      </c>
      <c r="BM15" s="47" t="n">
        <v>1</v>
      </c>
      <c r="BN15" s="49" t="n">
        <v>0</v>
      </c>
      <c r="BO15" s="49" t="n">
        <v>0</v>
      </c>
      <c r="BP15" s="49" t="n">
        <v>0</v>
      </c>
      <c r="BQ15" s="49" t="n">
        <v>0</v>
      </c>
      <c r="BR15" s="49" t="n">
        <v>0</v>
      </c>
      <c r="BS15" s="49" t="n">
        <v>0</v>
      </c>
      <c r="BT15" s="49" t="n">
        <v>0</v>
      </c>
      <c r="BU15" s="49" t="n">
        <v>0</v>
      </c>
      <c r="BV15" s="49" t="n">
        <v>0</v>
      </c>
      <c r="BW15" s="49" t="n">
        <v>0</v>
      </c>
      <c r="BX15" s="47" t="n">
        <v>2</v>
      </c>
      <c r="BY15" s="49" t="n">
        <v>0</v>
      </c>
      <c r="BZ15" s="49" t="n">
        <v>0</v>
      </c>
      <c r="CA15" s="49" t="n">
        <v>0</v>
      </c>
      <c r="CB15" s="49" t="n">
        <v>0</v>
      </c>
      <c r="CC15" s="49" t="n">
        <v>0</v>
      </c>
      <c r="CD15" s="49" t="n">
        <v>0</v>
      </c>
      <c r="CE15" s="49" t="n">
        <v>0</v>
      </c>
      <c r="CF15" s="49" t="n">
        <v>0</v>
      </c>
      <c r="CG15" s="49" t="n">
        <v>0</v>
      </c>
      <c r="CH15" s="49" t="n">
        <v>0</v>
      </c>
      <c r="CI15" s="49" t="n">
        <v>0</v>
      </c>
      <c r="CJ15" s="49" t="n">
        <v>0</v>
      </c>
      <c r="CK15" s="49" t="n">
        <v>0</v>
      </c>
      <c r="CL15" s="49" t="n">
        <v>0</v>
      </c>
      <c r="CM15" s="49" t="n">
        <v>0</v>
      </c>
      <c r="CN15" s="49" t="n">
        <v>0</v>
      </c>
      <c r="CO15" s="49" t="n">
        <v>0</v>
      </c>
      <c r="CP15" s="47" t="n">
        <v>0</v>
      </c>
      <c r="CQ15" s="47" t="n">
        <v>0</v>
      </c>
      <c r="CR15" s="47" t="n">
        <v>0</v>
      </c>
      <c r="CS15" s="47" t="n">
        <v>0</v>
      </c>
      <c r="CT15" s="47" t="n">
        <v>0</v>
      </c>
      <c r="CU15" s="49" t="n">
        <v>0</v>
      </c>
      <c r="CV15" s="47" t="n">
        <v>0</v>
      </c>
      <c r="CW15" s="49" t="n">
        <v>0</v>
      </c>
      <c r="CX15" s="49" t="n">
        <v>0</v>
      </c>
      <c r="CY15" s="47" t="n">
        <v>0</v>
      </c>
      <c r="CZ15" s="49" t="n">
        <v>0</v>
      </c>
      <c r="DA15" s="49" t="n">
        <v>0</v>
      </c>
      <c r="DB15" s="47" t="n">
        <v>0</v>
      </c>
      <c r="DC15" s="49" t="n">
        <v>0</v>
      </c>
      <c r="DD15" s="49" t="n">
        <v>0</v>
      </c>
      <c r="DE15" s="47" t="n">
        <v>0</v>
      </c>
      <c r="DF15" s="49" t="n">
        <v>0</v>
      </c>
      <c r="DG15" s="49" t="n">
        <v>0</v>
      </c>
      <c r="DH15" s="49" t="n">
        <v>0</v>
      </c>
      <c r="DI15" s="49" t="n">
        <v>0</v>
      </c>
      <c r="DJ15" s="49" t="n">
        <v>0</v>
      </c>
      <c r="DK15" s="49" t="n">
        <v>0</v>
      </c>
      <c r="DL15" s="47" t="n">
        <f aca="false">DL14</f>
        <v>0</v>
      </c>
      <c r="DM15" s="49" t="n">
        <v>0</v>
      </c>
      <c r="DN15" s="49" t="n">
        <v>0</v>
      </c>
      <c r="DO15" s="49" t="n">
        <v>0</v>
      </c>
      <c r="DP15" s="48" t="n">
        <v>4</v>
      </c>
      <c r="DQ15" s="49" t="n">
        <v>0</v>
      </c>
      <c r="DR15" s="49" t="n">
        <v>0</v>
      </c>
      <c r="DS15" s="49" t="n">
        <v>0</v>
      </c>
      <c r="DT15" s="49" t="n">
        <v>0</v>
      </c>
      <c r="DU15" s="49" t="n">
        <v>0</v>
      </c>
      <c r="DV15" s="49" t="n">
        <v>0</v>
      </c>
      <c r="DW15" s="49" t="n">
        <v>0</v>
      </c>
      <c r="DX15" s="49" t="n">
        <v>0</v>
      </c>
      <c r="DY15" s="49" t="n">
        <v>0</v>
      </c>
      <c r="DZ15" s="49" t="n">
        <v>0</v>
      </c>
      <c r="EA15" s="49" t="n">
        <v>0</v>
      </c>
      <c r="EB15" s="49" t="n">
        <v>0</v>
      </c>
      <c r="EC15" s="49" t="n">
        <v>0</v>
      </c>
      <c r="ED15" s="49" t="n">
        <v>0</v>
      </c>
      <c r="EE15" s="49" t="n">
        <v>0</v>
      </c>
      <c r="EF15" s="49" t="n">
        <v>0</v>
      </c>
      <c r="EG15" s="49" t="n">
        <v>0</v>
      </c>
      <c r="EH15" s="49" t="n">
        <v>0</v>
      </c>
      <c r="EI15" s="49" t="n">
        <v>0</v>
      </c>
      <c r="EJ15" s="49" t="n">
        <v>0</v>
      </c>
      <c r="EK15" s="49" t="n">
        <v>0</v>
      </c>
      <c r="EL15" s="49" t="n">
        <v>0</v>
      </c>
      <c r="EM15" s="49" t="n">
        <v>0</v>
      </c>
      <c r="EN15" s="49" t="n">
        <v>0</v>
      </c>
      <c r="EO15" s="49" t="n">
        <v>0</v>
      </c>
      <c r="EP15" s="49" t="n">
        <v>0</v>
      </c>
      <c r="EQ15" s="49" t="n">
        <v>0</v>
      </c>
      <c r="ER15" s="49" t="n">
        <v>0</v>
      </c>
      <c r="ES15" s="49" t="n">
        <v>0</v>
      </c>
      <c r="ET15" s="49" t="n">
        <v>0</v>
      </c>
      <c r="EU15" s="49" t="n">
        <v>0</v>
      </c>
      <c r="EV15" s="51" t="s">
        <v>85</v>
      </c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AMJ15" s="0"/>
    </row>
    <row r="16" s="63" customFormat="true" ht="13.8" hidden="false" customHeight="false" outlineLevel="0" collapsed="false">
      <c r="A16" s="60" t="n">
        <v>43863</v>
      </c>
      <c r="B16" s="47"/>
      <c r="C16" s="65" t="n">
        <v>14411</v>
      </c>
      <c r="D16" s="47" t="n">
        <v>15</v>
      </c>
      <c r="E16" s="47" t="n">
        <v>20</v>
      </c>
      <c r="F16" s="47" t="n">
        <v>8</v>
      </c>
      <c r="G16" s="47" t="n">
        <v>12</v>
      </c>
      <c r="H16" s="47" t="n">
        <v>18</v>
      </c>
      <c r="I16" s="47" t="n">
        <v>2</v>
      </c>
      <c r="J16" s="47" t="n">
        <v>7</v>
      </c>
      <c r="K16" s="47" t="n">
        <v>0</v>
      </c>
      <c r="L16" s="47" t="n">
        <v>1</v>
      </c>
      <c r="M16" s="47" t="n">
        <v>0</v>
      </c>
      <c r="N16" s="47" t="n">
        <v>0</v>
      </c>
      <c r="O16" s="48" t="n">
        <v>19</v>
      </c>
      <c r="P16" s="47" t="n">
        <v>0</v>
      </c>
      <c r="Q16" s="47" t="n">
        <v>2</v>
      </c>
      <c r="R16" s="47" t="n">
        <v>0</v>
      </c>
      <c r="S16" s="47" t="n">
        <v>0</v>
      </c>
      <c r="T16" s="47" t="n">
        <v>0</v>
      </c>
      <c r="U16" s="47" t="n">
        <v>0</v>
      </c>
      <c r="V16" s="47" t="n">
        <v>1</v>
      </c>
      <c r="W16" s="48" t="n">
        <v>8</v>
      </c>
      <c r="X16" s="47" t="n">
        <v>4</v>
      </c>
      <c r="Y16" s="47" t="n">
        <v>0</v>
      </c>
      <c r="Z16" s="47" t="n">
        <v>0</v>
      </c>
      <c r="AA16" s="47" t="n">
        <v>0</v>
      </c>
      <c r="AB16" s="47" t="n">
        <v>0</v>
      </c>
      <c r="AC16" s="47" t="n">
        <v>0</v>
      </c>
      <c r="AD16" s="47" t="n">
        <v>0</v>
      </c>
      <c r="AE16" s="47" t="n">
        <v>0</v>
      </c>
      <c r="AF16" s="47" t="n">
        <v>0</v>
      </c>
      <c r="AG16" s="47" t="n">
        <v>0</v>
      </c>
      <c r="AH16" s="47" t="n">
        <v>0</v>
      </c>
      <c r="AI16" s="47" t="n">
        <v>0</v>
      </c>
      <c r="AJ16" s="47" t="n">
        <v>0</v>
      </c>
      <c r="AK16" s="47" t="n">
        <v>0</v>
      </c>
      <c r="AL16" s="47" t="n">
        <v>0</v>
      </c>
      <c r="AM16" s="47" t="n">
        <v>0</v>
      </c>
      <c r="AN16" s="49" t="n">
        <v>0</v>
      </c>
      <c r="AO16" s="49" t="n">
        <v>0</v>
      </c>
      <c r="AP16" s="49" t="n">
        <v>0</v>
      </c>
      <c r="AQ16" s="49" t="n">
        <v>0</v>
      </c>
      <c r="AR16" s="49" t="n">
        <v>0</v>
      </c>
      <c r="AS16" s="49" t="n">
        <v>0</v>
      </c>
      <c r="AT16" s="49" t="n">
        <v>0</v>
      </c>
      <c r="AU16" s="49" t="n">
        <v>0</v>
      </c>
      <c r="AV16" s="49" t="n">
        <v>0</v>
      </c>
      <c r="AW16" s="49" t="n">
        <v>0</v>
      </c>
      <c r="AX16" s="47" t="n">
        <v>2</v>
      </c>
      <c r="AY16" s="47" t="n">
        <v>1</v>
      </c>
      <c r="AZ16" s="48" t="n">
        <v>6</v>
      </c>
      <c r="BA16" s="47" t="n">
        <v>8</v>
      </c>
      <c r="BB16" s="49" t="n">
        <v>0</v>
      </c>
      <c r="BC16" s="47" t="n">
        <v>2</v>
      </c>
      <c r="BD16" s="49" t="n">
        <v>0</v>
      </c>
      <c r="BE16" s="49" t="n">
        <v>0</v>
      </c>
      <c r="BF16" s="49" t="n">
        <v>0</v>
      </c>
      <c r="BG16" s="49" t="n">
        <v>0</v>
      </c>
      <c r="BH16" s="47" t="n">
        <v>1</v>
      </c>
      <c r="BI16" s="49" t="n">
        <v>0</v>
      </c>
      <c r="BJ16" s="49" t="n">
        <v>0</v>
      </c>
      <c r="BK16" s="49" t="n">
        <v>0</v>
      </c>
      <c r="BL16" s="49" t="n">
        <v>0</v>
      </c>
      <c r="BM16" s="47" t="n">
        <v>1</v>
      </c>
      <c r="BN16" s="49" t="n">
        <v>0</v>
      </c>
      <c r="BO16" s="49" t="n">
        <v>0</v>
      </c>
      <c r="BP16" s="49" t="n">
        <v>0</v>
      </c>
      <c r="BQ16" s="49" t="n">
        <v>0</v>
      </c>
      <c r="BR16" s="49" t="n">
        <v>0</v>
      </c>
      <c r="BS16" s="49" t="n">
        <v>0</v>
      </c>
      <c r="BT16" s="49" t="n">
        <v>0</v>
      </c>
      <c r="BU16" s="49" t="n">
        <v>0</v>
      </c>
      <c r="BV16" s="49" t="n">
        <v>0</v>
      </c>
      <c r="BW16" s="49" t="n">
        <v>0</v>
      </c>
      <c r="BX16" s="47" t="n">
        <v>2</v>
      </c>
      <c r="BY16" s="49" t="n">
        <v>0</v>
      </c>
      <c r="BZ16" s="49" t="n">
        <v>0</v>
      </c>
      <c r="CA16" s="49" t="n">
        <v>0</v>
      </c>
      <c r="CB16" s="49" t="n">
        <v>0</v>
      </c>
      <c r="CC16" s="49" t="n">
        <v>0</v>
      </c>
      <c r="CD16" s="49" t="n">
        <v>0</v>
      </c>
      <c r="CE16" s="49" t="n">
        <v>0</v>
      </c>
      <c r="CF16" s="49" t="n">
        <v>0</v>
      </c>
      <c r="CG16" s="49" t="n">
        <v>0</v>
      </c>
      <c r="CH16" s="49" t="n">
        <v>0</v>
      </c>
      <c r="CI16" s="49" t="n">
        <v>0</v>
      </c>
      <c r="CJ16" s="49" t="n">
        <v>0</v>
      </c>
      <c r="CK16" s="49" t="n">
        <v>0</v>
      </c>
      <c r="CL16" s="49" t="n">
        <v>0</v>
      </c>
      <c r="CM16" s="49" t="n">
        <v>0</v>
      </c>
      <c r="CN16" s="49" t="n">
        <v>0</v>
      </c>
      <c r="CO16" s="49" t="n">
        <v>0</v>
      </c>
      <c r="CP16" s="47" t="n">
        <v>0</v>
      </c>
      <c r="CQ16" s="47" t="n">
        <v>0</v>
      </c>
      <c r="CR16" s="47" t="n">
        <v>0</v>
      </c>
      <c r="CS16" s="47" t="n">
        <v>0</v>
      </c>
      <c r="CT16" s="47" t="n">
        <v>0</v>
      </c>
      <c r="CU16" s="49" t="n">
        <v>0</v>
      </c>
      <c r="CV16" s="47" t="n">
        <v>0</v>
      </c>
      <c r="CW16" s="49" t="n">
        <v>0</v>
      </c>
      <c r="CX16" s="49" t="n">
        <v>0</v>
      </c>
      <c r="CY16" s="47" t="n">
        <v>0</v>
      </c>
      <c r="CZ16" s="49" t="n">
        <v>0</v>
      </c>
      <c r="DA16" s="49" t="n">
        <v>0</v>
      </c>
      <c r="DB16" s="47" t="n">
        <v>0</v>
      </c>
      <c r="DC16" s="49" t="n">
        <v>0</v>
      </c>
      <c r="DD16" s="49" t="n">
        <v>0</v>
      </c>
      <c r="DE16" s="47" t="n">
        <v>0</v>
      </c>
      <c r="DF16" s="49" t="n">
        <v>0</v>
      </c>
      <c r="DG16" s="49" t="n">
        <v>0</v>
      </c>
      <c r="DH16" s="49" t="n">
        <v>0</v>
      </c>
      <c r="DI16" s="49" t="n">
        <v>0</v>
      </c>
      <c r="DJ16" s="49" t="n">
        <v>0</v>
      </c>
      <c r="DK16" s="49" t="n">
        <v>0</v>
      </c>
      <c r="DL16" s="47" t="n">
        <f aca="false">DL15</f>
        <v>0</v>
      </c>
      <c r="DM16" s="49" t="n">
        <v>0</v>
      </c>
      <c r="DN16" s="49" t="n">
        <v>0</v>
      </c>
      <c r="DO16" s="49" t="n">
        <v>0</v>
      </c>
      <c r="DP16" s="48" t="n">
        <v>5</v>
      </c>
      <c r="DQ16" s="49" t="n">
        <v>0</v>
      </c>
      <c r="DR16" s="49" t="n">
        <v>0</v>
      </c>
      <c r="DS16" s="49" t="n">
        <v>0</v>
      </c>
      <c r="DT16" s="49" t="n">
        <v>0</v>
      </c>
      <c r="DU16" s="49" t="n">
        <v>0</v>
      </c>
      <c r="DV16" s="49" t="n">
        <v>0</v>
      </c>
      <c r="DW16" s="49" t="n">
        <v>0</v>
      </c>
      <c r="DX16" s="49" t="n">
        <v>0</v>
      </c>
      <c r="DY16" s="49" t="n">
        <v>0</v>
      </c>
      <c r="DZ16" s="49" t="n">
        <v>0</v>
      </c>
      <c r="EA16" s="49" t="n">
        <v>0</v>
      </c>
      <c r="EB16" s="49" t="n">
        <v>0</v>
      </c>
      <c r="EC16" s="49" t="n">
        <v>0</v>
      </c>
      <c r="ED16" s="49" t="n">
        <v>0</v>
      </c>
      <c r="EE16" s="49" t="n">
        <v>0</v>
      </c>
      <c r="EF16" s="49" t="n">
        <v>0</v>
      </c>
      <c r="EG16" s="49" t="n">
        <v>0</v>
      </c>
      <c r="EH16" s="49" t="n">
        <v>0</v>
      </c>
      <c r="EI16" s="49" t="n">
        <v>0</v>
      </c>
      <c r="EJ16" s="49" t="n">
        <v>0</v>
      </c>
      <c r="EK16" s="49" t="n">
        <v>0</v>
      </c>
      <c r="EL16" s="49" t="n">
        <v>0</v>
      </c>
      <c r="EM16" s="49" t="n">
        <v>0</v>
      </c>
      <c r="EN16" s="49" t="n">
        <v>0</v>
      </c>
      <c r="EO16" s="49" t="n">
        <v>0</v>
      </c>
      <c r="EP16" s="49" t="n">
        <v>0</v>
      </c>
      <c r="EQ16" s="49" t="n">
        <v>0</v>
      </c>
      <c r="ER16" s="49" t="n">
        <v>0</v>
      </c>
      <c r="ES16" s="49" t="n">
        <v>0</v>
      </c>
      <c r="ET16" s="49" t="n">
        <v>0</v>
      </c>
      <c r="EU16" s="49" t="n">
        <v>0</v>
      </c>
      <c r="EV16" s="61" t="s">
        <v>445</v>
      </c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AMJ16" s="0"/>
    </row>
    <row r="17" s="63" customFormat="true" ht="13.8" hidden="false" customHeight="false" outlineLevel="0" collapsed="false">
      <c r="A17" s="60" t="n">
        <v>43864</v>
      </c>
      <c r="B17" s="47"/>
      <c r="C17" s="65" t="n">
        <v>17238</v>
      </c>
      <c r="D17" s="47" t="n">
        <v>15</v>
      </c>
      <c r="E17" s="47" t="n">
        <v>20</v>
      </c>
      <c r="F17" s="47" t="n">
        <v>7</v>
      </c>
      <c r="G17" s="47" t="n">
        <v>12</v>
      </c>
      <c r="H17" s="47" t="n">
        <v>18</v>
      </c>
      <c r="I17" s="47" t="n">
        <v>2</v>
      </c>
      <c r="J17" s="47" t="n">
        <v>8</v>
      </c>
      <c r="K17" s="47" t="n">
        <v>0</v>
      </c>
      <c r="L17" s="47" t="n">
        <v>1</v>
      </c>
      <c r="M17" s="47" t="n">
        <v>0</v>
      </c>
      <c r="N17" s="47" t="n">
        <v>0</v>
      </c>
      <c r="O17" s="48" t="n">
        <v>19</v>
      </c>
      <c r="P17" s="47" t="n">
        <v>0</v>
      </c>
      <c r="Q17" s="47" t="n">
        <v>3</v>
      </c>
      <c r="R17" s="47" t="n">
        <v>0</v>
      </c>
      <c r="S17" s="47" t="n">
        <v>0</v>
      </c>
      <c r="T17" s="47" t="n">
        <v>0</v>
      </c>
      <c r="U17" s="47" t="n">
        <v>0</v>
      </c>
      <c r="V17" s="47" t="n">
        <v>1</v>
      </c>
      <c r="W17" s="48" t="n">
        <v>11</v>
      </c>
      <c r="X17" s="47" t="n">
        <v>4</v>
      </c>
      <c r="Y17" s="47" t="n">
        <v>0</v>
      </c>
      <c r="Z17" s="47" t="n">
        <v>0</v>
      </c>
      <c r="AA17" s="47" t="n">
        <v>0</v>
      </c>
      <c r="AB17" s="47" t="n">
        <v>0</v>
      </c>
      <c r="AC17" s="47" t="n">
        <v>0</v>
      </c>
      <c r="AD17" s="47" t="n">
        <v>0</v>
      </c>
      <c r="AE17" s="47" t="n">
        <v>0</v>
      </c>
      <c r="AF17" s="47" t="n">
        <v>0</v>
      </c>
      <c r="AG17" s="47" t="n">
        <v>0</v>
      </c>
      <c r="AH17" s="47" t="n">
        <v>0</v>
      </c>
      <c r="AI17" s="47" t="n">
        <v>0</v>
      </c>
      <c r="AJ17" s="47" t="n">
        <v>0</v>
      </c>
      <c r="AK17" s="47" t="n">
        <v>0</v>
      </c>
      <c r="AL17" s="47" t="n">
        <v>0</v>
      </c>
      <c r="AM17" s="47" t="n">
        <v>0</v>
      </c>
      <c r="AN17" s="49" t="n">
        <v>0</v>
      </c>
      <c r="AO17" s="49" t="n">
        <v>0</v>
      </c>
      <c r="AP17" s="49" t="n">
        <v>0</v>
      </c>
      <c r="AQ17" s="49" t="n">
        <v>0</v>
      </c>
      <c r="AR17" s="49" t="n">
        <v>0</v>
      </c>
      <c r="AS17" s="49" t="n">
        <v>0</v>
      </c>
      <c r="AT17" s="49" t="n">
        <v>0</v>
      </c>
      <c r="AU17" s="49" t="n">
        <v>0</v>
      </c>
      <c r="AV17" s="49" t="n">
        <v>0</v>
      </c>
      <c r="AW17" s="49" t="n">
        <v>0</v>
      </c>
      <c r="AX17" s="47" t="n">
        <v>2</v>
      </c>
      <c r="AY17" s="47" t="n">
        <v>1</v>
      </c>
      <c r="AZ17" s="48" t="n">
        <v>6</v>
      </c>
      <c r="BA17" s="47" t="n">
        <v>10</v>
      </c>
      <c r="BB17" s="49" t="n">
        <v>0</v>
      </c>
      <c r="BC17" s="47" t="n">
        <v>2</v>
      </c>
      <c r="BD17" s="49" t="n">
        <v>0</v>
      </c>
      <c r="BE17" s="49" t="n">
        <v>0</v>
      </c>
      <c r="BF17" s="49" t="n">
        <v>0</v>
      </c>
      <c r="BG17" s="49" t="n">
        <v>0</v>
      </c>
      <c r="BH17" s="47" t="n">
        <v>1</v>
      </c>
      <c r="BI17" s="49" t="n">
        <v>0</v>
      </c>
      <c r="BJ17" s="49" t="n">
        <v>0</v>
      </c>
      <c r="BK17" s="49" t="n">
        <v>0</v>
      </c>
      <c r="BL17" s="49" t="n">
        <v>0</v>
      </c>
      <c r="BM17" s="47" t="n">
        <v>1</v>
      </c>
      <c r="BN17" s="49" t="n">
        <v>0</v>
      </c>
      <c r="BO17" s="49" t="n">
        <v>0</v>
      </c>
      <c r="BP17" s="49" t="n">
        <v>0</v>
      </c>
      <c r="BQ17" s="49" t="n">
        <v>0</v>
      </c>
      <c r="BR17" s="49" t="n">
        <v>0</v>
      </c>
      <c r="BS17" s="49" t="n">
        <v>0</v>
      </c>
      <c r="BT17" s="49" t="n">
        <v>0</v>
      </c>
      <c r="BU17" s="49" t="n">
        <v>0</v>
      </c>
      <c r="BV17" s="49" t="n">
        <v>0</v>
      </c>
      <c r="BW17" s="49" t="n">
        <v>0</v>
      </c>
      <c r="BX17" s="47" t="n">
        <v>2</v>
      </c>
      <c r="BY17" s="49" t="n">
        <v>0</v>
      </c>
      <c r="BZ17" s="49" t="n">
        <v>0</v>
      </c>
      <c r="CA17" s="49" t="n">
        <v>0</v>
      </c>
      <c r="CB17" s="49" t="n">
        <v>0</v>
      </c>
      <c r="CC17" s="49" t="n">
        <v>0</v>
      </c>
      <c r="CD17" s="49" t="n">
        <v>0</v>
      </c>
      <c r="CE17" s="49" t="n">
        <v>0</v>
      </c>
      <c r="CF17" s="49" t="n">
        <v>0</v>
      </c>
      <c r="CG17" s="49" t="n">
        <v>0</v>
      </c>
      <c r="CH17" s="49" t="n">
        <v>0</v>
      </c>
      <c r="CI17" s="49" t="n">
        <v>0</v>
      </c>
      <c r="CJ17" s="49" t="n">
        <v>0</v>
      </c>
      <c r="CK17" s="49" t="n">
        <v>0</v>
      </c>
      <c r="CL17" s="49" t="n">
        <v>0</v>
      </c>
      <c r="CM17" s="49" t="n">
        <v>0</v>
      </c>
      <c r="CN17" s="49" t="n">
        <v>0</v>
      </c>
      <c r="CO17" s="49" t="n">
        <v>0</v>
      </c>
      <c r="CP17" s="47" t="n">
        <v>0</v>
      </c>
      <c r="CQ17" s="47" t="n">
        <v>0</v>
      </c>
      <c r="CR17" s="47" t="n">
        <v>0</v>
      </c>
      <c r="CS17" s="47" t="n">
        <v>0</v>
      </c>
      <c r="CT17" s="47" t="n">
        <v>0</v>
      </c>
      <c r="CU17" s="49" t="n">
        <v>0</v>
      </c>
      <c r="CV17" s="47" t="n">
        <v>0</v>
      </c>
      <c r="CW17" s="49" t="n">
        <v>0</v>
      </c>
      <c r="CX17" s="49" t="n">
        <v>0</v>
      </c>
      <c r="CY17" s="47" t="n">
        <v>0</v>
      </c>
      <c r="CZ17" s="49" t="n">
        <v>0</v>
      </c>
      <c r="DA17" s="49" t="n">
        <v>0</v>
      </c>
      <c r="DB17" s="47" t="n">
        <v>0</v>
      </c>
      <c r="DC17" s="49" t="n">
        <v>0</v>
      </c>
      <c r="DD17" s="49" t="n">
        <v>0</v>
      </c>
      <c r="DE17" s="47" t="n">
        <v>0</v>
      </c>
      <c r="DF17" s="49" t="n">
        <v>0</v>
      </c>
      <c r="DG17" s="49" t="n">
        <v>0</v>
      </c>
      <c r="DH17" s="49" t="n">
        <v>0</v>
      </c>
      <c r="DI17" s="49" t="n">
        <v>0</v>
      </c>
      <c r="DJ17" s="49" t="n">
        <v>0</v>
      </c>
      <c r="DK17" s="49" t="n">
        <v>0</v>
      </c>
      <c r="DL17" s="47" t="n">
        <f aca="false">DL16</f>
        <v>0</v>
      </c>
      <c r="DM17" s="49" t="n">
        <v>0</v>
      </c>
      <c r="DN17" s="49" t="n">
        <v>0</v>
      </c>
      <c r="DO17" s="49" t="n">
        <v>0</v>
      </c>
      <c r="DP17" s="48" t="n">
        <v>5</v>
      </c>
      <c r="DQ17" s="49" t="n">
        <v>0</v>
      </c>
      <c r="DR17" s="49" t="n">
        <v>0</v>
      </c>
      <c r="DS17" s="49" t="n">
        <v>0</v>
      </c>
      <c r="DT17" s="49" t="n">
        <v>0</v>
      </c>
      <c r="DU17" s="49" t="n">
        <v>0</v>
      </c>
      <c r="DV17" s="49" t="n">
        <v>0</v>
      </c>
      <c r="DW17" s="49" t="n">
        <v>0</v>
      </c>
      <c r="DX17" s="49" t="n">
        <v>0</v>
      </c>
      <c r="DY17" s="49" t="n">
        <v>0</v>
      </c>
      <c r="DZ17" s="49" t="n">
        <v>0</v>
      </c>
      <c r="EA17" s="49" t="n">
        <v>0</v>
      </c>
      <c r="EB17" s="49" t="n">
        <v>0</v>
      </c>
      <c r="EC17" s="49" t="n">
        <v>0</v>
      </c>
      <c r="ED17" s="49" t="n">
        <v>0</v>
      </c>
      <c r="EE17" s="49" t="n">
        <v>0</v>
      </c>
      <c r="EF17" s="49" t="n">
        <v>0</v>
      </c>
      <c r="EG17" s="49" t="n">
        <v>0</v>
      </c>
      <c r="EH17" s="49" t="n">
        <v>0</v>
      </c>
      <c r="EI17" s="49" t="n">
        <v>0</v>
      </c>
      <c r="EJ17" s="49" t="n">
        <v>0</v>
      </c>
      <c r="EK17" s="49" t="n">
        <v>0</v>
      </c>
      <c r="EL17" s="49" t="n">
        <v>0</v>
      </c>
      <c r="EM17" s="49" t="n">
        <v>0</v>
      </c>
      <c r="EN17" s="49" t="n">
        <v>0</v>
      </c>
      <c r="EO17" s="49" t="n">
        <v>0</v>
      </c>
      <c r="EP17" s="49" t="n">
        <v>0</v>
      </c>
      <c r="EQ17" s="49" t="n">
        <v>0</v>
      </c>
      <c r="ER17" s="49" t="n">
        <v>0</v>
      </c>
      <c r="ES17" s="49" t="n">
        <v>0</v>
      </c>
      <c r="ET17" s="49" t="n">
        <v>0</v>
      </c>
      <c r="EU17" s="49" t="n">
        <v>0</v>
      </c>
      <c r="EV17" s="51" t="s">
        <v>87</v>
      </c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AMJ17" s="0"/>
    </row>
    <row r="18" s="63" customFormat="true" ht="13.8" hidden="false" customHeight="false" outlineLevel="0" collapsed="false">
      <c r="A18" s="60" t="n">
        <v>43865</v>
      </c>
      <c r="B18" s="47"/>
      <c r="C18" s="65" t="n">
        <v>20471</v>
      </c>
      <c r="D18" s="47" t="n">
        <v>16</v>
      </c>
      <c r="E18" s="47" t="n">
        <v>20</v>
      </c>
      <c r="F18" s="47" t="n">
        <v>10</v>
      </c>
      <c r="G18" s="47" t="n">
        <v>12</v>
      </c>
      <c r="H18" s="47" t="n">
        <v>18</v>
      </c>
      <c r="I18" s="47" t="n">
        <v>2</v>
      </c>
      <c r="J18" s="47" t="n">
        <v>9</v>
      </c>
      <c r="K18" s="47" t="n">
        <v>0</v>
      </c>
      <c r="L18" s="47" t="n">
        <v>1</v>
      </c>
      <c r="M18" s="47" t="n">
        <v>0</v>
      </c>
      <c r="N18" s="47" t="n">
        <v>0</v>
      </c>
      <c r="O18" s="48" t="n">
        <v>19</v>
      </c>
      <c r="P18" s="47" t="n">
        <v>0</v>
      </c>
      <c r="Q18" s="47" t="n">
        <v>3</v>
      </c>
      <c r="R18" s="47" t="n">
        <v>0</v>
      </c>
      <c r="S18" s="47" t="n">
        <v>0</v>
      </c>
      <c r="T18" s="47" t="n">
        <v>0</v>
      </c>
      <c r="U18" s="47" t="n">
        <v>0</v>
      </c>
      <c r="V18" s="47" t="n">
        <v>1</v>
      </c>
      <c r="W18" s="48" t="n">
        <v>11</v>
      </c>
      <c r="X18" s="47" t="n">
        <v>4</v>
      </c>
      <c r="Y18" s="47" t="n">
        <v>0</v>
      </c>
      <c r="Z18" s="47" t="n">
        <v>0</v>
      </c>
      <c r="AA18" s="47" t="n">
        <v>0</v>
      </c>
      <c r="AB18" s="47" t="n">
        <v>0</v>
      </c>
      <c r="AC18" s="47" t="n">
        <v>0</v>
      </c>
      <c r="AD18" s="47" t="n">
        <v>0</v>
      </c>
      <c r="AE18" s="47" t="n">
        <v>0</v>
      </c>
      <c r="AF18" s="47" t="n">
        <v>0</v>
      </c>
      <c r="AG18" s="47" t="n">
        <v>0</v>
      </c>
      <c r="AH18" s="47" t="n">
        <v>0</v>
      </c>
      <c r="AI18" s="47" t="n">
        <v>0</v>
      </c>
      <c r="AJ18" s="47" t="n">
        <v>0</v>
      </c>
      <c r="AK18" s="47" t="n">
        <v>0</v>
      </c>
      <c r="AL18" s="47" t="n">
        <v>0</v>
      </c>
      <c r="AM18" s="47" t="n">
        <v>0</v>
      </c>
      <c r="AN18" s="49" t="n">
        <v>0</v>
      </c>
      <c r="AO18" s="49" t="n">
        <v>0</v>
      </c>
      <c r="AP18" s="49" t="n">
        <v>0</v>
      </c>
      <c r="AQ18" s="49" t="n">
        <v>0</v>
      </c>
      <c r="AR18" s="49" t="n">
        <v>0</v>
      </c>
      <c r="AS18" s="49" t="n">
        <v>0</v>
      </c>
      <c r="AT18" s="49" t="n">
        <v>0</v>
      </c>
      <c r="AU18" s="49" t="n">
        <v>0</v>
      </c>
      <c r="AV18" s="49" t="n">
        <v>0</v>
      </c>
      <c r="AW18" s="49" t="n">
        <v>0</v>
      </c>
      <c r="AX18" s="47" t="n">
        <v>2</v>
      </c>
      <c r="AY18" s="47" t="n">
        <v>1</v>
      </c>
      <c r="AZ18" s="48" t="n">
        <v>6</v>
      </c>
      <c r="BA18" s="47" t="n">
        <v>12</v>
      </c>
      <c r="BB18" s="49" t="n">
        <v>0</v>
      </c>
      <c r="BC18" s="47" t="n">
        <v>2</v>
      </c>
      <c r="BD18" s="49" t="n">
        <v>0</v>
      </c>
      <c r="BE18" s="49" t="n">
        <v>0</v>
      </c>
      <c r="BF18" s="49" t="n">
        <v>0</v>
      </c>
      <c r="BG18" s="49" t="n">
        <v>0</v>
      </c>
      <c r="BH18" s="47" t="n">
        <v>1</v>
      </c>
      <c r="BI18" s="49" t="n">
        <v>0</v>
      </c>
      <c r="BJ18" s="49" t="n">
        <v>0</v>
      </c>
      <c r="BK18" s="49" t="n">
        <v>0</v>
      </c>
      <c r="BL18" s="49" t="n">
        <v>0</v>
      </c>
      <c r="BM18" s="47" t="n">
        <v>1</v>
      </c>
      <c r="BN18" s="49" t="n">
        <v>0</v>
      </c>
      <c r="BO18" s="49" t="n">
        <v>0</v>
      </c>
      <c r="BP18" s="49" t="n">
        <v>0</v>
      </c>
      <c r="BQ18" s="49" t="n">
        <v>0</v>
      </c>
      <c r="BR18" s="49" t="n">
        <v>0</v>
      </c>
      <c r="BS18" s="49" t="n">
        <v>0</v>
      </c>
      <c r="BT18" s="49" t="n">
        <v>0</v>
      </c>
      <c r="BU18" s="49" t="n">
        <v>0</v>
      </c>
      <c r="BV18" s="49" t="n">
        <v>0</v>
      </c>
      <c r="BW18" s="49" t="n">
        <v>0</v>
      </c>
      <c r="BX18" s="47" t="n">
        <v>2</v>
      </c>
      <c r="BY18" s="49" t="n">
        <v>0</v>
      </c>
      <c r="BZ18" s="49" t="n">
        <v>0</v>
      </c>
      <c r="CA18" s="49" t="n">
        <v>0</v>
      </c>
      <c r="CB18" s="49" t="n">
        <v>0</v>
      </c>
      <c r="CC18" s="49" t="n">
        <v>0</v>
      </c>
      <c r="CD18" s="49" t="n">
        <v>0</v>
      </c>
      <c r="CE18" s="49" t="n">
        <v>0</v>
      </c>
      <c r="CF18" s="49" t="n">
        <v>0</v>
      </c>
      <c r="CG18" s="49" t="n">
        <v>0</v>
      </c>
      <c r="CH18" s="49" t="n">
        <v>0</v>
      </c>
      <c r="CI18" s="49" t="n">
        <v>0</v>
      </c>
      <c r="CJ18" s="49" t="n">
        <v>0</v>
      </c>
      <c r="CK18" s="49" t="n">
        <v>0</v>
      </c>
      <c r="CL18" s="49" t="n">
        <v>0</v>
      </c>
      <c r="CM18" s="49" t="n">
        <v>0</v>
      </c>
      <c r="CN18" s="49" t="n">
        <v>0</v>
      </c>
      <c r="CO18" s="49" t="n">
        <v>0</v>
      </c>
      <c r="CP18" s="47" t="n">
        <v>0</v>
      </c>
      <c r="CQ18" s="47" t="n">
        <v>0</v>
      </c>
      <c r="CR18" s="47" t="n">
        <v>0</v>
      </c>
      <c r="CS18" s="47" t="n">
        <v>0</v>
      </c>
      <c r="CT18" s="47" t="n">
        <v>0</v>
      </c>
      <c r="CU18" s="49" t="n">
        <v>0</v>
      </c>
      <c r="CV18" s="47" t="n">
        <v>0</v>
      </c>
      <c r="CW18" s="49" t="n">
        <v>0</v>
      </c>
      <c r="CX18" s="49" t="n">
        <v>0</v>
      </c>
      <c r="CY18" s="47" t="n">
        <v>0</v>
      </c>
      <c r="CZ18" s="49" t="n">
        <v>0</v>
      </c>
      <c r="DA18" s="49" t="n">
        <v>0</v>
      </c>
      <c r="DB18" s="47" t="n">
        <v>0</v>
      </c>
      <c r="DC18" s="49" t="n">
        <v>0</v>
      </c>
      <c r="DD18" s="49" t="n">
        <v>0</v>
      </c>
      <c r="DE18" s="47" t="n">
        <v>0</v>
      </c>
      <c r="DF18" s="49" t="n">
        <v>0</v>
      </c>
      <c r="DG18" s="49" t="n">
        <v>0</v>
      </c>
      <c r="DH18" s="49" t="n">
        <v>0</v>
      </c>
      <c r="DI18" s="49" t="n">
        <v>0</v>
      </c>
      <c r="DJ18" s="49" t="n">
        <v>0</v>
      </c>
      <c r="DK18" s="49" t="n">
        <v>0</v>
      </c>
      <c r="DL18" s="47" t="n">
        <f aca="false">DL17</f>
        <v>0</v>
      </c>
      <c r="DM18" s="49" t="n">
        <v>0</v>
      </c>
      <c r="DN18" s="49" t="n">
        <v>0</v>
      </c>
      <c r="DO18" s="49" t="n">
        <v>0</v>
      </c>
      <c r="DP18" s="48" t="n">
        <v>5</v>
      </c>
      <c r="DQ18" s="49" t="n">
        <v>0</v>
      </c>
      <c r="DR18" s="49" t="n">
        <v>0</v>
      </c>
      <c r="DS18" s="49" t="n">
        <v>0</v>
      </c>
      <c r="DT18" s="49" t="n">
        <v>0</v>
      </c>
      <c r="DU18" s="49" t="n">
        <v>0</v>
      </c>
      <c r="DV18" s="49" t="n">
        <v>0</v>
      </c>
      <c r="DW18" s="49" t="n">
        <v>0</v>
      </c>
      <c r="DX18" s="49" t="n">
        <v>0</v>
      </c>
      <c r="DY18" s="49" t="n">
        <v>0</v>
      </c>
      <c r="DZ18" s="49" t="n">
        <v>0</v>
      </c>
      <c r="EA18" s="49" t="n">
        <v>0</v>
      </c>
      <c r="EB18" s="49" t="n">
        <v>0</v>
      </c>
      <c r="EC18" s="49" t="n">
        <v>0</v>
      </c>
      <c r="ED18" s="49" t="n">
        <v>0</v>
      </c>
      <c r="EE18" s="49" t="n">
        <v>0</v>
      </c>
      <c r="EF18" s="49" t="n">
        <v>0</v>
      </c>
      <c r="EG18" s="49" t="n">
        <v>0</v>
      </c>
      <c r="EH18" s="49" t="n">
        <v>0</v>
      </c>
      <c r="EI18" s="49" t="n">
        <v>0</v>
      </c>
      <c r="EJ18" s="49" t="n">
        <v>0</v>
      </c>
      <c r="EK18" s="49" t="n">
        <v>0</v>
      </c>
      <c r="EL18" s="49" t="n">
        <v>0</v>
      </c>
      <c r="EM18" s="49" t="n">
        <v>0</v>
      </c>
      <c r="EN18" s="49" t="n">
        <v>0</v>
      </c>
      <c r="EO18" s="49" t="n">
        <v>0</v>
      </c>
      <c r="EP18" s="49" t="n">
        <v>0</v>
      </c>
      <c r="EQ18" s="49" t="n">
        <v>0</v>
      </c>
      <c r="ER18" s="49" t="n">
        <v>0</v>
      </c>
      <c r="ES18" s="49" t="n">
        <v>0</v>
      </c>
      <c r="ET18" s="49" t="n">
        <v>0</v>
      </c>
      <c r="EU18" s="49" t="n">
        <v>0</v>
      </c>
      <c r="EV18" s="51" t="s">
        <v>88</v>
      </c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AMJ18" s="0"/>
    </row>
    <row r="19" s="63" customFormat="true" ht="13.8" hidden="false" customHeight="false" outlineLevel="0" collapsed="false">
      <c r="A19" s="60" t="n">
        <v>43866</v>
      </c>
      <c r="B19" s="47"/>
      <c r="C19" s="65" t="n">
        <v>24363</v>
      </c>
      <c r="D19" s="47" t="n">
        <v>18</v>
      </c>
      <c r="E19" s="47" t="n">
        <v>33</v>
      </c>
      <c r="F19" s="47" t="n">
        <v>10</v>
      </c>
      <c r="G19" s="47" t="n">
        <v>13</v>
      </c>
      <c r="H19" s="47" t="n">
        <v>24</v>
      </c>
      <c r="I19" s="47" t="n">
        <v>3</v>
      </c>
      <c r="J19" s="47" t="n">
        <v>10</v>
      </c>
      <c r="K19" s="47" t="n">
        <v>0</v>
      </c>
      <c r="L19" s="47" t="n">
        <v>1</v>
      </c>
      <c r="M19" s="47" t="n">
        <v>0</v>
      </c>
      <c r="N19" s="47" t="n">
        <v>0</v>
      </c>
      <c r="O19" s="48" t="n">
        <v>25</v>
      </c>
      <c r="P19" s="47" t="n">
        <v>0</v>
      </c>
      <c r="Q19" s="47" t="n">
        <v>3</v>
      </c>
      <c r="R19" s="47" t="n">
        <v>0</v>
      </c>
      <c r="S19" s="47" t="n">
        <v>0</v>
      </c>
      <c r="T19" s="47" t="n">
        <v>0</v>
      </c>
      <c r="U19" s="47" t="n">
        <v>0</v>
      </c>
      <c r="V19" s="47" t="n">
        <v>1</v>
      </c>
      <c r="W19" s="48" t="n">
        <v>11</v>
      </c>
      <c r="X19" s="47" t="n">
        <v>5</v>
      </c>
      <c r="Y19" s="47" t="n">
        <v>0</v>
      </c>
      <c r="Z19" s="47" t="n">
        <v>0</v>
      </c>
      <c r="AA19" s="47" t="n">
        <v>0</v>
      </c>
      <c r="AB19" s="47" t="n">
        <v>0</v>
      </c>
      <c r="AC19" s="47" t="n">
        <v>0</v>
      </c>
      <c r="AD19" s="47" t="n">
        <v>0</v>
      </c>
      <c r="AE19" s="47" t="n">
        <v>0</v>
      </c>
      <c r="AF19" s="47" t="n">
        <v>0</v>
      </c>
      <c r="AG19" s="47" t="n">
        <v>0</v>
      </c>
      <c r="AH19" s="47" t="n">
        <v>0</v>
      </c>
      <c r="AI19" s="47" t="n">
        <v>0</v>
      </c>
      <c r="AJ19" s="47" t="n">
        <v>0</v>
      </c>
      <c r="AK19" s="47" t="n">
        <v>0</v>
      </c>
      <c r="AL19" s="47" t="n">
        <v>0</v>
      </c>
      <c r="AM19" s="47" t="n">
        <v>0</v>
      </c>
      <c r="AN19" s="49" t="n">
        <v>0</v>
      </c>
      <c r="AO19" s="49" t="n">
        <v>0</v>
      </c>
      <c r="AP19" s="49" t="n">
        <v>0</v>
      </c>
      <c r="AQ19" s="49" t="n">
        <v>0</v>
      </c>
      <c r="AR19" s="49" t="n">
        <v>0</v>
      </c>
      <c r="AS19" s="49" t="n">
        <v>0</v>
      </c>
      <c r="AT19" s="49" t="n">
        <v>0</v>
      </c>
      <c r="AU19" s="49" t="n">
        <v>0</v>
      </c>
      <c r="AV19" s="49" t="n">
        <v>0</v>
      </c>
      <c r="AW19" s="49" t="n">
        <v>0</v>
      </c>
      <c r="AX19" s="47" t="n">
        <v>2</v>
      </c>
      <c r="AY19" s="47" t="n">
        <v>1</v>
      </c>
      <c r="AZ19" s="48" t="n">
        <v>6</v>
      </c>
      <c r="BA19" s="47" t="n">
        <v>12</v>
      </c>
      <c r="BB19" s="49" t="n">
        <v>0</v>
      </c>
      <c r="BC19" s="47" t="n">
        <v>2</v>
      </c>
      <c r="BD19" s="49" t="n">
        <v>0</v>
      </c>
      <c r="BE19" s="49" t="n">
        <v>0</v>
      </c>
      <c r="BF19" s="49" t="n">
        <v>0</v>
      </c>
      <c r="BG19" s="49" t="n">
        <v>0</v>
      </c>
      <c r="BH19" s="47" t="n">
        <v>1</v>
      </c>
      <c r="BI19" s="49" t="n">
        <v>0</v>
      </c>
      <c r="BJ19" s="49" t="n">
        <v>0</v>
      </c>
      <c r="BK19" s="49" t="n">
        <v>0</v>
      </c>
      <c r="BL19" s="49" t="n">
        <v>0</v>
      </c>
      <c r="BM19" s="47" t="n">
        <v>1</v>
      </c>
      <c r="BN19" s="49" t="n">
        <v>0</v>
      </c>
      <c r="BO19" s="49" t="n">
        <v>0</v>
      </c>
      <c r="BP19" s="49" t="n">
        <v>0</v>
      </c>
      <c r="BQ19" s="49" t="n">
        <v>0</v>
      </c>
      <c r="BR19" s="49" t="n">
        <v>0</v>
      </c>
      <c r="BS19" s="49" t="n">
        <v>0</v>
      </c>
      <c r="BT19" s="49" t="n">
        <v>0</v>
      </c>
      <c r="BU19" s="49" t="n">
        <v>0</v>
      </c>
      <c r="BV19" s="49" t="n">
        <v>0</v>
      </c>
      <c r="BW19" s="49" t="n">
        <v>0</v>
      </c>
      <c r="BX19" s="47" t="n">
        <v>2</v>
      </c>
      <c r="BY19" s="49" t="n">
        <v>0</v>
      </c>
      <c r="BZ19" s="49" t="n">
        <v>0</v>
      </c>
      <c r="CA19" s="49" t="n">
        <v>0</v>
      </c>
      <c r="CB19" s="49" t="n">
        <v>0</v>
      </c>
      <c r="CC19" s="49" t="n">
        <v>0</v>
      </c>
      <c r="CD19" s="49" t="n">
        <v>0</v>
      </c>
      <c r="CE19" s="49" t="n">
        <v>0</v>
      </c>
      <c r="CF19" s="49" t="n">
        <v>0</v>
      </c>
      <c r="CG19" s="49" t="n">
        <v>0</v>
      </c>
      <c r="CH19" s="49" t="n">
        <v>0</v>
      </c>
      <c r="CI19" s="49" t="n">
        <v>0</v>
      </c>
      <c r="CJ19" s="49" t="n">
        <v>0</v>
      </c>
      <c r="CK19" s="49" t="n">
        <v>0</v>
      </c>
      <c r="CL19" s="49" t="n">
        <v>0</v>
      </c>
      <c r="CM19" s="49" t="n">
        <v>0</v>
      </c>
      <c r="CN19" s="49" t="n">
        <v>0</v>
      </c>
      <c r="CO19" s="49" t="n">
        <v>0</v>
      </c>
      <c r="CP19" s="47" t="n">
        <v>0</v>
      </c>
      <c r="CQ19" s="47" t="n">
        <v>0</v>
      </c>
      <c r="CR19" s="47" t="n">
        <v>0</v>
      </c>
      <c r="CS19" s="47" t="n">
        <v>0</v>
      </c>
      <c r="CT19" s="47" t="n">
        <v>0</v>
      </c>
      <c r="CU19" s="49" t="n">
        <v>0</v>
      </c>
      <c r="CV19" s="47" t="n">
        <v>0</v>
      </c>
      <c r="CW19" s="49" t="n">
        <v>0</v>
      </c>
      <c r="CX19" s="49" t="n">
        <v>0</v>
      </c>
      <c r="CY19" s="47" t="n">
        <v>0</v>
      </c>
      <c r="CZ19" s="49" t="n">
        <v>0</v>
      </c>
      <c r="DA19" s="49" t="n">
        <v>0</v>
      </c>
      <c r="DB19" s="47" t="n">
        <v>0</v>
      </c>
      <c r="DC19" s="49" t="n">
        <v>0</v>
      </c>
      <c r="DD19" s="49" t="n">
        <v>0</v>
      </c>
      <c r="DE19" s="47" t="n">
        <v>0</v>
      </c>
      <c r="DF19" s="49" t="n">
        <v>0</v>
      </c>
      <c r="DG19" s="49" t="n">
        <v>0</v>
      </c>
      <c r="DH19" s="49" t="n">
        <v>0</v>
      </c>
      <c r="DI19" s="49" t="n">
        <v>0</v>
      </c>
      <c r="DJ19" s="49" t="n">
        <v>0</v>
      </c>
      <c r="DK19" s="49" t="n">
        <v>0</v>
      </c>
      <c r="DL19" s="47" t="n">
        <f aca="false">DL18</f>
        <v>0</v>
      </c>
      <c r="DM19" s="49" t="n">
        <v>0</v>
      </c>
      <c r="DN19" s="49" t="n">
        <v>0</v>
      </c>
      <c r="DO19" s="49" t="n">
        <v>0</v>
      </c>
      <c r="DP19" s="48" t="n">
        <v>5</v>
      </c>
      <c r="DQ19" s="49" t="n">
        <v>0</v>
      </c>
      <c r="DR19" s="49" t="n">
        <v>0</v>
      </c>
      <c r="DS19" s="49" t="n">
        <v>0</v>
      </c>
      <c r="DT19" s="49" t="n">
        <v>0</v>
      </c>
      <c r="DU19" s="49" t="n">
        <v>0</v>
      </c>
      <c r="DV19" s="49" t="n">
        <v>0</v>
      </c>
      <c r="DW19" s="49" t="n">
        <v>0</v>
      </c>
      <c r="DX19" s="49" t="n">
        <v>0</v>
      </c>
      <c r="DY19" s="49" t="n">
        <v>0</v>
      </c>
      <c r="DZ19" s="49" t="n">
        <v>0</v>
      </c>
      <c r="EA19" s="49" t="n">
        <v>0</v>
      </c>
      <c r="EB19" s="49" t="n">
        <v>0</v>
      </c>
      <c r="EC19" s="49" t="n">
        <v>0</v>
      </c>
      <c r="ED19" s="49" t="n">
        <v>0</v>
      </c>
      <c r="EE19" s="49" t="n">
        <v>0</v>
      </c>
      <c r="EF19" s="49" t="n">
        <v>0</v>
      </c>
      <c r="EG19" s="49" t="n">
        <v>0</v>
      </c>
      <c r="EH19" s="49" t="n">
        <v>0</v>
      </c>
      <c r="EI19" s="49" t="n">
        <v>0</v>
      </c>
      <c r="EJ19" s="49" t="n">
        <v>0</v>
      </c>
      <c r="EK19" s="49" t="n">
        <v>0</v>
      </c>
      <c r="EL19" s="49" t="n">
        <v>0</v>
      </c>
      <c r="EM19" s="49" t="n">
        <v>0</v>
      </c>
      <c r="EN19" s="49" t="n">
        <v>0</v>
      </c>
      <c r="EO19" s="49" t="n">
        <v>0</v>
      </c>
      <c r="EP19" s="49" t="n">
        <v>0</v>
      </c>
      <c r="EQ19" s="49" t="n">
        <v>0</v>
      </c>
      <c r="ER19" s="49" t="n">
        <v>0</v>
      </c>
      <c r="ES19" s="49" t="n">
        <v>0</v>
      </c>
      <c r="ET19" s="49" t="n">
        <v>0</v>
      </c>
      <c r="EU19" s="49" t="n">
        <v>0</v>
      </c>
      <c r="EV19" s="51" t="s">
        <v>89</v>
      </c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AMJ19" s="0"/>
    </row>
    <row r="20" s="63" customFormat="true" ht="13.8" hidden="false" customHeight="false" outlineLevel="0" collapsed="false">
      <c r="A20" s="60" t="n">
        <v>43867</v>
      </c>
      <c r="B20" s="47"/>
      <c r="C20" s="65" t="n">
        <v>28060</v>
      </c>
      <c r="D20" s="47" t="n">
        <v>28</v>
      </c>
      <c r="E20" s="47" t="n">
        <v>25</v>
      </c>
      <c r="F20" s="47" t="n">
        <v>12</v>
      </c>
      <c r="G20" s="47" t="n">
        <v>14</v>
      </c>
      <c r="H20" s="47" t="n">
        <v>12</v>
      </c>
      <c r="I20" s="47" t="n">
        <v>3</v>
      </c>
      <c r="J20" s="47" t="n">
        <v>14</v>
      </c>
      <c r="K20" s="47" t="n">
        <v>0</v>
      </c>
      <c r="L20" s="47" t="n">
        <v>1</v>
      </c>
      <c r="M20" s="47" t="n">
        <v>0</v>
      </c>
      <c r="N20" s="47" t="n">
        <v>0</v>
      </c>
      <c r="O20" s="48" t="n">
        <v>25</v>
      </c>
      <c r="P20" s="47" t="n">
        <v>0</v>
      </c>
      <c r="Q20" s="47" t="n">
        <v>3</v>
      </c>
      <c r="R20" s="47" t="n">
        <v>0</v>
      </c>
      <c r="S20" s="47" t="n">
        <v>0</v>
      </c>
      <c r="T20" s="47" t="n">
        <v>0</v>
      </c>
      <c r="U20" s="47" t="n">
        <v>0</v>
      </c>
      <c r="V20" s="47" t="n">
        <v>1</v>
      </c>
      <c r="W20" s="48" t="n">
        <v>12</v>
      </c>
      <c r="X20" s="47" t="n">
        <v>5</v>
      </c>
      <c r="Y20" s="47" t="n">
        <v>0</v>
      </c>
      <c r="Z20" s="47" t="n">
        <v>0</v>
      </c>
      <c r="AA20" s="47" t="n">
        <v>0</v>
      </c>
      <c r="AB20" s="47" t="n">
        <v>0</v>
      </c>
      <c r="AC20" s="47" t="n">
        <v>0</v>
      </c>
      <c r="AD20" s="47" t="n">
        <v>0</v>
      </c>
      <c r="AE20" s="47" t="n">
        <v>0</v>
      </c>
      <c r="AF20" s="47" t="n">
        <v>0</v>
      </c>
      <c r="AG20" s="47" t="n">
        <v>0</v>
      </c>
      <c r="AH20" s="47" t="n">
        <v>0</v>
      </c>
      <c r="AI20" s="47" t="n">
        <v>0</v>
      </c>
      <c r="AJ20" s="47" t="n">
        <v>0</v>
      </c>
      <c r="AK20" s="47" t="n">
        <v>0</v>
      </c>
      <c r="AL20" s="47" t="n">
        <v>0</v>
      </c>
      <c r="AM20" s="47" t="n">
        <v>0</v>
      </c>
      <c r="AN20" s="49" t="n">
        <v>0</v>
      </c>
      <c r="AO20" s="49" t="n">
        <v>0</v>
      </c>
      <c r="AP20" s="49" t="n">
        <v>0</v>
      </c>
      <c r="AQ20" s="49" t="n">
        <v>0</v>
      </c>
      <c r="AR20" s="49" t="n">
        <v>0</v>
      </c>
      <c r="AS20" s="49" t="n">
        <v>0</v>
      </c>
      <c r="AT20" s="49" t="n">
        <v>0</v>
      </c>
      <c r="AU20" s="49" t="n">
        <v>0</v>
      </c>
      <c r="AV20" s="49" t="n">
        <v>0</v>
      </c>
      <c r="AW20" s="49" t="n">
        <v>0</v>
      </c>
      <c r="AX20" s="47" t="n">
        <v>2</v>
      </c>
      <c r="AY20" s="47" t="n">
        <v>1</v>
      </c>
      <c r="AZ20" s="48" t="n">
        <v>6</v>
      </c>
      <c r="BA20" s="47" t="n">
        <v>12</v>
      </c>
      <c r="BB20" s="49" t="n">
        <v>0</v>
      </c>
      <c r="BC20" s="47" t="n">
        <v>2</v>
      </c>
      <c r="BD20" s="49" t="n">
        <v>0</v>
      </c>
      <c r="BE20" s="49" t="n">
        <v>0</v>
      </c>
      <c r="BF20" s="49" t="n">
        <v>0</v>
      </c>
      <c r="BG20" s="49" t="n">
        <v>0</v>
      </c>
      <c r="BH20" s="47" t="n">
        <v>1</v>
      </c>
      <c r="BI20" s="49" t="n">
        <v>0</v>
      </c>
      <c r="BJ20" s="49" t="n">
        <v>0</v>
      </c>
      <c r="BK20" s="49" t="n">
        <v>0</v>
      </c>
      <c r="BL20" s="49" t="n">
        <v>0</v>
      </c>
      <c r="BM20" s="47" t="n">
        <v>1</v>
      </c>
      <c r="BN20" s="49" t="n">
        <v>0</v>
      </c>
      <c r="BO20" s="49" t="n">
        <v>0</v>
      </c>
      <c r="BP20" s="49" t="n">
        <v>0</v>
      </c>
      <c r="BQ20" s="49" t="n">
        <v>0</v>
      </c>
      <c r="BR20" s="49" t="n">
        <v>0</v>
      </c>
      <c r="BS20" s="49" t="n">
        <v>0</v>
      </c>
      <c r="BT20" s="49" t="n">
        <v>0</v>
      </c>
      <c r="BU20" s="49" t="n">
        <v>0</v>
      </c>
      <c r="BV20" s="49" t="n">
        <v>0</v>
      </c>
      <c r="BW20" s="49" t="n">
        <v>0</v>
      </c>
      <c r="BX20" s="47" t="n">
        <v>2</v>
      </c>
      <c r="BY20" s="49" t="n">
        <v>0</v>
      </c>
      <c r="BZ20" s="49" t="n">
        <v>0</v>
      </c>
      <c r="CA20" s="49" t="n">
        <v>0</v>
      </c>
      <c r="CB20" s="49" t="n">
        <v>0</v>
      </c>
      <c r="CC20" s="49" t="n">
        <v>0</v>
      </c>
      <c r="CD20" s="49" t="n">
        <v>0</v>
      </c>
      <c r="CE20" s="49" t="n">
        <v>0</v>
      </c>
      <c r="CF20" s="49" t="n">
        <v>0</v>
      </c>
      <c r="CG20" s="49" t="n">
        <v>0</v>
      </c>
      <c r="CH20" s="49" t="n">
        <v>0</v>
      </c>
      <c r="CI20" s="49" t="n">
        <v>0</v>
      </c>
      <c r="CJ20" s="49" t="n">
        <v>0</v>
      </c>
      <c r="CK20" s="49" t="n">
        <v>0</v>
      </c>
      <c r="CL20" s="49" t="n">
        <v>0</v>
      </c>
      <c r="CM20" s="49" t="n">
        <v>0</v>
      </c>
      <c r="CN20" s="49" t="n">
        <v>0</v>
      </c>
      <c r="CO20" s="49" t="n">
        <v>0</v>
      </c>
      <c r="CP20" s="47" t="n">
        <v>0</v>
      </c>
      <c r="CQ20" s="47" t="n">
        <v>0</v>
      </c>
      <c r="CR20" s="47" t="n">
        <v>0</v>
      </c>
      <c r="CS20" s="47" t="n">
        <v>0</v>
      </c>
      <c r="CT20" s="47" t="n">
        <v>0</v>
      </c>
      <c r="CU20" s="49" t="n">
        <v>0</v>
      </c>
      <c r="CV20" s="47" t="n">
        <v>0</v>
      </c>
      <c r="CW20" s="49" t="n">
        <v>0</v>
      </c>
      <c r="CX20" s="49" t="n">
        <v>0</v>
      </c>
      <c r="CY20" s="47" t="n">
        <v>0</v>
      </c>
      <c r="CZ20" s="49" t="n">
        <v>0</v>
      </c>
      <c r="DA20" s="49" t="n">
        <v>0</v>
      </c>
      <c r="DB20" s="47" t="n">
        <v>0</v>
      </c>
      <c r="DC20" s="49" t="n">
        <v>0</v>
      </c>
      <c r="DD20" s="49" t="n">
        <v>0</v>
      </c>
      <c r="DE20" s="47" t="n">
        <v>0</v>
      </c>
      <c r="DF20" s="49" t="n">
        <v>0</v>
      </c>
      <c r="DG20" s="49" t="n">
        <v>0</v>
      </c>
      <c r="DH20" s="49" t="n">
        <v>0</v>
      </c>
      <c r="DI20" s="49" t="n">
        <v>0</v>
      </c>
      <c r="DJ20" s="49" t="n">
        <v>0</v>
      </c>
      <c r="DK20" s="49" t="n">
        <v>0</v>
      </c>
      <c r="DL20" s="47" t="n">
        <f aca="false">DL19</f>
        <v>0</v>
      </c>
      <c r="DM20" s="49" t="n">
        <v>0</v>
      </c>
      <c r="DN20" s="49" t="n">
        <v>0</v>
      </c>
      <c r="DO20" s="49" t="n">
        <v>0</v>
      </c>
      <c r="DP20" s="48" t="n">
        <v>5</v>
      </c>
      <c r="DQ20" s="49" t="n">
        <v>0</v>
      </c>
      <c r="DR20" s="49" t="n">
        <v>0</v>
      </c>
      <c r="DS20" s="49" t="n">
        <v>0</v>
      </c>
      <c r="DT20" s="49" t="n">
        <v>0</v>
      </c>
      <c r="DU20" s="49" t="n">
        <v>0</v>
      </c>
      <c r="DV20" s="49" t="n">
        <v>0</v>
      </c>
      <c r="DW20" s="49" t="n">
        <v>0</v>
      </c>
      <c r="DX20" s="49" t="n">
        <v>0</v>
      </c>
      <c r="DY20" s="49" t="n">
        <v>0</v>
      </c>
      <c r="DZ20" s="49" t="n">
        <v>0</v>
      </c>
      <c r="EA20" s="49" t="n">
        <v>0</v>
      </c>
      <c r="EB20" s="49" t="n">
        <v>0</v>
      </c>
      <c r="EC20" s="49" t="n">
        <v>0</v>
      </c>
      <c r="ED20" s="49" t="n">
        <v>0</v>
      </c>
      <c r="EE20" s="49" t="n">
        <v>0</v>
      </c>
      <c r="EF20" s="49" t="n">
        <v>0</v>
      </c>
      <c r="EG20" s="49" t="n">
        <v>0</v>
      </c>
      <c r="EH20" s="49" t="n">
        <v>0</v>
      </c>
      <c r="EI20" s="49" t="n">
        <v>0</v>
      </c>
      <c r="EJ20" s="49" t="n">
        <v>0</v>
      </c>
      <c r="EK20" s="49" t="n">
        <v>0</v>
      </c>
      <c r="EL20" s="49" t="n">
        <v>0</v>
      </c>
      <c r="EM20" s="49" t="n">
        <v>0</v>
      </c>
      <c r="EN20" s="49" t="n">
        <v>0</v>
      </c>
      <c r="EO20" s="49" t="n">
        <v>0</v>
      </c>
      <c r="EP20" s="49" t="n">
        <v>0</v>
      </c>
      <c r="EQ20" s="49" t="n">
        <v>0</v>
      </c>
      <c r="ER20" s="49" t="n">
        <v>0</v>
      </c>
      <c r="ES20" s="49" t="n">
        <v>0</v>
      </c>
      <c r="ET20" s="49" t="n">
        <v>0</v>
      </c>
      <c r="EU20" s="48" t="n">
        <v>20</v>
      </c>
      <c r="EV20" s="51" t="s">
        <v>90</v>
      </c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AMJ20" s="0"/>
    </row>
    <row r="21" s="63" customFormat="true" ht="13.8" hidden="false" customHeight="false" outlineLevel="0" collapsed="false">
      <c r="A21" s="60" t="n">
        <v>43868</v>
      </c>
      <c r="B21" s="47"/>
      <c r="C21" s="65" t="n">
        <v>31211</v>
      </c>
      <c r="D21" s="47" t="n">
        <v>24</v>
      </c>
      <c r="E21" s="47" t="n">
        <v>25</v>
      </c>
      <c r="F21" s="47" t="n">
        <v>14</v>
      </c>
      <c r="G21" s="47" t="n">
        <v>15</v>
      </c>
      <c r="H21" s="47" t="n">
        <v>30</v>
      </c>
      <c r="I21" s="47" t="n">
        <v>3</v>
      </c>
      <c r="J21" s="47" t="n">
        <v>12</v>
      </c>
      <c r="K21" s="47" t="n">
        <v>0</v>
      </c>
      <c r="L21" s="47" t="n">
        <v>1</v>
      </c>
      <c r="M21" s="47" t="n">
        <v>0</v>
      </c>
      <c r="N21" s="47" t="n">
        <v>0</v>
      </c>
      <c r="O21" s="48" t="n">
        <v>25</v>
      </c>
      <c r="P21" s="47" t="n">
        <v>0</v>
      </c>
      <c r="Q21" s="47" t="n">
        <v>3</v>
      </c>
      <c r="R21" s="47" t="n">
        <v>0</v>
      </c>
      <c r="S21" s="47" t="n">
        <v>0</v>
      </c>
      <c r="T21" s="47" t="n">
        <v>0</v>
      </c>
      <c r="U21" s="47" t="n">
        <v>0</v>
      </c>
      <c r="V21" s="47" t="n">
        <v>1</v>
      </c>
      <c r="W21" s="48" t="n">
        <v>12</v>
      </c>
      <c r="X21" s="47" t="n">
        <v>7</v>
      </c>
      <c r="Y21" s="47" t="n">
        <v>0</v>
      </c>
      <c r="Z21" s="47" t="n">
        <v>0</v>
      </c>
      <c r="AA21" s="47" t="n">
        <v>0</v>
      </c>
      <c r="AB21" s="47" t="n">
        <v>0</v>
      </c>
      <c r="AC21" s="47" t="n">
        <v>0</v>
      </c>
      <c r="AD21" s="47" t="n">
        <v>0</v>
      </c>
      <c r="AE21" s="47" t="n">
        <v>0</v>
      </c>
      <c r="AF21" s="47" t="n">
        <v>0</v>
      </c>
      <c r="AG21" s="47" t="n">
        <v>0</v>
      </c>
      <c r="AH21" s="47" t="n">
        <v>0</v>
      </c>
      <c r="AI21" s="47" t="n">
        <v>0</v>
      </c>
      <c r="AJ21" s="47" t="n">
        <v>0</v>
      </c>
      <c r="AK21" s="47" t="n">
        <v>0</v>
      </c>
      <c r="AL21" s="47" t="n">
        <v>0</v>
      </c>
      <c r="AM21" s="47" t="n">
        <v>0</v>
      </c>
      <c r="AN21" s="49" t="n">
        <v>0</v>
      </c>
      <c r="AO21" s="49" t="n">
        <v>0</v>
      </c>
      <c r="AP21" s="49" t="n">
        <v>0</v>
      </c>
      <c r="AQ21" s="49" t="n">
        <v>0</v>
      </c>
      <c r="AR21" s="49" t="n">
        <v>0</v>
      </c>
      <c r="AS21" s="49" t="n">
        <v>0</v>
      </c>
      <c r="AT21" s="49" t="n">
        <v>0</v>
      </c>
      <c r="AU21" s="49" t="n">
        <v>0</v>
      </c>
      <c r="AV21" s="49" t="n">
        <v>0</v>
      </c>
      <c r="AW21" s="49" t="n">
        <v>0</v>
      </c>
      <c r="AX21" s="47" t="n">
        <v>3</v>
      </c>
      <c r="AY21" s="47" t="n">
        <v>1</v>
      </c>
      <c r="AZ21" s="48" t="n">
        <v>6</v>
      </c>
      <c r="BA21" s="47" t="n">
        <v>13</v>
      </c>
      <c r="BB21" s="49" t="n">
        <v>0</v>
      </c>
      <c r="BC21" s="47" t="n">
        <v>3</v>
      </c>
      <c r="BD21" s="49" t="n">
        <v>0</v>
      </c>
      <c r="BE21" s="49" t="n">
        <v>0</v>
      </c>
      <c r="BF21" s="49" t="n">
        <v>0</v>
      </c>
      <c r="BG21" s="49" t="n">
        <v>0</v>
      </c>
      <c r="BH21" s="47" t="n">
        <v>1</v>
      </c>
      <c r="BI21" s="49" t="n">
        <v>0</v>
      </c>
      <c r="BJ21" s="49" t="n">
        <v>0</v>
      </c>
      <c r="BK21" s="49" t="n">
        <v>0</v>
      </c>
      <c r="BL21" s="49" t="n">
        <v>0</v>
      </c>
      <c r="BM21" s="47" t="n">
        <v>1</v>
      </c>
      <c r="BN21" s="49" t="n">
        <v>0</v>
      </c>
      <c r="BO21" s="49" t="n">
        <v>0</v>
      </c>
      <c r="BP21" s="49" t="n">
        <v>0</v>
      </c>
      <c r="BQ21" s="49" t="n">
        <v>0</v>
      </c>
      <c r="BR21" s="49" t="n">
        <v>0</v>
      </c>
      <c r="BS21" s="49" t="n">
        <v>0</v>
      </c>
      <c r="BT21" s="49" t="n">
        <v>0</v>
      </c>
      <c r="BU21" s="49" t="n">
        <v>0</v>
      </c>
      <c r="BV21" s="49" t="n">
        <v>0</v>
      </c>
      <c r="BW21" s="49" t="n">
        <v>0</v>
      </c>
      <c r="BX21" s="47" t="n">
        <v>2</v>
      </c>
      <c r="BY21" s="49" t="n">
        <v>0</v>
      </c>
      <c r="BZ21" s="49" t="n">
        <v>0</v>
      </c>
      <c r="CA21" s="49" t="n">
        <v>0</v>
      </c>
      <c r="CB21" s="49" t="n">
        <v>0</v>
      </c>
      <c r="CC21" s="49" t="n">
        <v>0</v>
      </c>
      <c r="CD21" s="49" t="n">
        <v>0</v>
      </c>
      <c r="CE21" s="49" t="n">
        <v>0</v>
      </c>
      <c r="CF21" s="49" t="n">
        <v>0</v>
      </c>
      <c r="CG21" s="49" t="n">
        <v>0</v>
      </c>
      <c r="CH21" s="49" t="n">
        <v>0</v>
      </c>
      <c r="CI21" s="49" t="n">
        <v>0</v>
      </c>
      <c r="CJ21" s="49" t="n">
        <v>0</v>
      </c>
      <c r="CK21" s="49" t="n">
        <v>0</v>
      </c>
      <c r="CL21" s="49" t="n">
        <v>0</v>
      </c>
      <c r="CM21" s="49" t="n">
        <v>0</v>
      </c>
      <c r="CN21" s="49" t="n">
        <v>0</v>
      </c>
      <c r="CO21" s="49" t="n">
        <v>0</v>
      </c>
      <c r="CP21" s="47" t="n">
        <v>0</v>
      </c>
      <c r="CQ21" s="47" t="n">
        <v>0</v>
      </c>
      <c r="CR21" s="47" t="n">
        <v>0</v>
      </c>
      <c r="CS21" s="47" t="n">
        <v>0</v>
      </c>
      <c r="CT21" s="47" t="n">
        <v>0</v>
      </c>
      <c r="CU21" s="49" t="n">
        <v>0</v>
      </c>
      <c r="CV21" s="47" t="n">
        <v>0</v>
      </c>
      <c r="CW21" s="49" t="n">
        <v>0</v>
      </c>
      <c r="CX21" s="49" t="n">
        <v>0</v>
      </c>
      <c r="CY21" s="47" t="n">
        <v>0</v>
      </c>
      <c r="CZ21" s="49" t="n">
        <v>0</v>
      </c>
      <c r="DA21" s="49" t="n">
        <v>0</v>
      </c>
      <c r="DB21" s="47" t="n">
        <v>0</v>
      </c>
      <c r="DC21" s="49" t="n">
        <v>0</v>
      </c>
      <c r="DD21" s="49" t="n">
        <v>0</v>
      </c>
      <c r="DE21" s="47" t="n">
        <v>0</v>
      </c>
      <c r="DF21" s="49" t="n">
        <v>0</v>
      </c>
      <c r="DG21" s="49" t="n">
        <v>0</v>
      </c>
      <c r="DH21" s="49" t="n">
        <v>0</v>
      </c>
      <c r="DI21" s="49" t="n">
        <v>0</v>
      </c>
      <c r="DJ21" s="49" t="n">
        <v>0</v>
      </c>
      <c r="DK21" s="49" t="n">
        <v>0</v>
      </c>
      <c r="DL21" s="47" t="n">
        <f aca="false">DL20</f>
        <v>0</v>
      </c>
      <c r="DM21" s="49" t="n">
        <v>0</v>
      </c>
      <c r="DN21" s="49" t="n">
        <v>0</v>
      </c>
      <c r="DO21" s="49" t="n">
        <v>0</v>
      </c>
      <c r="DP21" s="48" t="n">
        <v>5</v>
      </c>
      <c r="DQ21" s="49" t="n">
        <v>0</v>
      </c>
      <c r="DR21" s="49" t="n">
        <v>0</v>
      </c>
      <c r="DS21" s="49" t="n">
        <v>0</v>
      </c>
      <c r="DT21" s="49" t="n">
        <v>0</v>
      </c>
      <c r="DU21" s="49" t="n">
        <v>0</v>
      </c>
      <c r="DV21" s="49" t="n">
        <v>0</v>
      </c>
      <c r="DW21" s="49" t="n">
        <v>0</v>
      </c>
      <c r="DX21" s="49" t="n">
        <v>0</v>
      </c>
      <c r="DY21" s="49" t="n">
        <v>0</v>
      </c>
      <c r="DZ21" s="49" t="n">
        <v>0</v>
      </c>
      <c r="EA21" s="49" t="n">
        <v>0</v>
      </c>
      <c r="EB21" s="49" t="n">
        <v>0</v>
      </c>
      <c r="EC21" s="49" t="n">
        <v>0</v>
      </c>
      <c r="ED21" s="49" t="n">
        <v>0</v>
      </c>
      <c r="EE21" s="49" t="n">
        <v>0</v>
      </c>
      <c r="EF21" s="49" t="n">
        <v>0</v>
      </c>
      <c r="EG21" s="49" t="n">
        <v>0</v>
      </c>
      <c r="EH21" s="49" t="n">
        <v>0</v>
      </c>
      <c r="EI21" s="49" t="n">
        <v>0</v>
      </c>
      <c r="EJ21" s="49" t="n">
        <v>0</v>
      </c>
      <c r="EK21" s="49" t="n">
        <v>0</v>
      </c>
      <c r="EL21" s="49" t="n">
        <v>0</v>
      </c>
      <c r="EM21" s="49" t="n">
        <v>0</v>
      </c>
      <c r="EN21" s="49" t="n">
        <v>0</v>
      </c>
      <c r="EO21" s="49" t="n">
        <v>0</v>
      </c>
      <c r="EP21" s="49" t="n">
        <v>0</v>
      </c>
      <c r="EQ21" s="49" t="n">
        <v>0</v>
      </c>
      <c r="ER21" s="49" t="n">
        <v>0</v>
      </c>
      <c r="ES21" s="49" t="n">
        <v>0</v>
      </c>
      <c r="ET21" s="49" t="n">
        <v>0</v>
      </c>
      <c r="EU21" s="48" t="n">
        <v>61</v>
      </c>
      <c r="EV21" s="62" t="s">
        <v>91</v>
      </c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AMJ21" s="0"/>
    </row>
    <row r="22" s="63" customFormat="true" ht="13.8" hidden="false" customHeight="false" outlineLevel="0" collapsed="false">
      <c r="A22" s="60" t="n">
        <v>43869</v>
      </c>
      <c r="B22" s="47"/>
      <c r="C22" s="65" t="n">
        <v>34598</v>
      </c>
      <c r="D22" s="47" t="n">
        <v>24</v>
      </c>
      <c r="E22" s="47" t="n">
        <v>25</v>
      </c>
      <c r="F22" s="47" t="n">
        <v>15</v>
      </c>
      <c r="G22" s="47" t="n">
        <v>15</v>
      </c>
      <c r="H22" s="47" t="n">
        <v>33</v>
      </c>
      <c r="I22" s="47" t="n">
        <v>3</v>
      </c>
      <c r="J22" s="47" t="n">
        <v>13</v>
      </c>
      <c r="K22" s="47" t="n">
        <v>0</v>
      </c>
      <c r="L22" s="47" t="n">
        <v>1</v>
      </c>
      <c r="M22" s="47" t="n">
        <v>0</v>
      </c>
      <c r="N22" s="47" t="n">
        <v>0</v>
      </c>
      <c r="O22" s="48" t="n">
        <v>32</v>
      </c>
      <c r="P22" s="47" t="n">
        <v>0</v>
      </c>
      <c r="Q22" s="47" t="n">
        <v>3</v>
      </c>
      <c r="R22" s="47" t="n">
        <v>0</v>
      </c>
      <c r="S22" s="47" t="n">
        <v>0</v>
      </c>
      <c r="T22" s="47" t="n">
        <v>0</v>
      </c>
      <c r="U22" s="47" t="n">
        <v>0</v>
      </c>
      <c r="V22" s="47" t="n">
        <v>1</v>
      </c>
      <c r="W22" s="48" t="n">
        <v>12</v>
      </c>
      <c r="X22" s="47" t="n">
        <v>7</v>
      </c>
      <c r="Y22" s="47" t="n">
        <v>0</v>
      </c>
      <c r="Z22" s="47" t="n">
        <v>0</v>
      </c>
      <c r="AA22" s="47" t="n">
        <v>0</v>
      </c>
      <c r="AB22" s="47" t="n">
        <v>0</v>
      </c>
      <c r="AC22" s="47" t="n">
        <v>0</v>
      </c>
      <c r="AD22" s="47" t="n">
        <v>0</v>
      </c>
      <c r="AE22" s="47" t="n">
        <v>0</v>
      </c>
      <c r="AF22" s="47" t="n">
        <v>0</v>
      </c>
      <c r="AG22" s="47" t="n">
        <v>0</v>
      </c>
      <c r="AH22" s="47" t="n">
        <v>0</v>
      </c>
      <c r="AI22" s="47" t="n">
        <v>0</v>
      </c>
      <c r="AJ22" s="47" t="n">
        <v>0</v>
      </c>
      <c r="AK22" s="47" t="n">
        <v>0</v>
      </c>
      <c r="AL22" s="47" t="n">
        <v>0</v>
      </c>
      <c r="AM22" s="47" t="n">
        <v>0</v>
      </c>
      <c r="AN22" s="49" t="n">
        <v>0</v>
      </c>
      <c r="AO22" s="49" t="n">
        <v>0</v>
      </c>
      <c r="AP22" s="49" t="n">
        <v>0</v>
      </c>
      <c r="AQ22" s="49" t="n">
        <v>0</v>
      </c>
      <c r="AR22" s="49" t="n">
        <v>0</v>
      </c>
      <c r="AS22" s="49" t="n">
        <v>0</v>
      </c>
      <c r="AT22" s="49" t="n">
        <v>0</v>
      </c>
      <c r="AU22" s="49" t="n">
        <v>0</v>
      </c>
      <c r="AV22" s="49" t="n">
        <v>0</v>
      </c>
      <c r="AW22" s="49" t="n">
        <v>0</v>
      </c>
      <c r="AX22" s="47" t="n">
        <v>3</v>
      </c>
      <c r="AY22" s="47" t="n">
        <v>1</v>
      </c>
      <c r="AZ22" s="48" t="n">
        <v>6</v>
      </c>
      <c r="BA22" s="47" t="n">
        <v>14</v>
      </c>
      <c r="BB22" s="49" t="n">
        <v>0</v>
      </c>
      <c r="BC22" s="47" t="n">
        <v>3</v>
      </c>
      <c r="BD22" s="49" t="n">
        <v>0</v>
      </c>
      <c r="BE22" s="49" t="n">
        <v>0</v>
      </c>
      <c r="BF22" s="49" t="n">
        <v>0</v>
      </c>
      <c r="BG22" s="49" t="n">
        <v>0</v>
      </c>
      <c r="BH22" s="47" t="n">
        <v>1</v>
      </c>
      <c r="BI22" s="49" t="n">
        <v>0</v>
      </c>
      <c r="BJ22" s="49" t="n">
        <v>0</v>
      </c>
      <c r="BK22" s="49" t="n">
        <v>0</v>
      </c>
      <c r="BL22" s="49" t="n">
        <v>0</v>
      </c>
      <c r="BM22" s="47" t="n">
        <v>1</v>
      </c>
      <c r="BN22" s="49" t="n">
        <v>0</v>
      </c>
      <c r="BO22" s="49" t="n">
        <v>0</v>
      </c>
      <c r="BP22" s="49" t="n">
        <v>0</v>
      </c>
      <c r="BQ22" s="49" t="n">
        <v>0</v>
      </c>
      <c r="BR22" s="49" t="n">
        <v>0</v>
      </c>
      <c r="BS22" s="49" t="n">
        <v>0</v>
      </c>
      <c r="BT22" s="49" t="n">
        <v>0</v>
      </c>
      <c r="BU22" s="49" t="n">
        <v>0</v>
      </c>
      <c r="BV22" s="49" t="n">
        <v>0</v>
      </c>
      <c r="BW22" s="49" t="n">
        <v>0</v>
      </c>
      <c r="BX22" s="47" t="n">
        <v>2</v>
      </c>
      <c r="BY22" s="49" t="n">
        <v>0</v>
      </c>
      <c r="BZ22" s="49" t="n">
        <v>0</v>
      </c>
      <c r="CA22" s="49" t="n">
        <v>0</v>
      </c>
      <c r="CB22" s="49" t="n">
        <v>0</v>
      </c>
      <c r="CC22" s="49" t="n">
        <v>0</v>
      </c>
      <c r="CD22" s="49" t="n">
        <v>0</v>
      </c>
      <c r="CE22" s="49" t="n">
        <v>0</v>
      </c>
      <c r="CF22" s="49" t="n">
        <v>0</v>
      </c>
      <c r="CG22" s="49" t="n">
        <v>0</v>
      </c>
      <c r="CH22" s="49" t="n">
        <v>0</v>
      </c>
      <c r="CI22" s="49" t="n">
        <v>0</v>
      </c>
      <c r="CJ22" s="49" t="n">
        <v>0</v>
      </c>
      <c r="CK22" s="49" t="n">
        <v>0</v>
      </c>
      <c r="CL22" s="49" t="n">
        <v>0</v>
      </c>
      <c r="CM22" s="49" t="n">
        <v>0</v>
      </c>
      <c r="CN22" s="49" t="n">
        <v>0</v>
      </c>
      <c r="CO22" s="49" t="n">
        <v>0</v>
      </c>
      <c r="CP22" s="47" t="n">
        <v>0</v>
      </c>
      <c r="CQ22" s="47" t="n">
        <v>0</v>
      </c>
      <c r="CR22" s="47" t="n">
        <v>0</v>
      </c>
      <c r="CS22" s="47" t="n">
        <v>0</v>
      </c>
      <c r="CT22" s="47" t="n">
        <v>0</v>
      </c>
      <c r="CU22" s="49" t="n">
        <v>0</v>
      </c>
      <c r="CV22" s="47" t="n">
        <v>0</v>
      </c>
      <c r="CW22" s="49" t="n">
        <v>0</v>
      </c>
      <c r="CX22" s="49" t="n">
        <v>0</v>
      </c>
      <c r="CY22" s="47" t="n">
        <v>0</v>
      </c>
      <c r="CZ22" s="49" t="n">
        <v>0</v>
      </c>
      <c r="DA22" s="49" t="n">
        <v>0</v>
      </c>
      <c r="DB22" s="47" t="n">
        <v>0</v>
      </c>
      <c r="DC22" s="49" t="n">
        <v>0</v>
      </c>
      <c r="DD22" s="49" t="n">
        <v>0</v>
      </c>
      <c r="DE22" s="47" t="n">
        <v>0</v>
      </c>
      <c r="DF22" s="49" t="n">
        <v>0</v>
      </c>
      <c r="DG22" s="49" t="n">
        <v>0</v>
      </c>
      <c r="DH22" s="49" t="n">
        <v>0</v>
      </c>
      <c r="DI22" s="49" t="n">
        <v>0</v>
      </c>
      <c r="DJ22" s="49" t="n">
        <v>0</v>
      </c>
      <c r="DK22" s="49" t="n">
        <v>0</v>
      </c>
      <c r="DL22" s="47" t="n">
        <f aca="false">DL21</f>
        <v>0</v>
      </c>
      <c r="DM22" s="49" t="n">
        <v>0</v>
      </c>
      <c r="DN22" s="49" t="n">
        <v>0</v>
      </c>
      <c r="DO22" s="49" t="n">
        <v>0</v>
      </c>
      <c r="DP22" s="48" t="n">
        <v>7</v>
      </c>
      <c r="DQ22" s="49" t="n">
        <v>0</v>
      </c>
      <c r="DR22" s="49" t="n">
        <v>0</v>
      </c>
      <c r="DS22" s="49" t="n">
        <v>0</v>
      </c>
      <c r="DT22" s="49" t="n">
        <v>0</v>
      </c>
      <c r="DU22" s="49" t="n">
        <v>0</v>
      </c>
      <c r="DV22" s="49" t="n">
        <v>0</v>
      </c>
      <c r="DW22" s="49" t="n">
        <v>0</v>
      </c>
      <c r="DX22" s="49" t="n">
        <v>0</v>
      </c>
      <c r="DY22" s="49" t="n">
        <v>0</v>
      </c>
      <c r="DZ22" s="49" t="n">
        <v>0</v>
      </c>
      <c r="EA22" s="49" t="n">
        <v>0</v>
      </c>
      <c r="EB22" s="49" t="n">
        <v>0</v>
      </c>
      <c r="EC22" s="49" t="n">
        <v>0</v>
      </c>
      <c r="ED22" s="49" t="n">
        <v>0</v>
      </c>
      <c r="EE22" s="49" t="n">
        <v>0</v>
      </c>
      <c r="EF22" s="49" t="n">
        <v>0</v>
      </c>
      <c r="EG22" s="49" t="n">
        <v>0</v>
      </c>
      <c r="EH22" s="49" t="n">
        <v>0</v>
      </c>
      <c r="EI22" s="49" t="n">
        <v>0</v>
      </c>
      <c r="EJ22" s="49" t="n">
        <v>0</v>
      </c>
      <c r="EK22" s="49" t="n">
        <v>0</v>
      </c>
      <c r="EL22" s="49" t="n">
        <v>0</v>
      </c>
      <c r="EM22" s="49" t="n">
        <v>0</v>
      </c>
      <c r="EN22" s="49" t="n">
        <v>0</v>
      </c>
      <c r="EO22" s="49" t="n">
        <v>0</v>
      </c>
      <c r="EP22" s="49" t="n">
        <v>0</v>
      </c>
      <c r="EQ22" s="49" t="n">
        <v>0</v>
      </c>
      <c r="ER22" s="49" t="n">
        <v>0</v>
      </c>
      <c r="ES22" s="49" t="n">
        <v>0</v>
      </c>
      <c r="ET22" s="49" t="n">
        <v>0</v>
      </c>
      <c r="EU22" s="48" t="n">
        <v>64</v>
      </c>
      <c r="EV22" s="62" t="s">
        <v>92</v>
      </c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AMJ22" s="0"/>
    </row>
    <row r="23" s="63" customFormat="true" ht="13.8" hidden="false" customHeight="false" outlineLevel="0" collapsed="false">
      <c r="A23" s="60" t="n">
        <v>43870</v>
      </c>
      <c r="B23" s="47"/>
      <c r="C23" s="65" t="n">
        <v>37251</v>
      </c>
      <c r="D23" s="47" t="n">
        <v>27</v>
      </c>
      <c r="E23" s="47" t="n">
        <v>26</v>
      </c>
      <c r="F23" s="47" t="n">
        <v>17</v>
      </c>
      <c r="G23" s="47" t="n">
        <v>15</v>
      </c>
      <c r="H23" s="47" t="n">
        <v>40</v>
      </c>
      <c r="I23" s="47" t="n">
        <v>3</v>
      </c>
      <c r="J23" s="47" t="n">
        <v>14</v>
      </c>
      <c r="K23" s="47" t="n">
        <v>0</v>
      </c>
      <c r="L23" s="47" t="n">
        <v>1</v>
      </c>
      <c r="M23" s="47" t="n">
        <v>0</v>
      </c>
      <c r="N23" s="47" t="n">
        <v>0</v>
      </c>
      <c r="O23" s="48" t="n">
        <v>32</v>
      </c>
      <c r="P23" s="47" t="n">
        <v>0</v>
      </c>
      <c r="Q23" s="47" t="n">
        <v>3</v>
      </c>
      <c r="R23" s="47" t="n">
        <v>0</v>
      </c>
      <c r="S23" s="47" t="n">
        <v>0</v>
      </c>
      <c r="T23" s="47" t="n">
        <v>0</v>
      </c>
      <c r="U23" s="47" t="n">
        <v>0</v>
      </c>
      <c r="V23" s="47" t="n">
        <v>1</v>
      </c>
      <c r="W23" s="48" t="n">
        <v>12</v>
      </c>
      <c r="X23" s="47" t="n">
        <v>7</v>
      </c>
      <c r="Y23" s="47" t="n">
        <v>0</v>
      </c>
      <c r="Z23" s="47" t="n">
        <v>0</v>
      </c>
      <c r="AA23" s="47" t="n">
        <v>0</v>
      </c>
      <c r="AB23" s="47" t="n">
        <v>0</v>
      </c>
      <c r="AC23" s="47" t="n">
        <v>0</v>
      </c>
      <c r="AD23" s="47" t="n">
        <v>0</v>
      </c>
      <c r="AE23" s="47" t="n">
        <v>0</v>
      </c>
      <c r="AF23" s="47" t="n">
        <v>0</v>
      </c>
      <c r="AG23" s="47" t="n">
        <v>0</v>
      </c>
      <c r="AH23" s="47" t="n">
        <v>0</v>
      </c>
      <c r="AI23" s="47" t="n">
        <v>0</v>
      </c>
      <c r="AJ23" s="47" t="n">
        <v>0</v>
      </c>
      <c r="AK23" s="47" t="n">
        <v>0</v>
      </c>
      <c r="AL23" s="47" t="n">
        <v>0</v>
      </c>
      <c r="AM23" s="47" t="n">
        <v>0</v>
      </c>
      <c r="AN23" s="49" t="n">
        <v>0</v>
      </c>
      <c r="AO23" s="49" t="n">
        <v>0</v>
      </c>
      <c r="AP23" s="49" t="n">
        <v>0</v>
      </c>
      <c r="AQ23" s="49" t="n">
        <v>0</v>
      </c>
      <c r="AR23" s="49" t="n">
        <v>0</v>
      </c>
      <c r="AS23" s="49" t="n">
        <v>0</v>
      </c>
      <c r="AT23" s="49" t="n">
        <v>0</v>
      </c>
      <c r="AU23" s="49" t="n">
        <v>0</v>
      </c>
      <c r="AV23" s="49" t="n">
        <v>0</v>
      </c>
      <c r="AW23" s="49" t="n">
        <v>0</v>
      </c>
      <c r="AX23" s="47" t="n">
        <v>3</v>
      </c>
      <c r="AY23" s="47" t="n">
        <v>1</v>
      </c>
      <c r="AZ23" s="48" t="n">
        <v>11</v>
      </c>
      <c r="BA23" s="47" t="n">
        <v>14</v>
      </c>
      <c r="BB23" s="49" t="n">
        <v>0</v>
      </c>
      <c r="BC23" s="47" t="n">
        <v>3</v>
      </c>
      <c r="BD23" s="49" t="n">
        <v>0</v>
      </c>
      <c r="BE23" s="49" t="n">
        <v>0</v>
      </c>
      <c r="BF23" s="49" t="n">
        <v>0</v>
      </c>
      <c r="BG23" s="49" t="n">
        <v>0</v>
      </c>
      <c r="BH23" s="47" t="n">
        <v>1</v>
      </c>
      <c r="BI23" s="49" t="n">
        <v>0</v>
      </c>
      <c r="BJ23" s="49" t="n">
        <v>0</v>
      </c>
      <c r="BK23" s="49" t="n">
        <v>0</v>
      </c>
      <c r="BL23" s="49" t="n">
        <v>0</v>
      </c>
      <c r="BM23" s="47" t="n">
        <v>1</v>
      </c>
      <c r="BN23" s="49" t="n">
        <v>0</v>
      </c>
      <c r="BO23" s="49" t="n">
        <v>0</v>
      </c>
      <c r="BP23" s="49" t="n">
        <v>0</v>
      </c>
      <c r="BQ23" s="49" t="n">
        <v>0</v>
      </c>
      <c r="BR23" s="49" t="n">
        <v>0</v>
      </c>
      <c r="BS23" s="49" t="n">
        <v>0</v>
      </c>
      <c r="BT23" s="49" t="n">
        <v>0</v>
      </c>
      <c r="BU23" s="49" t="n">
        <v>0</v>
      </c>
      <c r="BV23" s="49" t="n">
        <v>0</v>
      </c>
      <c r="BW23" s="49" t="n">
        <v>0</v>
      </c>
      <c r="BX23" s="47" t="n">
        <v>2</v>
      </c>
      <c r="BY23" s="49" t="n">
        <v>0</v>
      </c>
      <c r="BZ23" s="49" t="n">
        <v>0</v>
      </c>
      <c r="CA23" s="49" t="n">
        <v>0</v>
      </c>
      <c r="CB23" s="49" t="n">
        <v>0</v>
      </c>
      <c r="CC23" s="49" t="n">
        <v>0</v>
      </c>
      <c r="CD23" s="49" t="n">
        <v>0</v>
      </c>
      <c r="CE23" s="49" t="n">
        <v>0</v>
      </c>
      <c r="CF23" s="49" t="n">
        <v>0</v>
      </c>
      <c r="CG23" s="49" t="n">
        <v>0</v>
      </c>
      <c r="CH23" s="49" t="n">
        <v>0</v>
      </c>
      <c r="CI23" s="49" t="n">
        <v>0</v>
      </c>
      <c r="CJ23" s="49" t="n">
        <v>0</v>
      </c>
      <c r="CK23" s="49" t="n">
        <v>0</v>
      </c>
      <c r="CL23" s="49" t="n">
        <v>0</v>
      </c>
      <c r="CM23" s="49" t="n">
        <v>0</v>
      </c>
      <c r="CN23" s="49" t="n">
        <v>0</v>
      </c>
      <c r="CO23" s="49" t="n">
        <v>0</v>
      </c>
      <c r="CP23" s="47" t="n">
        <v>0</v>
      </c>
      <c r="CQ23" s="47" t="n">
        <v>0</v>
      </c>
      <c r="CR23" s="49" t="n">
        <v>0</v>
      </c>
      <c r="CS23" s="47" t="n">
        <v>0</v>
      </c>
      <c r="CT23" s="47" t="n">
        <v>0</v>
      </c>
      <c r="CU23" s="49" t="n">
        <v>0</v>
      </c>
      <c r="CV23" s="47" t="n">
        <v>0</v>
      </c>
      <c r="CW23" s="49" t="n">
        <v>0</v>
      </c>
      <c r="CX23" s="49" t="n">
        <v>0</v>
      </c>
      <c r="CY23" s="47" t="n">
        <v>0</v>
      </c>
      <c r="CZ23" s="49" t="n">
        <v>0</v>
      </c>
      <c r="DA23" s="49" t="n">
        <v>0</v>
      </c>
      <c r="DB23" s="47" t="n">
        <v>0</v>
      </c>
      <c r="DC23" s="49" t="n">
        <v>0</v>
      </c>
      <c r="DD23" s="49" t="n">
        <v>0</v>
      </c>
      <c r="DE23" s="47" t="n">
        <v>0</v>
      </c>
      <c r="DF23" s="49" t="n">
        <v>0</v>
      </c>
      <c r="DG23" s="49" t="n">
        <v>0</v>
      </c>
      <c r="DH23" s="49" t="n">
        <v>0</v>
      </c>
      <c r="DI23" s="49" t="n">
        <v>0</v>
      </c>
      <c r="DJ23" s="49" t="n">
        <v>0</v>
      </c>
      <c r="DK23" s="49" t="n">
        <v>0</v>
      </c>
      <c r="DL23" s="47" t="n">
        <f aca="false">DL22</f>
        <v>0</v>
      </c>
      <c r="DM23" s="49" t="n">
        <v>0</v>
      </c>
      <c r="DN23" s="49" t="n">
        <v>0</v>
      </c>
      <c r="DO23" s="49" t="n">
        <v>0</v>
      </c>
      <c r="DP23" s="48" t="n">
        <v>7</v>
      </c>
      <c r="DQ23" s="49" t="n">
        <v>0</v>
      </c>
      <c r="DR23" s="49" t="n">
        <v>0</v>
      </c>
      <c r="DS23" s="49" t="n">
        <v>0</v>
      </c>
      <c r="DT23" s="49" t="n">
        <v>0</v>
      </c>
      <c r="DU23" s="49" t="n">
        <v>0</v>
      </c>
      <c r="DV23" s="49" t="n">
        <v>0</v>
      </c>
      <c r="DW23" s="49" t="n">
        <v>0</v>
      </c>
      <c r="DX23" s="49" t="n">
        <v>0</v>
      </c>
      <c r="DY23" s="49" t="n">
        <v>0</v>
      </c>
      <c r="DZ23" s="49" t="n">
        <v>0</v>
      </c>
      <c r="EA23" s="49" t="n">
        <v>0</v>
      </c>
      <c r="EB23" s="49" t="n">
        <v>0</v>
      </c>
      <c r="EC23" s="49" t="n">
        <v>0</v>
      </c>
      <c r="ED23" s="49" t="n">
        <v>0</v>
      </c>
      <c r="EE23" s="49" t="n">
        <v>0</v>
      </c>
      <c r="EF23" s="49" t="n">
        <v>0</v>
      </c>
      <c r="EG23" s="49" t="n">
        <v>0</v>
      </c>
      <c r="EH23" s="49" t="n">
        <v>0</v>
      </c>
      <c r="EI23" s="49" t="n">
        <v>0</v>
      </c>
      <c r="EJ23" s="49" t="n">
        <v>0</v>
      </c>
      <c r="EK23" s="49" t="n">
        <v>0</v>
      </c>
      <c r="EL23" s="49" t="n">
        <v>0</v>
      </c>
      <c r="EM23" s="49" t="n">
        <v>0</v>
      </c>
      <c r="EN23" s="49" t="n">
        <v>0</v>
      </c>
      <c r="EO23" s="49" t="n">
        <v>0</v>
      </c>
      <c r="EP23" s="49" t="n">
        <v>0</v>
      </c>
      <c r="EQ23" s="49" t="n">
        <v>0</v>
      </c>
      <c r="ER23" s="49" t="n">
        <v>0</v>
      </c>
      <c r="ES23" s="49" t="n">
        <v>0</v>
      </c>
      <c r="ET23" s="49" t="n">
        <v>0</v>
      </c>
      <c r="EU23" s="48" t="n">
        <v>64</v>
      </c>
      <c r="EV23" s="62" t="s">
        <v>93</v>
      </c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AMJ23" s="0"/>
    </row>
    <row r="24" s="63" customFormat="true" ht="13.8" hidden="false" customHeight="false" outlineLevel="0" collapsed="false">
      <c r="A24" s="60" t="n">
        <v>43871</v>
      </c>
      <c r="B24" s="47"/>
      <c r="C24" s="65" t="n">
        <v>40235</v>
      </c>
      <c r="D24" s="47" t="n">
        <v>27</v>
      </c>
      <c r="E24" s="47" t="n">
        <v>26</v>
      </c>
      <c r="F24" s="47" t="n">
        <v>18</v>
      </c>
      <c r="G24" s="47" t="n">
        <v>15</v>
      </c>
      <c r="H24" s="47" t="n">
        <v>43</v>
      </c>
      <c r="I24" s="47" t="n">
        <v>3</v>
      </c>
      <c r="J24" s="47" t="n">
        <v>14</v>
      </c>
      <c r="K24" s="47" t="n">
        <v>0</v>
      </c>
      <c r="L24" s="47" t="n">
        <v>1</v>
      </c>
      <c r="M24" s="47" t="n">
        <v>0</v>
      </c>
      <c r="N24" s="47" t="n">
        <v>0</v>
      </c>
      <c r="O24" s="48" t="n">
        <v>32</v>
      </c>
      <c r="P24" s="47" t="n">
        <v>0</v>
      </c>
      <c r="Q24" s="47" t="n">
        <v>3</v>
      </c>
      <c r="R24" s="47" t="n">
        <v>0</v>
      </c>
      <c r="S24" s="47" t="n">
        <v>0</v>
      </c>
      <c r="T24" s="47" t="n">
        <v>0</v>
      </c>
      <c r="U24" s="47" t="n">
        <v>0</v>
      </c>
      <c r="V24" s="47" t="n">
        <v>1</v>
      </c>
      <c r="W24" s="48" t="n">
        <v>12</v>
      </c>
      <c r="X24" s="47" t="n">
        <v>7</v>
      </c>
      <c r="Y24" s="47" t="n">
        <v>0</v>
      </c>
      <c r="Z24" s="47" t="n">
        <v>0</v>
      </c>
      <c r="AA24" s="47" t="n">
        <v>0</v>
      </c>
      <c r="AB24" s="47" t="n">
        <v>0</v>
      </c>
      <c r="AC24" s="47" t="n">
        <v>0</v>
      </c>
      <c r="AD24" s="47" t="n">
        <v>0</v>
      </c>
      <c r="AE24" s="47" t="n">
        <v>0</v>
      </c>
      <c r="AF24" s="47" t="n">
        <v>0</v>
      </c>
      <c r="AG24" s="47" t="n">
        <v>0</v>
      </c>
      <c r="AH24" s="47" t="n">
        <v>0</v>
      </c>
      <c r="AI24" s="47" t="n">
        <v>0</v>
      </c>
      <c r="AJ24" s="47" t="n">
        <v>0</v>
      </c>
      <c r="AK24" s="47" t="n">
        <v>0</v>
      </c>
      <c r="AL24" s="47" t="n">
        <v>0</v>
      </c>
      <c r="AM24" s="47" t="n">
        <v>0</v>
      </c>
      <c r="AN24" s="49" t="n">
        <v>0</v>
      </c>
      <c r="AO24" s="49" t="n">
        <v>0</v>
      </c>
      <c r="AP24" s="49" t="n">
        <v>0</v>
      </c>
      <c r="AQ24" s="49" t="n">
        <v>0</v>
      </c>
      <c r="AR24" s="49" t="n">
        <v>0</v>
      </c>
      <c r="AS24" s="49" t="n">
        <v>0</v>
      </c>
      <c r="AT24" s="49" t="n">
        <v>0</v>
      </c>
      <c r="AU24" s="49" t="n">
        <v>0</v>
      </c>
      <c r="AV24" s="49" t="n">
        <v>0</v>
      </c>
      <c r="AW24" s="49" t="n">
        <v>0</v>
      </c>
      <c r="AX24" s="47" t="n">
        <v>3</v>
      </c>
      <c r="AY24" s="47" t="n">
        <v>2</v>
      </c>
      <c r="AZ24" s="48" t="n">
        <v>11</v>
      </c>
      <c r="BA24" s="47" t="n">
        <v>14</v>
      </c>
      <c r="BB24" s="49" t="n">
        <v>0</v>
      </c>
      <c r="BC24" s="47" t="n">
        <v>4</v>
      </c>
      <c r="BD24" s="49" t="n">
        <v>0</v>
      </c>
      <c r="BE24" s="49" t="n">
        <v>0</v>
      </c>
      <c r="BF24" s="49" t="n">
        <v>0</v>
      </c>
      <c r="BG24" s="49" t="n">
        <v>0</v>
      </c>
      <c r="BH24" s="47" t="n">
        <v>1</v>
      </c>
      <c r="BI24" s="49" t="n">
        <v>0</v>
      </c>
      <c r="BJ24" s="49" t="n">
        <v>0</v>
      </c>
      <c r="BK24" s="49" t="n">
        <v>0</v>
      </c>
      <c r="BL24" s="49" t="n">
        <v>0</v>
      </c>
      <c r="BM24" s="47" t="n">
        <v>1</v>
      </c>
      <c r="BN24" s="49" t="n">
        <v>0</v>
      </c>
      <c r="BO24" s="49" t="n">
        <v>0</v>
      </c>
      <c r="BP24" s="49" t="n">
        <v>0</v>
      </c>
      <c r="BQ24" s="49" t="n">
        <v>0</v>
      </c>
      <c r="BR24" s="49" t="n">
        <v>0</v>
      </c>
      <c r="BS24" s="49" t="n">
        <v>0</v>
      </c>
      <c r="BT24" s="49" t="n">
        <v>0</v>
      </c>
      <c r="BU24" s="49" t="n">
        <v>0</v>
      </c>
      <c r="BV24" s="49" t="n">
        <v>0</v>
      </c>
      <c r="BW24" s="49" t="n">
        <v>0</v>
      </c>
      <c r="BX24" s="47" t="n">
        <v>2</v>
      </c>
      <c r="BY24" s="49" t="n">
        <v>0</v>
      </c>
      <c r="BZ24" s="49" t="n">
        <v>0</v>
      </c>
      <c r="CA24" s="49" t="n">
        <v>0</v>
      </c>
      <c r="CB24" s="49" t="n">
        <v>0</v>
      </c>
      <c r="CC24" s="49" t="n">
        <v>0</v>
      </c>
      <c r="CD24" s="49" t="n">
        <v>0</v>
      </c>
      <c r="CE24" s="49" t="n">
        <v>0</v>
      </c>
      <c r="CF24" s="49" t="n">
        <v>0</v>
      </c>
      <c r="CG24" s="49" t="n">
        <v>0</v>
      </c>
      <c r="CH24" s="49" t="n">
        <v>0</v>
      </c>
      <c r="CI24" s="49" t="n">
        <v>0</v>
      </c>
      <c r="CJ24" s="49" t="n">
        <v>0</v>
      </c>
      <c r="CK24" s="49" t="n">
        <v>0</v>
      </c>
      <c r="CL24" s="49" t="n">
        <v>0</v>
      </c>
      <c r="CM24" s="49" t="n">
        <v>0</v>
      </c>
      <c r="CN24" s="49" t="n">
        <v>0</v>
      </c>
      <c r="CO24" s="49" t="n">
        <v>0</v>
      </c>
      <c r="CP24" s="47" t="n">
        <v>0</v>
      </c>
      <c r="CQ24" s="47" t="n">
        <v>0</v>
      </c>
      <c r="CR24" s="49" t="n">
        <v>0</v>
      </c>
      <c r="CS24" s="47" t="n">
        <v>0</v>
      </c>
      <c r="CT24" s="47" t="n">
        <v>0</v>
      </c>
      <c r="CU24" s="49" t="n">
        <v>0</v>
      </c>
      <c r="CV24" s="47" t="n">
        <v>0</v>
      </c>
      <c r="CW24" s="49" t="n">
        <v>0</v>
      </c>
      <c r="CX24" s="49" t="n">
        <v>0</v>
      </c>
      <c r="CY24" s="47" t="n">
        <v>0</v>
      </c>
      <c r="CZ24" s="49" t="n">
        <v>0</v>
      </c>
      <c r="DA24" s="49" t="n">
        <v>0</v>
      </c>
      <c r="DB24" s="47" t="n">
        <v>0</v>
      </c>
      <c r="DC24" s="49" t="n">
        <v>0</v>
      </c>
      <c r="DD24" s="49" t="n">
        <v>0</v>
      </c>
      <c r="DE24" s="47" t="n">
        <v>0</v>
      </c>
      <c r="DF24" s="49" t="n">
        <v>0</v>
      </c>
      <c r="DG24" s="49" t="n">
        <v>0</v>
      </c>
      <c r="DH24" s="49" t="n">
        <v>0</v>
      </c>
      <c r="DI24" s="49" t="n">
        <v>0</v>
      </c>
      <c r="DJ24" s="49" t="n">
        <v>0</v>
      </c>
      <c r="DK24" s="49" t="n">
        <v>0</v>
      </c>
      <c r="DL24" s="47" t="n">
        <f aca="false">DL23</f>
        <v>0</v>
      </c>
      <c r="DM24" s="49" t="n">
        <v>0</v>
      </c>
      <c r="DN24" s="49" t="n">
        <v>0</v>
      </c>
      <c r="DO24" s="49" t="n">
        <v>0</v>
      </c>
      <c r="DP24" s="48" t="n">
        <v>7</v>
      </c>
      <c r="DQ24" s="49" t="n">
        <v>0</v>
      </c>
      <c r="DR24" s="49" t="n">
        <v>0</v>
      </c>
      <c r="DS24" s="49" t="n">
        <v>0</v>
      </c>
      <c r="DT24" s="49" t="n">
        <v>0</v>
      </c>
      <c r="DU24" s="49" t="n">
        <v>0</v>
      </c>
      <c r="DV24" s="49" t="n">
        <v>0</v>
      </c>
      <c r="DW24" s="49" t="n">
        <v>0</v>
      </c>
      <c r="DX24" s="49" t="n">
        <v>0</v>
      </c>
      <c r="DY24" s="49" t="n">
        <v>0</v>
      </c>
      <c r="DZ24" s="49" t="n">
        <v>0</v>
      </c>
      <c r="EA24" s="49" t="n">
        <v>0</v>
      </c>
      <c r="EB24" s="49" t="n">
        <v>0</v>
      </c>
      <c r="EC24" s="49" t="n">
        <v>0</v>
      </c>
      <c r="ED24" s="49" t="n">
        <v>0</v>
      </c>
      <c r="EE24" s="49" t="n">
        <v>0</v>
      </c>
      <c r="EF24" s="49" t="n">
        <v>0</v>
      </c>
      <c r="EG24" s="49" t="n">
        <v>0</v>
      </c>
      <c r="EH24" s="49" t="n">
        <v>0</v>
      </c>
      <c r="EI24" s="49" t="n">
        <v>0</v>
      </c>
      <c r="EJ24" s="49" t="n">
        <v>0</v>
      </c>
      <c r="EK24" s="49" t="n">
        <v>0</v>
      </c>
      <c r="EL24" s="49" t="n">
        <v>0</v>
      </c>
      <c r="EM24" s="49" t="n">
        <v>0</v>
      </c>
      <c r="EN24" s="49" t="n">
        <v>0</v>
      </c>
      <c r="EO24" s="49" t="n">
        <v>0</v>
      </c>
      <c r="EP24" s="49" t="n">
        <v>0</v>
      </c>
      <c r="EQ24" s="49" t="n">
        <v>0</v>
      </c>
      <c r="ER24" s="49" t="n">
        <v>0</v>
      </c>
      <c r="ES24" s="49" t="n">
        <v>0</v>
      </c>
      <c r="ET24" s="49" t="n">
        <v>0</v>
      </c>
      <c r="EU24" s="48" t="n">
        <v>70</v>
      </c>
      <c r="EV24" s="62" t="s">
        <v>94</v>
      </c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AMJ24" s="0"/>
    </row>
    <row r="25" s="63" customFormat="true" ht="13.8" hidden="false" customHeight="false" outlineLevel="0" collapsed="false">
      <c r="A25" s="60" t="n">
        <v>43872</v>
      </c>
      <c r="B25" s="47"/>
      <c r="C25" s="65" t="n">
        <v>42708</v>
      </c>
      <c r="D25" s="47" t="n">
        <v>28</v>
      </c>
      <c r="E25" s="47" t="n">
        <v>26</v>
      </c>
      <c r="F25" s="47" t="n">
        <v>18</v>
      </c>
      <c r="G25" s="47" t="n">
        <v>15</v>
      </c>
      <c r="H25" s="47" t="n">
        <v>45</v>
      </c>
      <c r="I25" s="47" t="n">
        <v>3</v>
      </c>
      <c r="J25" s="47" t="n">
        <v>15</v>
      </c>
      <c r="K25" s="47" t="n">
        <v>0</v>
      </c>
      <c r="L25" s="47" t="n">
        <v>1</v>
      </c>
      <c r="M25" s="47" t="n">
        <v>0</v>
      </c>
      <c r="N25" s="47" t="n">
        <v>0</v>
      </c>
      <c r="O25" s="48" t="n">
        <v>33</v>
      </c>
      <c r="P25" s="47" t="n">
        <v>0</v>
      </c>
      <c r="Q25" s="47" t="n">
        <v>3</v>
      </c>
      <c r="R25" s="47" t="n">
        <v>0</v>
      </c>
      <c r="S25" s="47" t="n">
        <v>0</v>
      </c>
      <c r="T25" s="47" t="n">
        <v>0</v>
      </c>
      <c r="U25" s="47" t="n">
        <v>0</v>
      </c>
      <c r="V25" s="47" t="n">
        <v>1</v>
      </c>
      <c r="W25" s="48" t="n">
        <v>13</v>
      </c>
      <c r="X25" s="47" t="n">
        <v>7</v>
      </c>
      <c r="Y25" s="47" t="n">
        <v>0</v>
      </c>
      <c r="Z25" s="47" t="n">
        <v>0</v>
      </c>
      <c r="AA25" s="47" t="n">
        <v>0</v>
      </c>
      <c r="AB25" s="47" t="n">
        <v>0</v>
      </c>
      <c r="AC25" s="47" t="n">
        <v>0</v>
      </c>
      <c r="AD25" s="47" t="n">
        <v>0</v>
      </c>
      <c r="AE25" s="47" t="n">
        <v>0</v>
      </c>
      <c r="AF25" s="47" t="n">
        <v>0</v>
      </c>
      <c r="AG25" s="47" t="n">
        <v>0</v>
      </c>
      <c r="AH25" s="47" t="n">
        <v>0</v>
      </c>
      <c r="AI25" s="47" t="n">
        <v>0</v>
      </c>
      <c r="AJ25" s="47" t="n">
        <v>0</v>
      </c>
      <c r="AK25" s="47" t="n">
        <v>0</v>
      </c>
      <c r="AL25" s="47" t="n">
        <v>0</v>
      </c>
      <c r="AM25" s="47" t="n">
        <v>0</v>
      </c>
      <c r="AN25" s="49" t="n">
        <v>0</v>
      </c>
      <c r="AO25" s="49" t="n">
        <v>0</v>
      </c>
      <c r="AP25" s="49" t="n">
        <v>0</v>
      </c>
      <c r="AQ25" s="49" t="n">
        <v>0</v>
      </c>
      <c r="AR25" s="49" t="n">
        <v>0</v>
      </c>
      <c r="AS25" s="49" t="n">
        <v>0</v>
      </c>
      <c r="AT25" s="49" t="n">
        <v>0</v>
      </c>
      <c r="AU25" s="49" t="n">
        <v>0</v>
      </c>
      <c r="AV25" s="49" t="n">
        <v>0</v>
      </c>
      <c r="AW25" s="49" t="n">
        <v>0</v>
      </c>
      <c r="AX25" s="47" t="n">
        <v>3</v>
      </c>
      <c r="AY25" s="47" t="n">
        <v>2</v>
      </c>
      <c r="AZ25" s="48" t="n">
        <v>11</v>
      </c>
      <c r="BA25" s="47" t="n">
        <v>14</v>
      </c>
      <c r="BB25" s="49" t="n">
        <v>0</v>
      </c>
      <c r="BC25" s="47" t="n">
        <v>8</v>
      </c>
      <c r="BD25" s="49" t="n">
        <v>0</v>
      </c>
      <c r="BE25" s="47" t="n">
        <v>1</v>
      </c>
      <c r="BF25" s="49" t="n">
        <v>0</v>
      </c>
      <c r="BG25" s="49" t="n">
        <v>0</v>
      </c>
      <c r="BH25" s="47" t="n">
        <v>1</v>
      </c>
      <c r="BI25" s="49" t="n">
        <v>0</v>
      </c>
      <c r="BJ25" s="49" t="n">
        <v>0</v>
      </c>
      <c r="BK25" s="49" t="n">
        <v>0</v>
      </c>
      <c r="BL25" s="49" t="n">
        <v>0</v>
      </c>
      <c r="BM25" s="47" t="n">
        <v>1</v>
      </c>
      <c r="BN25" s="49" t="n">
        <v>0</v>
      </c>
      <c r="BO25" s="49" t="n">
        <v>0</v>
      </c>
      <c r="BP25" s="49" t="n">
        <v>0</v>
      </c>
      <c r="BQ25" s="49" t="n">
        <v>0</v>
      </c>
      <c r="BR25" s="49" t="n">
        <v>0</v>
      </c>
      <c r="BS25" s="49" t="n">
        <v>0</v>
      </c>
      <c r="BT25" s="49" t="n">
        <v>0</v>
      </c>
      <c r="BU25" s="49" t="n">
        <v>0</v>
      </c>
      <c r="BV25" s="49" t="n">
        <v>0</v>
      </c>
      <c r="BW25" s="49" t="n">
        <v>0</v>
      </c>
      <c r="BX25" s="47" t="n">
        <v>2</v>
      </c>
      <c r="BY25" s="49" t="n">
        <v>0</v>
      </c>
      <c r="BZ25" s="49" t="n">
        <v>0</v>
      </c>
      <c r="CA25" s="49" t="n">
        <v>0</v>
      </c>
      <c r="CB25" s="49" t="n">
        <v>0</v>
      </c>
      <c r="CC25" s="49" t="n">
        <v>0</v>
      </c>
      <c r="CD25" s="49" t="n">
        <v>0</v>
      </c>
      <c r="CE25" s="49" t="n">
        <v>0</v>
      </c>
      <c r="CF25" s="49" t="n">
        <v>0</v>
      </c>
      <c r="CG25" s="49" t="n">
        <v>0</v>
      </c>
      <c r="CH25" s="49" t="n">
        <v>0</v>
      </c>
      <c r="CI25" s="49" t="n">
        <v>0</v>
      </c>
      <c r="CJ25" s="49" t="n">
        <v>0</v>
      </c>
      <c r="CK25" s="49" t="n">
        <v>0</v>
      </c>
      <c r="CL25" s="49" t="n">
        <v>0</v>
      </c>
      <c r="CM25" s="49" t="n">
        <v>0</v>
      </c>
      <c r="CN25" s="49" t="n">
        <v>0</v>
      </c>
      <c r="CO25" s="49" t="n">
        <v>0</v>
      </c>
      <c r="CP25" s="47" t="n">
        <v>0</v>
      </c>
      <c r="CQ25" s="47" t="n">
        <v>0</v>
      </c>
      <c r="CR25" s="49" t="n">
        <v>0</v>
      </c>
      <c r="CS25" s="47" t="n">
        <v>0</v>
      </c>
      <c r="CT25" s="47" t="n">
        <v>0</v>
      </c>
      <c r="CU25" s="49" t="n">
        <v>0</v>
      </c>
      <c r="CV25" s="47" t="n">
        <v>0</v>
      </c>
      <c r="CW25" s="49" t="n">
        <v>0</v>
      </c>
      <c r="CX25" s="49" t="n">
        <v>0</v>
      </c>
      <c r="CY25" s="47" t="n">
        <v>0</v>
      </c>
      <c r="CZ25" s="49" t="n">
        <v>0</v>
      </c>
      <c r="DA25" s="49" t="n">
        <v>0</v>
      </c>
      <c r="DB25" s="47" t="n">
        <v>0</v>
      </c>
      <c r="DC25" s="49" t="n">
        <v>0</v>
      </c>
      <c r="DD25" s="49" t="n">
        <v>0</v>
      </c>
      <c r="DE25" s="47" t="n">
        <v>0</v>
      </c>
      <c r="DF25" s="49" t="n">
        <v>0</v>
      </c>
      <c r="DG25" s="49" t="n">
        <v>0</v>
      </c>
      <c r="DH25" s="49" t="n">
        <v>0</v>
      </c>
      <c r="DI25" s="49" t="n">
        <v>0</v>
      </c>
      <c r="DJ25" s="49" t="n">
        <v>0</v>
      </c>
      <c r="DK25" s="49" t="n">
        <v>0</v>
      </c>
      <c r="DL25" s="47" t="n">
        <f aca="false">DL24</f>
        <v>0</v>
      </c>
      <c r="DM25" s="49" t="n">
        <v>0</v>
      </c>
      <c r="DN25" s="49" t="n">
        <v>0</v>
      </c>
      <c r="DO25" s="49" t="n">
        <v>0</v>
      </c>
      <c r="DP25" s="48" t="n">
        <v>8</v>
      </c>
      <c r="DQ25" s="49" t="n">
        <v>0</v>
      </c>
      <c r="DR25" s="49" t="n">
        <v>0</v>
      </c>
      <c r="DS25" s="49" t="n">
        <v>0</v>
      </c>
      <c r="DT25" s="49" t="n">
        <v>0</v>
      </c>
      <c r="DU25" s="49" t="n">
        <v>0</v>
      </c>
      <c r="DV25" s="49" t="n">
        <v>0</v>
      </c>
      <c r="DW25" s="49" t="n">
        <v>0</v>
      </c>
      <c r="DX25" s="49" t="n">
        <v>0</v>
      </c>
      <c r="DY25" s="49" t="n">
        <v>0</v>
      </c>
      <c r="DZ25" s="49" t="n">
        <v>0</v>
      </c>
      <c r="EA25" s="49" t="n">
        <v>0</v>
      </c>
      <c r="EB25" s="49" t="n">
        <v>0</v>
      </c>
      <c r="EC25" s="49" t="n">
        <v>0</v>
      </c>
      <c r="ED25" s="49" t="n">
        <v>0</v>
      </c>
      <c r="EE25" s="49" t="n">
        <v>0</v>
      </c>
      <c r="EF25" s="49" t="n">
        <v>0</v>
      </c>
      <c r="EG25" s="49" t="n">
        <v>0</v>
      </c>
      <c r="EH25" s="49" t="n">
        <v>0</v>
      </c>
      <c r="EI25" s="49" t="n">
        <v>0</v>
      </c>
      <c r="EJ25" s="49" t="n">
        <v>0</v>
      </c>
      <c r="EK25" s="49" t="n">
        <v>0</v>
      </c>
      <c r="EL25" s="49" t="n">
        <v>0</v>
      </c>
      <c r="EM25" s="49" t="n">
        <v>0</v>
      </c>
      <c r="EN25" s="49" t="n">
        <v>0</v>
      </c>
      <c r="EO25" s="49" t="n">
        <v>0</v>
      </c>
      <c r="EP25" s="49" t="n">
        <v>0</v>
      </c>
      <c r="EQ25" s="49" t="n">
        <v>0</v>
      </c>
      <c r="ER25" s="49" t="n">
        <v>0</v>
      </c>
      <c r="ES25" s="49" t="n">
        <v>0</v>
      </c>
      <c r="ET25" s="49" t="n">
        <v>0</v>
      </c>
      <c r="EU25" s="48" t="n">
        <v>135</v>
      </c>
      <c r="EV25" s="62" t="s">
        <v>95</v>
      </c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AMJ25" s="0"/>
    </row>
    <row r="26" s="63" customFormat="true" ht="13.8" hidden="false" customHeight="false" outlineLevel="0" collapsed="false">
      <c r="A26" s="60" t="n">
        <v>43873</v>
      </c>
      <c r="B26" s="47"/>
      <c r="C26" s="65" t="n">
        <v>44730</v>
      </c>
      <c r="D26" s="47" t="n">
        <v>28</v>
      </c>
      <c r="E26" s="47" t="n">
        <v>28</v>
      </c>
      <c r="F26" s="47" t="n">
        <v>18</v>
      </c>
      <c r="G26" s="47" t="n">
        <v>15</v>
      </c>
      <c r="H26" s="47" t="n">
        <v>47</v>
      </c>
      <c r="I26" s="47" t="n">
        <v>3</v>
      </c>
      <c r="J26" s="47" t="n">
        <v>15</v>
      </c>
      <c r="K26" s="47" t="n">
        <v>0</v>
      </c>
      <c r="L26" s="47" t="n">
        <v>1</v>
      </c>
      <c r="M26" s="47" t="n">
        <v>0</v>
      </c>
      <c r="N26" s="47" t="n">
        <v>0</v>
      </c>
      <c r="O26" s="48" t="n">
        <v>33</v>
      </c>
      <c r="P26" s="47" t="n">
        <v>0</v>
      </c>
      <c r="Q26" s="47" t="n">
        <v>3</v>
      </c>
      <c r="R26" s="47" t="n">
        <v>0</v>
      </c>
      <c r="S26" s="47" t="n">
        <v>0</v>
      </c>
      <c r="T26" s="47" t="n">
        <v>0</v>
      </c>
      <c r="U26" s="47" t="n">
        <v>0</v>
      </c>
      <c r="V26" s="47" t="n">
        <v>1</v>
      </c>
      <c r="W26" s="48" t="n">
        <v>13</v>
      </c>
      <c r="X26" s="47" t="n">
        <v>7</v>
      </c>
      <c r="Y26" s="47" t="n">
        <v>0</v>
      </c>
      <c r="Z26" s="47" t="n">
        <v>0</v>
      </c>
      <c r="AA26" s="47" t="n">
        <v>0</v>
      </c>
      <c r="AB26" s="47" t="n">
        <v>0</v>
      </c>
      <c r="AC26" s="47" t="n">
        <v>0</v>
      </c>
      <c r="AD26" s="47" t="n">
        <v>0</v>
      </c>
      <c r="AE26" s="47" t="n">
        <v>0</v>
      </c>
      <c r="AF26" s="47" t="n">
        <v>0</v>
      </c>
      <c r="AG26" s="47" t="n">
        <v>0</v>
      </c>
      <c r="AH26" s="47" t="n">
        <v>0</v>
      </c>
      <c r="AI26" s="47" t="n">
        <v>0</v>
      </c>
      <c r="AJ26" s="47" t="n">
        <v>0</v>
      </c>
      <c r="AK26" s="47" t="n">
        <v>0</v>
      </c>
      <c r="AL26" s="47" t="n">
        <v>0</v>
      </c>
      <c r="AM26" s="47" t="n">
        <v>0</v>
      </c>
      <c r="AN26" s="49" t="n">
        <v>0</v>
      </c>
      <c r="AO26" s="49" t="n">
        <v>0</v>
      </c>
      <c r="AP26" s="49" t="n">
        <v>0</v>
      </c>
      <c r="AQ26" s="49" t="n">
        <v>0</v>
      </c>
      <c r="AR26" s="49" t="n">
        <v>0</v>
      </c>
      <c r="AS26" s="49" t="n">
        <v>0</v>
      </c>
      <c r="AT26" s="49" t="n">
        <v>0</v>
      </c>
      <c r="AU26" s="49" t="n">
        <v>0</v>
      </c>
      <c r="AV26" s="49" t="n">
        <v>0</v>
      </c>
      <c r="AW26" s="49" t="n">
        <v>0</v>
      </c>
      <c r="AX26" s="47" t="n">
        <v>2</v>
      </c>
      <c r="AY26" s="47" t="n">
        <v>2</v>
      </c>
      <c r="AZ26" s="48" t="n">
        <v>11</v>
      </c>
      <c r="BA26" s="47" t="n">
        <v>16</v>
      </c>
      <c r="BB26" s="49" t="n">
        <v>0</v>
      </c>
      <c r="BC26" s="47" t="n">
        <v>8</v>
      </c>
      <c r="BD26" s="49" t="n">
        <v>0</v>
      </c>
      <c r="BE26" s="47" t="n">
        <v>1</v>
      </c>
      <c r="BF26" s="49" t="n">
        <v>0</v>
      </c>
      <c r="BG26" s="49" t="n">
        <v>0</v>
      </c>
      <c r="BH26" s="47" t="n">
        <v>1</v>
      </c>
      <c r="BI26" s="49" t="n">
        <v>0</v>
      </c>
      <c r="BJ26" s="49" t="n">
        <v>0</v>
      </c>
      <c r="BK26" s="49" t="n">
        <v>0</v>
      </c>
      <c r="BL26" s="49" t="n">
        <v>0</v>
      </c>
      <c r="BM26" s="47" t="n">
        <v>1</v>
      </c>
      <c r="BN26" s="49" t="n">
        <v>0</v>
      </c>
      <c r="BO26" s="49" t="n">
        <v>0</v>
      </c>
      <c r="BP26" s="49" t="n">
        <v>0</v>
      </c>
      <c r="BQ26" s="49" t="n">
        <v>0</v>
      </c>
      <c r="BR26" s="49" t="n">
        <v>0</v>
      </c>
      <c r="BS26" s="49" t="n">
        <v>0</v>
      </c>
      <c r="BT26" s="49" t="n">
        <v>0</v>
      </c>
      <c r="BU26" s="49" t="n">
        <v>0</v>
      </c>
      <c r="BV26" s="49" t="n">
        <v>0</v>
      </c>
      <c r="BW26" s="49" t="n">
        <v>0</v>
      </c>
      <c r="BX26" s="47" t="n">
        <v>2</v>
      </c>
      <c r="BY26" s="49" t="n">
        <v>0</v>
      </c>
      <c r="BZ26" s="49" t="n">
        <v>0</v>
      </c>
      <c r="CA26" s="49" t="n">
        <v>0</v>
      </c>
      <c r="CB26" s="49" t="n">
        <v>0</v>
      </c>
      <c r="CC26" s="49" t="n">
        <v>0</v>
      </c>
      <c r="CD26" s="49" t="n">
        <v>0</v>
      </c>
      <c r="CE26" s="49" t="n">
        <v>0</v>
      </c>
      <c r="CF26" s="49" t="n">
        <v>0</v>
      </c>
      <c r="CG26" s="49" t="n">
        <v>0</v>
      </c>
      <c r="CH26" s="49" t="n">
        <v>0</v>
      </c>
      <c r="CI26" s="49" t="n">
        <v>0</v>
      </c>
      <c r="CJ26" s="49" t="n">
        <v>0</v>
      </c>
      <c r="CK26" s="49" t="n">
        <v>0</v>
      </c>
      <c r="CL26" s="49" t="n">
        <v>0</v>
      </c>
      <c r="CM26" s="49" t="n">
        <v>0</v>
      </c>
      <c r="CN26" s="49" t="n">
        <v>0</v>
      </c>
      <c r="CO26" s="49" t="n">
        <v>0</v>
      </c>
      <c r="CP26" s="47" t="n">
        <v>0</v>
      </c>
      <c r="CQ26" s="47" t="n">
        <v>0</v>
      </c>
      <c r="CR26" s="49" t="n">
        <v>0</v>
      </c>
      <c r="CS26" s="47" t="n">
        <v>0</v>
      </c>
      <c r="CT26" s="47" t="n">
        <v>0</v>
      </c>
      <c r="CU26" s="49" t="n">
        <v>0</v>
      </c>
      <c r="CV26" s="47" t="n">
        <v>0</v>
      </c>
      <c r="CW26" s="49" t="n">
        <v>0</v>
      </c>
      <c r="CX26" s="49" t="n">
        <v>0</v>
      </c>
      <c r="CY26" s="47" t="n">
        <v>0</v>
      </c>
      <c r="CZ26" s="49" t="n">
        <v>0</v>
      </c>
      <c r="DA26" s="49" t="n">
        <v>0</v>
      </c>
      <c r="DB26" s="47" t="n">
        <v>0</v>
      </c>
      <c r="DC26" s="49" t="n">
        <v>0</v>
      </c>
      <c r="DD26" s="49" t="n">
        <v>0</v>
      </c>
      <c r="DE26" s="47" t="n">
        <v>0</v>
      </c>
      <c r="DF26" s="49" t="n">
        <v>0</v>
      </c>
      <c r="DG26" s="49" t="n">
        <v>0</v>
      </c>
      <c r="DH26" s="49" t="n">
        <v>0</v>
      </c>
      <c r="DI26" s="49" t="n">
        <v>0</v>
      </c>
      <c r="DJ26" s="49" t="n">
        <v>0</v>
      </c>
      <c r="DK26" s="49" t="n">
        <v>0</v>
      </c>
      <c r="DL26" s="47" t="n">
        <f aca="false">DL25</f>
        <v>0</v>
      </c>
      <c r="DM26" s="49" t="n">
        <v>0</v>
      </c>
      <c r="DN26" s="49" t="n">
        <v>0</v>
      </c>
      <c r="DO26" s="49" t="n">
        <v>0</v>
      </c>
      <c r="DP26" s="48" t="n">
        <v>8</v>
      </c>
      <c r="DQ26" s="49" t="n">
        <v>0</v>
      </c>
      <c r="DR26" s="49" t="n">
        <v>0</v>
      </c>
      <c r="DS26" s="49" t="n">
        <v>0</v>
      </c>
      <c r="DT26" s="49" t="n">
        <v>0</v>
      </c>
      <c r="DU26" s="49" t="n">
        <v>0</v>
      </c>
      <c r="DV26" s="49" t="n">
        <v>0</v>
      </c>
      <c r="DW26" s="49" t="n">
        <v>0</v>
      </c>
      <c r="DX26" s="49" t="n">
        <v>0</v>
      </c>
      <c r="DY26" s="49" t="n">
        <v>0</v>
      </c>
      <c r="DZ26" s="49" t="n">
        <v>0</v>
      </c>
      <c r="EA26" s="49" t="n">
        <v>0</v>
      </c>
      <c r="EB26" s="49" t="n">
        <v>0</v>
      </c>
      <c r="EC26" s="49" t="n">
        <v>0</v>
      </c>
      <c r="ED26" s="49" t="n">
        <v>0</v>
      </c>
      <c r="EE26" s="49" t="n">
        <v>0</v>
      </c>
      <c r="EF26" s="49" t="n">
        <v>0</v>
      </c>
      <c r="EG26" s="49" t="n">
        <v>0</v>
      </c>
      <c r="EH26" s="49" t="n">
        <v>0</v>
      </c>
      <c r="EI26" s="49" t="n">
        <v>0</v>
      </c>
      <c r="EJ26" s="49" t="n">
        <v>0</v>
      </c>
      <c r="EK26" s="49" t="n">
        <v>0</v>
      </c>
      <c r="EL26" s="49" t="n">
        <v>0</v>
      </c>
      <c r="EM26" s="49" t="n">
        <v>0</v>
      </c>
      <c r="EN26" s="49" t="n">
        <v>0</v>
      </c>
      <c r="EO26" s="49" t="n">
        <v>0</v>
      </c>
      <c r="EP26" s="49" t="n">
        <v>0</v>
      </c>
      <c r="EQ26" s="49" t="n">
        <v>0</v>
      </c>
      <c r="ER26" s="49" t="n">
        <v>0</v>
      </c>
      <c r="ES26" s="49" t="n">
        <v>0</v>
      </c>
      <c r="ET26" s="49" t="n">
        <v>0</v>
      </c>
      <c r="EU26" s="48" t="n">
        <v>175</v>
      </c>
      <c r="EV26" s="62" t="s">
        <v>96</v>
      </c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AMJ26" s="0"/>
    </row>
    <row r="27" s="63" customFormat="true" ht="13.8" hidden="false" customHeight="false" outlineLevel="0" collapsed="false">
      <c r="A27" s="60" t="n">
        <v>43874</v>
      </c>
      <c r="B27" s="47"/>
      <c r="C27" s="65" t="n">
        <v>46550</v>
      </c>
      <c r="D27" s="47" t="n">
        <v>28</v>
      </c>
      <c r="E27" s="47" t="n">
        <v>29</v>
      </c>
      <c r="F27" s="47" t="n">
        <v>18</v>
      </c>
      <c r="G27" s="47" t="n">
        <v>15</v>
      </c>
      <c r="H27" s="47" t="n">
        <v>50</v>
      </c>
      <c r="I27" s="47" t="n">
        <v>3</v>
      </c>
      <c r="J27" s="47" t="n">
        <v>16</v>
      </c>
      <c r="K27" s="47" t="n">
        <v>0</v>
      </c>
      <c r="L27" s="47" t="n">
        <v>1</v>
      </c>
      <c r="M27" s="47" t="n">
        <v>0</v>
      </c>
      <c r="N27" s="47" t="n">
        <v>0</v>
      </c>
      <c r="O27" s="48" t="n">
        <v>33</v>
      </c>
      <c r="P27" s="47" t="n">
        <v>0</v>
      </c>
      <c r="Q27" s="47" t="n">
        <v>3</v>
      </c>
      <c r="R27" s="47" t="n">
        <v>0</v>
      </c>
      <c r="S27" s="47" t="n">
        <v>0</v>
      </c>
      <c r="T27" s="47" t="n">
        <v>0</v>
      </c>
      <c r="U27" s="47" t="n">
        <v>0</v>
      </c>
      <c r="V27" s="47" t="n">
        <v>1</v>
      </c>
      <c r="W27" s="48" t="n">
        <v>14</v>
      </c>
      <c r="X27" s="47" t="n">
        <v>7</v>
      </c>
      <c r="Y27" s="47" t="n">
        <v>0</v>
      </c>
      <c r="Z27" s="47" t="n">
        <v>0</v>
      </c>
      <c r="AA27" s="47" t="n">
        <v>0</v>
      </c>
      <c r="AB27" s="47" t="n">
        <v>0</v>
      </c>
      <c r="AC27" s="47" t="n">
        <v>0</v>
      </c>
      <c r="AD27" s="47" t="n">
        <v>0</v>
      </c>
      <c r="AE27" s="47" t="n">
        <v>0</v>
      </c>
      <c r="AF27" s="47" t="n">
        <v>0</v>
      </c>
      <c r="AG27" s="47" t="n">
        <v>0</v>
      </c>
      <c r="AH27" s="47" t="n">
        <v>0</v>
      </c>
      <c r="AI27" s="47" t="n">
        <v>0</v>
      </c>
      <c r="AJ27" s="47" t="n">
        <v>0</v>
      </c>
      <c r="AK27" s="47" t="n">
        <v>0</v>
      </c>
      <c r="AL27" s="47" t="n">
        <v>0</v>
      </c>
      <c r="AM27" s="47" t="n">
        <v>0</v>
      </c>
      <c r="AN27" s="49" t="n">
        <v>0</v>
      </c>
      <c r="AO27" s="49" t="n">
        <v>0</v>
      </c>
      <c r="AP27" s="49" t="n">
        <v>0</v>
      </c>
      <c r="AQ27" s="49" t="n">
        <v>0</v>
      </c>
      <c r="AR27" s="49" t="n">
        <v>0</v>
      </c>
      <c r="AS27" s="49" t="n">
        <v>0</v>
      </c>
      <c r="AT27" s="49" t="n">
        <v>0</v>
      </c>
      <c r="AU27" s="49" t="n">
        <v>0</v>
      </c>
      <c r="AV27" s="49" t="n">
        <v>0</v>
      </c>
      <c r="AW27" s="49" t="n">
        <v>0</v>
      </c>
      <c r="AX27" s="47" t="n">
        <v>3</v>
      </c>
      <c r="AY27" s="47" t="n">
        <v>2</v>
      </c>
      <c r="AZ27" s="48" t="n">
        <v>11</v>
      </c>
      <c r="BA27" s="47" t="n">
        <v>16</v>
      </c>
      <c r="BB27" s="49" t="n">
        <v>0</v>
      </c>
      <c r="BC27" s="47" t="n">
        <v>9</v>
      </c>
      <c r="BD27" s="49" t="n">
        <v>0</v>
      </c>
      <c r="BE27" s="47" t="n">
        <v>1</v>
      </c>
      <c r="BF27" s="49" t="n">
        <v>0</v>
      </c>
      <c r="BG27" s="49" t="n">
        <v>0</v>
      </c>
      <c r="BH27" s="47" t="n">
        <v>1</v>
      </c>
      <c r="BI27" s="49" t="n">
        <v>0</v>
      </c>
      <c r="BJ27" s="49" t="n">
        <v>0</v>
      </c>
      <c r="BK27" s="49" t="n">
        <v>0</v>
      </c>
      <c r="BL27" s="49" t="n">
        <v>0</v>
      </c>
      <c r="BM27" s="47" t="n">
        <v>1</v>
      </c>
      <c r="BN27" s="49" t="n">
        <v>0</v>
      </c>
      <c r="BO27" s="49" t="n">
        <v>0</v>
      </c>
      <c r="BP27" s="49" t="n">
        <v>0</v>
      </c>
      <c r="BQ27" s="49" t="n">
        <v>0</v>
      </c>
      <c r="BR27" s="49" t="n">
        <v>0</v>
      </c>
      <c r="BS27" s="49" t="n">
        <v>0</v>
      </c>
      <c r="BT27" s="49" t="n">
        <v>0</v>
      </c>
      <c r="BU27" s="49" t="n">
        <v>0</v>
      </c>
      <c r="BV27" s="49" t="n">
        <v>0</v>
      </c>
      <c r="BW27" s="49" t="n">
        <v>0</v>
      </c>
      <c r="BX27" s="47" t="n">
        <v>2</v>
      </c>
      <c r="BY27" s="49" t="n">
        <v>0</v>
      </c>
      <c r="BZ27" s="49" t="n">
        <v>0</v>
      </c>
      <c r="CA27" s="49" t="n">
        <v>0</v>
      </c>
      <c r="CB27" s="49" t="n">
        <v>0</v>
      </c>
      <c r="CC27" s="49" t="n">
        <v>0</v>
      </c>
      <c r="CD27" s="49" t="n">
        <v>0</v>
      </c>
      <c r="CE27" s="49" t="n">
        <v>0</v>
      </c>
      <c r="CF27" s="49" t="n">
        <v>0</v>
      </c>
      <c r="CG27" s="49" t="n">
        <v>0</v>
      </c>
      <c r="CH27" s="49" t="n">
        <v>0</v>
      </c>
      <c r="CI27" s="49" t="n">
        <v>0</v>
      </c>
      <c r="CJ27" s="49" t="n">
        <v>0</v>
      </c>
      <c r="CK27" s="49" t="n">
        <v>0</v>
      </c>
      <c r="CL27" s="49" t="n">
        <v>0</v>
      </c>
      <c r="CM27" s="49" t="n">
        <v>0</v>
      </c>
      <c r="CN27" s="49" t="n">
        <v>0</v>
      </c>
      <c r="CO27" s="49" t="n">
        <v>0</v>
      </c>
      <c r="CP27" s="47" t="n">
        <v>0</v>
      </c>
      <c r="CQ27" s="47" t="n">
        <v>0</v>
      </c>
      <c r="CR27" s="49" t="n">
        <v>0</v>
      </c>
      <c r="CS27" s="47" t="n">
        <v>0</v>
      </c>
      <c r="CT27" s="47" t="n">
        <v>0</v>
      </c>
      <c r="CU27" s="49" t="n">
        <v>0</v>
      </c>
      <c r="CV27" s="47" t="n">
        <v>0</v>
      </c>
      <c r="CW27" s="49" t="n">
        <v>0</v>
      </c>
      <c r="CX27" s="49" t="n">
        <v>0</v>
      </c>
      <c r="CY27" s="47" t="n">
        <v>0</v>
      </c>
      <c r="CZ27" s="49" t="n">
        <v>0</v>
      </c>
      <c r="DA27" s="49" t="n">
        <v>0</v>
      </c>
      <c r="DB27" s="47" t="n">
        <v>0</v>
      </c>
      <c r="DC27" s="49" t="n">
        <v>0</v>
      </c>
      <c r="DD27" s="49" t="n">
        <v>0</v>
      </c>
      <c r="DE27" s="47" t="n">
        <v>0</v>
      </c>
      <c r="DF27" s="49" t="n">
        <v>0</v>
      </c>
      <c r="DG27" s="49" t="n">
        <v>0</v>
      </c>
      <c r="DH27" s="49" t="n">
        <v>0</v>
      </c>
      <c r="DI27" s="49" t="n">
        <v>0</v>
      </c>
      <c r="DJ27" s="49" t="n">
        <v>0</v>
      </c>
      <c r="DK27" s="49" t="n">
        <v>0</v>
      </c>
      <c r="DL27" s="47" t="n">
        <f aca="false">DL26</f>
        <v>0</v>
      </c>
      <c r="DM27" s="49" t="n">
        <v>0</v>
      </c>
      <c r="DN27" s="49" t="n">
        <v>0</v>
      </c>
      <c r="DO27" s="49" t="n">
        <v>0</v>
      </c>
      <c r="DP27" s="48" t="n">
        <v>8</v>
      </c>
      <c r="DQ27" s="49" t="n">
        <v>0</v>
      </c>
      <c r="DR27" s="49" t="n">
        <v>0</v>
      </c>
      <c r="DS27" s="49" t="n">
        <v>0</v>
      </c>
      <c r="DT27" s="49" t="n">
        <v>0</v>
      </c>
      <c r="DU27" s="49" t="n">
        <v>0</v>
      </c>
      <c r="DV27" s="49" t="n">
        <v>0</v>
      </c>
      <c r="DW27" s="49" t="n">
        <v>0</v>
      </c>
      <c r="DX27" s="49" t="n">
        <v>0</v>
      </c>
      <c r="DY27" s="49" t="n">
        <v>0</v>
      </c>
      <c r="DZ27" s="49" t="n">
        <v>0</v>
      </c>
      <c r="EA27" s="49" t="n">
        <v>0</v>
      </c>
      <c r="EB27" s="49" t="n">
        <v>0</v>
      </c>
      <c r="EC27" s="49" t="n">
        <v>0</v>
      </c>
      <c r="ED27" s="49" t="n">
        <v>0</v>
      </c>
      <c r="EE27" s="49" t="n">
        <v>0</v>
      </c>
      <c r="EF27" s="49" t="n">
        <v>0</v>
      </c>
      <c r="EG27" s="49" t="n">
        <v>0</v>
      </c>
      <c r="EH27" s="49" t="n">
        <v>0</v>
      </c>
      <c r="EI27" s="49" t="n">
        <v>0</v>
      </c>
      <c r="EJ27" s="49" t="n">
        <v>0</v>
      </c>
      <c r="EK27" s="49" t="n">
        <v>0</v>
      </c>
      <c r="EL27" s="49" t="n">
        <v>0</v>
      </c>
      <c r="EM27" s="49" t="n">
        <v>0</v>
      </c>
      <c r="EN27" s="49" t="n">
        <v>0</v>
      </c>
      <c r="EO27" s="49" t="n">
        <v>0</v>
      </c>
      <c r="EP27" s="49" t="n">
        <v>0</v>
      </c>
      <c r="EQ27" s="49" t="n">
        <v>0</v>
      </c>
      <c r="ER27" s="49" t="n">
        <v>0</v>
      </c>
      <c r="ES27" s="49" t="n">
        <v>0</v>
      </c>
      <c r="ET27" s="49" t="n">
        <v>0</v>
      </c>
      <c r="EU27" s="48" t="n">
        <v>174</v>
      </c>
      <c r="EV27" s="62" t="s">
        <v>97</v>
      </c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AMJ27" s="0"/>
    </row>
    <row r="28" s="63" customFormat="true" ht="13.8" hidden="false" customHeight="false" outlineLevel="0" collapsed="false">
      <c r="A28" s="60" t="n">
        <v>43875</v>
      </c>
      <c r="B28" s="47"/>
      <c r="C28" s="65" t="n">
        <v>48548</v>
      </c>
      <c r="D28" s="47" t="n">
        <v>28</v>
      </c>
      <c r="E28" s="47" t="n">
        <v>33</v>
      </c>
      <c r="F28" s="47" t="n">
        <v>19</v>
      </c>
      <c r="G28" s="47" t="n">
        <v>15</v>
      </c>
      <c r="H28" s="47" t="n">
        <v>58</v>
      </c>
      <c r="I28" s="47" t="n">
        <v>3</v>
      </c>
      <c r="J28" s="47" t="n">
        <v>16</v>
      </c>
      <c r="K28" s="47" t="n">
        <v>0</v>
      </c>
      <c r="L28" s="47" t="n">
        <v>1</v>
      </c>
      <c r="M28" s="47" t="n">
        <v>0</v>
      </c>
      <c r="N28" s="47" t="n">
        <v>0</v>
      </c>
      <c r="O28" s="48" t="n">
        <v>33</v>
      </c>
      <c r="P28" s="47" t="n">
        <v>0</v>
      </c>
      <c r="Q28" s="47" t="n">
        <v>3</v>
      </c>
      <c r="R28" s="47" t="n">
        <v>0</v>
      </c>
      <c r="S28" s="47" t="n">
        <v>0</v>
      </c>
      <c r="T28" s="47" t="n">
        <v>0</v>
      </c>
      <c r="U28" s="47" t="n">
        <v>0</v>
      </c>
      <c r="V28" s="47" t="n">
        <v>1</v>
      </c>
      <c r="W28" s="48" t="n">
        <v>15</v>
      </c>
      <c r="X28" s="47" t="n">
        <v>7</v>
      </c>
      <c r="Y28" s="47" t="n">
        <v>0</v>
      </c>
      <c r="Z28" s="47" t="n">
        <v>0</v>
      </c>
      <c r="AA28" s="47" t="n">
        <v>0</v>
      </c>
      <c r="AB28" s="47" t="n">
        <v>0</v>
      </c>
      <c r="AC28" s="47" t="n">
        <v>0</v>
      </c>
      <c r="AD28" s="47" t="n">
        <v>0</v>
      </c>
      <c r="AE28" s="47" t="n">
        <v>0</v>
      </c>
      <c r="AF28" s="47" t="n">
        <v>0</v>
      </c>
      <c r="AG28" s="47" t="n">
        <v>0</v>
      </c>
      <c r="AH28" s="47" t="n">
        <v>0</v>
      </c>
      <c r="AI28" s="47" t="n">
        <v>0</v>
      </c>
      <c r="AJ28" s="47" t="n">
        <v>0</v>
      </c>
      <c r="AK28" s="47" t="n">
        <v>0</v>
      </c>
      <c r="AL28" s="47" t="n">
        <v>0</v>
      </c>
      <c r="AM28" s="47" t="n">
        <v>0</v>
      </c>
      <c r="AN28" s="49" t="n">
        <v>0</v>
      </c>
      <c r="AO28" s="49" t="n">
        <v>0</v>
      </c>
      <c r="AP28" s="49" t="n">
        <v>0</v>
      </c>
      <c r="AQ28" s="49" t="n">
        <v>0</v>
      </c>
      <c r="AR28" s="49" t="n">
        <v>0</v>
      </c>
      <c r="AS28" s="49" t="n">
        <v>0</v>
      </c>
      <c r="AT28" s="49" t="n">
        <v>0</v>
      </c>
      <c r="AU28" s="49" t="n">
        <v>0</v>
      </c>
      <c r="AV28" s="49" t="n">
        <v>0</v>
      </c>
      <c r="AW28" s="49" t="n">
        <v>0</v>
      </c>
      <c r="AX28" s="47" t="n">
        <v>3</v>
      </c>
      <c r="AY28" s="47" t="n">
        <v>2</v>
      </c>
      <c r="AZ28" s="48" t="n">
        <v>11</v>
      </c>
      <c r="BA28" s="47" t="n">
        <v>16</v>
      </c>
      <c r="BB28" s="49" t="n">
        <v>0</v>
      </c>
      <c r="BC28" s="47" t="n">
        <v>9</v>
      </c>
      <c r="BD28" s="49" t="n">
        <v>0</v>
      </c>
      <c r="BE28" s="47" t="n">
        <v>1</v>
      </c>
      <c r="BF28" s="49" t="n">
        <v>0</v>
      </c>
      <c r="BG28" s="49" t="n">
        <v>0</v>
      </c>
      <c r="BH28" s="47" t="n">
        <v>1</v>
      </c>
      <c r="BI28" s="49" t="n">
        <v>0</v>
      </c>
      <c r="BJ28" s="49" t="n">
        <v>0</v>
      </c>
      <c r="BK28" s="49" t="n">
        <v>0</v>
      </c>
      <c r="BL28" s="49" t="n">
        <v>0</v>
      </c>
      <c r="BM28" s="47" t="n">
        <v>1</v>
      </c>
      <c r="BN28" s="49" t="n">
        <v>0</v>
      </c>
      <c r="BO28" s="49" t="n">
        <v>0</v>
      </c>
      <c r="BP28" s="49" t="n">
        <v>0</v>
      </c>
      <c r="BQ28" s="49" t="n">
        <v>0</v>
      </c>
      <c r="BR28" s="49" t="n">
        <v>0</v>
      </c>
      <c r="BS28" s="49" t="n">
        <v>0</v>
      </c>
      <c r="BT28" s="49" t="n">
        <v>0</v>
      </c>
      <c r="BU28" s="49" t="n">
        <v>0</v>
      </c>
      <c r="BV28" s="49" t="n">
        <v>0</v>
      </c>
      <c r="BW28" s="49" t="n">
        <v>0</v>
      </c>
      <c r="BX28" s="47" t="n">
        <v>2</v>
      </c>
      <c r="BY28" s="49" t="n">
        <v>0</v>
      </c>
      <c r="BZ28" s="49" t="n">
        <v>0</v>
      </c>
      <c r="CA28" s="49" t="n">
        <v>0</v>
      </c>
      <c r="CB28" s="49" t="n">
        <v>0</v>
      </c>
      <c r="CC28" s="49" t="n">
        <v>0</v>
      </c>
      <c r="CD28" s="49" t="n">
        <v>0</v>
      </c>
      <c r="CE28" s="49" t="n">
        <v>0</v>
      </c>
      <c r="CF28" s="49" t="n">
        <v>0</v>
      </c>
      <c r="CG28" s="49" t="n">
        <v>0</v>
      </c>
      <c r="CH28" s="49" t="n">
        <v>0</v>
      </c>
      <c r="CI28" s="49" t="n">
        <v>0</v>
      </c>
      <c r="CJ28" s="49" t="n">
        <v>0</v>
      </c>
      <c r="CK28" s="49" t="n">
        <v>0</v>
      </c>
      <c r="CL28" s="49" t="n">
        <v>0</v>
      </c>
      <c r="CM28" s="49" t="n">
        <v>0</v>
      </c>
      <c r="CN28" s="49" t="n">
        <v>0</v>
      </c>
      <c r="CO28" s="49" t="n">
        <v>0</v>
      </c>
      <c r="CP28" s="47" t="n">
        <v>0</v>
      </c>
      <c r="CQ28" s="47" t="n">
        <v>0</v>
      </c>
      <c r="CR28" s="49" t="n">
        <v>0</v>
      </c>
      <c r="CS28" s="47" t="n">
        <v>0</v>
      </c>
      <c r="CT28" s="47" t="n">
        <v>0</v>
      </c>
      <c r="CU28" s="49" t="n">
        <v>0</v>
      </c>
      <c r="CV28" s="47" t="n">
        <v>0</v>
      </c>
      <c r="CW28" s="49" t="n">
        <v>0</v>
      </c>
      <c r="CX28" s="49" t="n">
        <v>0</v>
      </c>
      <c r="CY28" s="47" t="n">
        <v>0</v>
      </c>
      <c r="CZ28" s="49" t="n">
        <v>0</v>
      </c>
      <c r="DA28" s="49" t="n">
        <v>0</v>
      </c>
      <c r="DB28" s="47" t="n">
        <v>0</v>
      </c>
      <c r="DC28" s="49" t="n">
        <v>0</v>
      </c>
      <c r="DD28" s="49" t="n">
        <v>0</v>
      </c>
      <c r="DE28" s="47" t="n">
        <v>0</v>
      </c>
      <c r="DF28" s="49" t="n">
        <v>0</v>
      </c>
      <c r="DG28" s="49" t="n">
        <v>0</v>
      </c>
      <c r="DH28" s="49" t="n">
        <v>0</v>
      </c>
      <c r="DI28" s="49" t="n">
        <v>0</v>
      </c>
      <c r="DJ28" s="49" t="n">
        <v>0</v>
      </c>
      <c r="DK28" s="49" t="n">
        <v>0</v>
      </c>
      <c r="DL28" s="47" t="n">
        <f aca="false">DL27</f>
        <v>0</v>
      </c>
      <c r="DM28" s="49" t="n">
        <v>0</v>
      </c>
      <c r="DN28" s="49" t="n">
        <v>0</v>
      </c>
      <c r="DO28" s="49" t="n">
        <v>0</v>
      </c>
      <c r="DP28" s="48" t="n">
        <v>8</v>
      </c>
      <c r="DQ28" s="49" t="n">
        <v>0</v>
      </c>
      <c r="DR28" s="49" t="n">
        <v>0</v>
      </c>
      <c r="DS28" s="49" t="n">
        <v>0</v>
      </c>
      <c r="DT28" s="49" t="n">
        <v>0</v>
      </c>
      <c r="DU28" s="49" t="n">
        <v>0</v>
      </c>
      <c r="DV28" s="49" t="n">
        <v>0</v>
      </c>
      <c r="DW28" s="49" t="n">
        <v>0</v>
      </c>
      <c r="DX28" s="49" t="n">
        <v>0</v>
      </c>
      <c r="DY28" s="49" t="n">
        <v>0</v>
      </c>
      <c r="DZ28" s="49" t="n">
        <v>0</v>
      </c>
      <c r="EA28" s="49" t="n">
        <v>0</v>
      </c>
      <c r="EB28" s="49" t="n">
        <v>0</v>
      </c>
      <c r="EC28" s="49" t="n">
        <v>0</v>
      </c>
      <c r="ED28" s="49" t="n">
        <v>0</v>
      </c>
      <c r="EE28" s="49" t="n">
        <v>0</v>
      </c>
      <c r="EF28" s="49" t="n">
        <v>0</v>
      </c>
      <c r="EG28" s="49" t="n">
        <v>0</v>
      </c>
      <c r="EH28" s="49" t="n">
        <v>0</v>
      </c>
      <c r="EI28" s="49" t="n">
        <v>0</v>
      </c>
      <c r="EJ28" s="49" t="n">
        <v>0</v>
      </c>
      <c r="EK28" s="49" t="n">
        <v>0</v>
      </c>
      <c r="EL28" s="49" t="n">
        <v>0</v>
      </c>
      <c r="EM28" s="49" t="n">
        <v>0</v>
      </c>
      <c r="EN28" s="49" t="n">
        <v>0</v>
      </c>
      <c r="EO28" s="49" t="n">
        <v>0</v>
      </c>
      <c r="EP28" s="49" t="n">
        <v>0</v>
      </c>
      <c r="EQ28" s="49" t="n">
        <v>0</v>
      </c>
      <c r="ER28" s="49" t="n">
        <v>0</v>
      </c>
      <c r="ES28" s="49" t="n">
        <v>0</v>
      </c>
      <c r="ET28" s="49" t="n">
        <v>0</v>
      </c>
      <c r="EU28" s="48" t="n">
        <v>218</v>
      </c>
      <c r="EV28" s="62" t="s">
        <v>98</v>
      </c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AMJ28" s="0"/>
    </row>
    <row r="29" s="63" customFormat="true" ht="13.8" hidden="false" customHeight="false" outlineLevel="0" collapsed="false">
      <c r="A29" s="60" t="n">
        <v>43876</v>
      </c>
      <c r="B29" s="47"/>
      <c r="C29" s="65" t="n">
        <v>50054</v>
      </c>
      <c r="D29" s="47" t="n">
        <v>28</v>
      </c>
      <c r="E29" s="47" t="n">
        <v>41</v>
      </c>
      <c r="F29" s="47" t="n">
        <v>21</v>
      </c>
      <c r="G29" s="47" t="n">
        <v>15</v>
      </c>
      <c r="H29" s="47" t="n">
        <v>67</v>
      </c>
      <c r="I29" s="47" t="n">
        <v>3</v>
      </c>
      <c r="J29" s="47" t="n">
        <v>16</v>
      </c>
      <c r="K29" s="47" t="n">
        <v>0</v>
      </c>
      <c r="L29" s="47" t="n">
        <v>1</v>
      </c>
      <c r="M29" s="47" t="n">
        <v>0</v>
      </c>
      <c r="N29" s="47" t="n">
        <v>0</v>
      </c>
      <c r="O29" s="48" t="n">
        <v>34</v>
      </c>
      <c r="P29" s="47" t="n">
        <v>0</v>
      </c>
      <c r="Q29" s="47" t="n">
        <v>3</v>
      </c>
      <c r="R29" s="47" t="n">
        <v>0</v>
      </c>
      <c r="S29" s="47" t="n">
        <v>0</v>
      </c>
      <c r="T29" s="47" t="n">
        <v>0</v>
      </c>
      <c r="U29" s="49" t="n">
        <v>0</v>
      </c>
      <c r="V29" s="47" t="n">
        <v>0</v>
      </c>
      <c r="W29" s="48" t="n">
        <v>15</v>
      </c>
      <c r="X29" s="47" t="n">
        <v>7</v>
      </c>
      <c r="Y29" s="47" t="n">
        <v>0</v>
      </c>
      <c r="Z29" s="47" t="n">
        <v>0</v>
      </c>
      <c r="AA29" s="47" t="n">
        <v>0</v>
      </c>
      <c r="AB29" s="47" t="n">
        <v>0</v>
      </c>
      <c r="AC29" s="47" t="n">
        <v>0</v>
      </c>
      <c r="AD29" s="47" t="n">
        <v>0</v>
      </c>
      <c r="AE29" s="47" t="n">
        <v>0</v>
      </c>
      <c r="AF29" s="47" t="n">
        <v>0</v>
      </c>
      <c r="AG29" s="47" t="n">
        <v>0</v>
      </c>
      <c r="AH29" s="47" t="n">
        <v>0</v>
      </c>
      <c r="AI29" s="47" t="n">
        <v>0</v>
      </c>
      <c r="AJ29" s="47" t="n">
        <v>0</v>
      </c>
      <c r="AK29" s="47" t="n">
        <v>0</v>
      </c>
      <c r="AL29" s="47" t="n">
        <v>0</v>
      </c>
      <c r="AM29" s="47" t="n">
        <v>0</v>
      </c>
      <c r="AN29" s="49" t="n">
        <v>0</v>
      </c>
      <c r="AO29" s="49" t="n">
        <v>0</v>
      </c>
      <c r="AP29" s="49" t="n">
        <v>0</v>
      </c>
      <c r="AQ29" s="49" t="n">
        <v>0</v>
      </c>
      <c r="AR29" s="49" t="n">
        <v>0</v>
      </c>
      <c r="AS29" s="49" t="n">
        <v>0</v>
      </c>
      <c r="AT29" s="47"/>
      <c r="AU29" s="49" t="n">
        <v>0</v>
      </c>
      <c r="AV29" s="49" t="n">
        <v>0</v>
      </c>
      <c r="AW29" s="49" t="n">
        <v>0</v>
      </c>
      <c r="AX29" s="47" t="n">
        <v>3</v>
      </c>
      <c r="AY29" s="47" t="n">
        <v>2</v>
      </c>
      <c r="AZ29" s="48" t="n">
        <v>11</v>
      </c>
      <c r="BA29" s="47" t="n">
        <v>16</v>
      </c>
      <c r="BB29" s="49" t="n">
        <v>0</v>
      </c>
      <c r="BC29" s="47" t="n">
        <v>9</v>
      </c>
      <c r="BD29" s="49" t="n">
        <v>0</v>
      </c>
      <c r="BE29" s="47" t="n">
        <v>1</v>
      </c>
      <c r="BF29" s="49" t="n">
        <v>0</v>
      </c>
      <c r="BG29" s="49" t="n">
        <v>0</v>
      </c>
      <c r="BH29" s="47" t="n">
        <v>1</v>
      </c>
      <c r="BI29" s="49" t="n">
        <v>0</v>
      </c>
      <c r="BJ29" s="49" t="n">
        <v>0</v>
      </c>
      <c r="BK29" s="49" t="n">
        <v>0</v>
      </c>
      <c r="BL29" s="49" t="n">
        <v>0</v>
      </c>
      <c r="BM29" s="47" t="n">
        <v>1</v>
      </c>
      <c r="BN29" s="49" t="n">
        <v>0</v>
      </c>
      <c r="BO29" s="49" t="n">
        <v>0</v>
      </c>
      <c r="BP29" s="49" t="n">
        <v>0</v>
      </c>
      <c r="BQ29" s="49" t="n">
        <v>0</v>
      </c>
      <c r="BR29" s="49" t="n">
        <v>0</v>
      </c>
      <c r="BS29" s="49" t="n">
        <v>0</v>
      </c>
      <c r="BT29" s="49" t="n">
        <v>0</v>
      </c>
      <c r="BU29" s="49" t="n">
        <v>0</v>
      </c>
      <c r="BV29" s="49" t="n">
        <v>0</v>
      </c>
      <c r="BW29" s="49" t="n">
        <v>0</v>
      </c>
      <c r="BX29" s="47" t="n">
        <v>2</v>
      </c>
      <c r="BY29" s="49" t="n">
        <v>0</v>
      </c>
      <c r="BZ29" s="49" t="n">
        <v>0</v>
      </c>
      <c r="CA29" s="49" t="n">
        <v>0</v>
      </c>
      <c r="CB29" s="49" t="n">
        <v>0</v>
      </c>
      <c r="CC29" s="49" t="n">
        <v>0</v>
      </c>
      <c r="CD29" s="49" t="n">
        <v>0</v>
      </c>
      <c r="CE29" s="49" t="n">
        <v>0</v>
      </c>
      <c r="CF29" s="49" t="n">
        <v>0</v>
      </c>
      <c r="CG29" s="49" t="n">
        <v>0</v>
      </c>
      <c r="CH29" s="49" t="n">
        <v>0</v>
      </c>
      <c r="CI29" s="49" t="n">
        <v>0</v>
      </c>
      <c r="CJ29" s="49" t="n">
        <v>0</v>
      </c>
      <c r="CK29" s="49" t="n">
        <v>0</v>
      </c>
      <c r="CL29" s="49" t="n">
        <v>0</v>
      </c>
      <c r="CM29" s="49" t="n">
        <v>0</v>
      </c>
      <c r="CN29" s="49" t="n">
        <v>0</v>
      </c>
      <c r="CO29" s="49" t="n">
        <v>0</v>
      </c>
      <c r="CP29" s="47" t="n">
        <v>0</v>
      </c>
      <c r="CQ29" s="47" t="n">
        <v>0</v>
      </c>
      <c r="CR29" s="49" t="n">
        <v>0</v>
      </c>
      <c r="CS29" s="47" t="n">
        <v>0</v>
      </c>
      <c r="CT29" s="47" t="n">
        <v>0</v>
      </c>
      <c r="CU29" s="49" t="n">
        <v>0</v>
      </c>
      <c r="CV29" s="47" t="n">
        <v>0</v>
      </c>
      <c r="CW29" s="49" t="n">
        <v>0</v>
      </c>
      <c r="CX29" s="49" t="n">
        <v>0</v>
      </c>
      <c r="CY29" s="47" t="n">
        <v>0</v>
      </c>
      <c r="CZ29" s="49" t="n">
        <v>0</v>
      </c>
      <c r="DA29" s="49" t="n">
        <v>0</v>
      </c>
      <c r="DB29" s="47" t="n">
        <v>0</v>
      </c>
      <c r="DC29" s="49" t="n">
        <v>0</v>
      </c>
      <c r="DD29" s="49" t="n">
        <v>0</v>
      </c>
      <c r="DE29" s="47" t="n">
        <v>0</v>
      </c>
      <c r="DF29" s="49" t="n">
        <v>0</v>
      </c>
      <c r="DG29" s="49" t="n">
        <v>0</v>
      </c>
      <c r="DH29" s="49" t="n">
        <v>0</v>
      </c>
      <c r="DI29" s="49" t="n">
        <v>0</v>
      </c>
      <c r="DJ29" s="49" t="n">
        <v>0</v>
      </c>
      <c r="DK29" s="49" t="n">
        <v>0</v>
      </c>
      <c r="DL29" s="47" t="n">
        <v>1</v>
      </c>
      <c r="DM29" s="49" t="n">
        <v>0</v>
      </c>
      <c r="DN29" s="49" t="n">
        <v>0</v>
      </c>
      <c r="DO29" s="49" t="n">
        <v>0</v>
      </c>
      <c r="DP29" s="48" t="n">
        <v>8</v>
      </c>
      <c r="DQ29" s="49" t="n">
        <v>0</v>
      </c>
      <c r="DR29" s="49" t="n">
        <v>0</v>
      </c>
      <c r="DS29" s="49" t="n">
        <v>0</v>
      </c>
      <c r="DT29" s="49" t="n">
        <v>0</v>
      </c>
      <c r="DU29" s="49" t="n">
        <v>0</v>
      </c>
      <c r="DV29" s="49" t="n">
        <v>0</v>
      </c>
      <c r="DW29" s="49" t="n">
        <v>0</v>
      </c>
      <c r="DX29" s="49" t="n">
        <v>0</v>
      </c>
      <c r="DY29" s="49" t="n">
        <v>0</v>
      </c>
      <c r="DZ29" s="49" t="n">
        <v>0</v>
      </c>
      <c r="EA29" s="49" t="n">
        <v>0</v>
      </c>
      <c r="EB29" s="49" t="n">
        <v>0</v>
      </c>
      <c r="EC29" s="49" t="n">
        <v>0</v>
      </c>
      <c r="ED29" s="49" t="n">
        <v>0</v>
      </c>
      <c r="EE29" s="49" t="n">
        <v>0</v>
      </c>
      <c r="EF29" s="49" t="n">
        <v>0</v>
      </c>
      <c r="EG29" s="49" t="n">
        <v>0</v>
      </c>
      <c r="EH29" s="49" t="n">
        <v>0</v>
      </c>
      <c r="EI29" s="49" t="n">
        <v>0</v>
      </c>
      <c r="EJ29" s="49" t="n">
        <v>0</v>
      </c>
      <c r="EK29" s="49" t="n">
        <v>0</v>
      </c>
      <c r="EL29" s="49" t="n">
        <v>0</v>
      </c>
      <c r="EM29" s="49" t="n">
        <v>0</v>
      </c>
      <c r="EN29" s="49" t="n">
        <v>0</v>
      </c>
      <c r="EO29" s="49" t="n">
        <v>0</v>
      </c>
      <c r="EP29" s="49" t="n">
        <v>0</v>
      </c>
      <c r="EQ29" s="49" t="n">
        <v>0</v>
      </c>
      <c r="ER29" s="49" t="n">
        <v>0</v>
      </c>
      <c r="ES29" s="49" t="n">
        <v>0</v>
      </c>
      <c r="ET29" s="47" t="n">
        <v>0</v>
      </c>
      <c r="EU29" s="48" t="n">
        <v>218</v>
      </c>
      <c r="EV29" s="66" t="s">
        <v>99</v>
      </c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AMJ29" s="0"/>
    </row>
    <row r="30" s="63" customFormat="true" ht="13.8" hidden="false" customHeight="false" outlineLevel="0" collapsed="false">
      <c r="A30" s="67" t="n">
        <v>43877</v>
      </c>
      <c r="B30" s="47"/>
      <c r="C30" s="4" t="n">
        <v>68584</v>
      </c>
      <c r="D30" s="68" t="n">
        <v>29</v>
      </c>
      <c r="E30" s="68" t="n">
        <v>53</v>
      </c>
      <c r="F30" s="68" t="n">
        <v>22</v>
      </c>
      <c r="G30" s="68" t="n">
        <v>15</v>
      </c>
      <c r="H30" s="68" t="n">
        <v>72</v>
      </c>
      <c r="I30" s="68" t="n">
        <v>3</v>
      </c>
      <c r="J30" s="68" t="n">
        <v>16</v>
      </c>
      <c r="K30" s="68" t="n">
        <v>0</v>
      </c>
      <c r="L30" s="68" t="n">
        <f aca="false">L29</f>
        <v>1</v>
      </c>
      <c r="M30" s="68" t="n">
        <v>0</v>
      </c>
      <c r="N30" s="68" t="n">
        <f aca="false">N29</f>
        <v>0</v>
      </c>
      <c r="O30" s="68" t="n">
        <v>34</v>
      </c>
      <c r="P30" s="68" t="n">
        <f aca="false">P29</f>
        <v>0</v>
      </c>
      <c r="Q30" s="68" t="n">
        <f aca="false">Q29</f>
        <v>3</v>
      </c>
      <c r="R30" s="68" t="n">
        <v>1</v>
      </c>
      <c r="S30" s="68" t="n">
        <v>0</v>
      </c>
      <c r="T30" s="68" t="n">
        <v>0</v>
      </c>
      <c r="U30" s="68" t="n">
        <v>0</v>
      </c>
      <c r="V30" s="68" t="n">
        <v>1</v>
      </c>
      <c r="W30" s="68" t="n">
        <f aca="false">W29</f>
        <v>15</v>
      </c>
      <c r="X30" s="68" t="n">
        <f aca="false">X29</f>
        <v>7</v>
      </c>
      <c r="Y30" s="68" t="n">
        <f aca="false">Y29</f>
        <v>0</v>
      </c>
      <c r="Z30" s="68" t="n">
        <f aca="false">Z29</f>
        <v>0</v>
      </c>
      <c r="AA30" s="68" t="n">
        <f aca="false">AA29</f>
        <v>0</v>
      </c>
      <c r="AB30" s="68" t="n">
        <f aca="false">AB29</f>
        <v>0</v>
      </c>
      <c r="AC30" s="68" t="n">
        <f aca="false">AC29</f>
        <v>0</v>
      </c>
      <c r="AD30" s="68" t="n">
        <f aca="false">AD29</f>
        <v>0</v>
      </c>
      <c r="AE30" s="68" t="n">
        <v>0</v>
      </c>
      <c r="AF30" s="68" t="n">
        <v>0</v>
      </c>
      <c r="AG30" s="68" t="n">
        <v>0</v>
      </c>
      <c r="AH30" s="68" t="n">
        <v>0</v>
      </c>
      <c r="AI30" s="68" t="n">
        <v>0</v>
      </c>
      <c r="AJ30" s="68" t="n">
        <v>0</v>
      </c>
      <c r="AK30" s="68" t="n">
        <v>0</v>
      </c>
      <c r="AL30" s="68" t="n">
        <v>0</v>
      </c>
      <c r="AM30" s="68" t="n">
        <v>0</v>
      </c>
      <c r="AN30" s="69" t="n">
        <v>0</v>
      </c>
      <c r="AO30" s="69" t="n">
        <v>0</v>
      </c>
      <c r="AP30" s="69" t="n">
        <v>0</v>
      </c>
      <c r="AQ30" s="69" t="n">
        <v>0</v>
      </c>
      <c r="AR30" s="69" t="n">
        <v>0</v>
      </c>
      <c r="AS30" s="69" t="n">
        <v>0</v>
      </c>
      <c r="AT30" s="69" t="n">
        <v>0</v>
      </c>
      <c r="AU30" s="69" t="n">
        <v>0</v>
      </c>
      <c r="AV30" s="69" t="n">
        <v>0</v>
      </c>
      <c r="AW30" s="69" t="n">
        <v>0</v>
      </c>
      <c r="AX30" s="68" t="n">
        <v>3</v>
      </c>
      <c r="AY30" s="68" t="n">
        <v>2</v>
      </c>
      <c r="AZ30" s="68" t="n">
        <v>12</v>
      </c>
      <c r="BA30" s="68" t="n">
        <v>16</v>
      </c>
      <c r="BB30" s="69" t="n">
        <v>0</v>
      </c>
      <c r="BC30" s="68" t="n">
        <v>9</v>
      </c>
      <c r="BD30" s="69" t="n">
        <v>0</v>
      </c>
      <c r="BE30" s="68" t="n">
        <v>1</v>
      </c>
      <c r="BF30" s="69" t="n">
        <v>0</v>
      </c>
      <c r="BG30" s="69" t="n">
        <v>0</v>
      </c>
      <c r="BH30" s="68" t="n">
        <v>1</v>
      </c>
      <c r="BI30" s="69" t="n">
        <v>0</v>
      </c>
      <c r="BJ30" s="69" t="n">
        <v>0</v>
      </c>
      <c r="BK30" s="69" t="n">
        <v>0</v>
      </c>
      <c r="BL30" s="69" t="n">
        <v>0</v>
      </c>
      <c r="BM30" s="68" t="n">
        <v>1</v>
      </c>
      <c r="BN30" s="69" t="n">
        <v>0</v>
      </c>
      <c r="BO30" s="69" t="n">
        <v>0</v>
      </c>
      <c r="BP30" s="69" t="n">
        <v>0</v>
      </c>
      <c r="BQ30" s="69" t="n">
        <v>0</v>
      </c>
      <c r="BR30" s="69" t="n">
        <v>0</v>
      </c>
      <c r="BS30" s="69" t="n">
        <v>0</v>
      </c>
      <c r="BT30" s="69" t="n">
        <v>0</v>
      </c>
      <c r="BU30" s="69" t="n">
        <v>0</v>
      </c>
      <c r="BV30" s="69" t="n">
        <v>0</v>
      </c>
      <c r="BW30" s="69" t="n">
        <v>0</v>
      </c>
      <c r="BX30" s="68" t="n">
        <v>2</v>
      </c>
      <c r="BY30" s="69" t="n">
        <v>0</v>
      </c>
      <c r="BZ30" s="69" t="n">
        <v>0</v>
      </c>
      <c r="CA30" s="69" t="n">
        <v>0</v>
      </c>
      <c r="CB30" s="69" t="n">
        <v>0</v>
      </c>
      <c r="CC30" s="69" t="n">
        <v>0</v>
      </c>
      <c r="CD30" s="69" t="n">
        <v>0</v>
      </c>
      <c r="CE30" s="69" t="n">
        <v>0</v>
      </c>
      <c r="CF30" s="69" t="n">
        <v>0</v>
      </c>
      <c r="CG30" s="69" t="n">
        <v>0</v>
      </c>
      <c r="CH30" s="69" t="n">
        <v>0</v>
      </c>
      <c r="CI30" s="69" t="n">
        <v>0</v>
      </c>
      <c r="CJ30" s="69" t="n">
        <v>0</v>
      </c>
      <c r="CK30" s="69" t="n">
        <v>0</v>
      </c>
      <c r="CL30" s="69" t="n">
        <v>0</v>
      </c>
      <c r="CM30" s="69" t="n">
        <v>0</v>
      </c>
      <c r="CN30" s="69" t="n">
        <v>0</v>
      </c>
      <c r="CO30" s="69" t="n">
        <v>0</v>
      </c>
      <c r="CP30" s="68" t="n">
        <f aca="false">CP29</f>
        <v>0</v>
      </c>
      <c r="CQ30" s="68" t="n">
        <f aca="false">CQ29</f>
        <v>0</v>
      </c>
      <c r="CR30" s="69" t="n">
        <v>0</v>
      </c>
      <c r="CS30" s="68" t="n">
        <f aca="false">CS29</f>
        <v>0</v>
      </c>
      <c r="CT30" s="68" t="n">
        <f aca="false">CT29</f>
        <v>0</v>
      </c>
      <c r="CU30" s="69" t="n">
        <v>0</v>
      </c>
      <c r="CV30" s="68" t="n">
        <v>0</v>
      </c>
      <c r="CW30" s="69" t="n">
        <v>0</v>
      </c>
      <c r="CX30" s="69" t="n">
        <v>0</v>
      </c>
      <c r="CY30" s="68" t="n">
        <v>0</v>
      </c>
      <c r="CZ30" s="69" t="n">
        <v>0</v>
      </c>
      <c r="DA30" s="69" t="n">
        <v>0</v>
      </c>
      <c r="DB30" s="68" t="n">
        <v>0</v>
      </c>
      <c r="DC30" s="69" t="n">
        <v>0</v>
      </c>
      <c r="DD30" s="69" t="n">
        <v>0</v>
      </c>
      <c r="DE30" s="68" t="n">
        <v>0</v>
      </c>
      <c r="DF30" s="69" t="n">
        <v>0</v>
      </c>
      <c r="DG30" s="68" t="n">
        <f aca="false">DG29</f>
        <v>0</v>
      </c>
      <c r="DH30" s="69" t="n">
        <v>0</v>
      </c>
      <c r="DI30" s="69" t="n">
        <v>0</v>
      </c>
      <c r="DJ30" s="69" t="n">
        <v>0</v>
      </c>
      <c r="DK30" s="69" t="n">
        <v>0</v>
      </c>
      <c r="DL30" s="68" t="n">
        <v>1</v>
      </c>
      <c r="DM30" s="68" t="n">
        <f aca="false">DM29</f>
        <v>0</v>
      </c>
      <c r="DN30" s="69" t="n">
        <v>0</v>
      </c>
      <c r="DO30" s="68" t="n">
        <f aca="false">DO29</f>
        <v>0</v>
      </c>
      <c r="DP30" s="68" t="n">
        <v>8</v>
      </c>
      <c r="DQ30" s="69" t="n">
        <v>0</v>
      </c>
      <c r="DR30" s="69" t="n">
        <v>0</v>
      </c>
      <c r="DS30" s="68" t="n">
        <f aca="false">DS29</f>
        <v>0</v>
      </c>
      <c r="DT30" s="68" t="n">
        <f aca="false">DT29</f>
        <v>0</v>
      </c>
      <c r="DU30" s="68" t="n">
        <f aca="false">DU29</f>
        <v>0</v>
      </c>
      <c r="DV30" s="68" t="n">
        <f aca="false">DV29</f>
        <v>0</v>
      </c>
      <c r="DW30" s="68" t="n">
        <f aca="false">DW29</f>
        <v>0</v>
      </c>
      <c r="DX30" s="68" t="n">
        <f aca="false">DX29</f>
        <v>0</v>
      </c>
      <c r="DY30" s="68" t="n">
        <f aca="false">DY29</f>
        <v>0</v>
      </c>
      <c r="DZ30" s="68" t="n">
        <f aca="false">DZ29</f>
        <v>0</v>
      </c>
      <c r="EA30" s="68" t="n">
        <f aca="false">EA29</f>
        <v>0</v>
      </c>
      <c r="EB30" s="68" t="n">
        <f aca="false">EB29</f>
        <v>0</v>
      </c>
      <c r="EC30" s="68" t="n">
        <f aca="false">EC29</f>
        <v>0</v>
      </c>
      <c r="ED30" s="68" t="n">
        <f aca="false">ED29</f>
        <v>0</v>
      </c>
      <c r="EE30" s="68" t="n">
        <f aca="false">EE29</f>
        <v>0</v>
      </c>
      <c r="EF30" s="68" t="n">
        <f aca="false">EF29</f>
        <v>0</v>
      </c>
      <c r="EG30" s="68" t="n">
        <f aca="false">EG29</f>
        <v>0</v>
      </c>
      <c r="EH30" s="68" t="n">
        <f aca="false">EH29</f>
        <v>0</v>
      </c>
      <c r="EI30" s="68" t="n">
        <f aca="false">EI29</f>
        <v>0</v>
      </c>
      <c r="EJ30" s="68" t="n">
        <f aca="false">EJ29</f>
        <v>0</v>
      </c>
      <c r="EK30" s="68" t="n">
        <f aca="false">EK29</f>
        <v>0</v>
      </c>
      <c r="EL30" s="68" t="n">
        <f aca="false">EL29</f>
        <v>0</v>
      </c>
      <c r="EM30" s="68" t="n">
        <f aca="false">EM29</f>
        <v>0</v>
      </c>
      <c r="EN30" s="68" t="n">
        <f aca="false">EN29</f>
        <v>0</v>
      </c>
      <c r="EO30" s="68" t="n">
        <f aca="false">EO29</f>
        <v>0</v>
      </c>
      <c r="EP30" s="68" t="n">
        <f aca="false">EP29</f>
        <v>0</v>
      </c>
      <c r="EQ30" s="68" t="n">
        <f aca="false">EQ29</f>
        <v>0</v>
      </c>
      <c r="ER30" s="68" t="n">
        <f aca="false">ER29</f>
        <v>0</v>
      </c>
      <c r="ES30" s="68" t="n">
        <f aca="false">ES29</f>
        <v>0</v>
      </c>
      <c r="ET30" s="69" t="n">
        <v>0</v>
      </c>
      <c r="EU30" s="68" t="n">
        <v>335</v>
      </c>
      <c r="EV30" s="4" t="s">
        <v>446</v>
      </c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AMJ30" s="0"/>
    </row>
    <row r="31" s="16" customFormat="true" ht="13.8" hidden="false" customHeight="false" outlineLevel="0" collapsed="false">
      <c r="A31" s="67" t="n">
        <v>43878</v>
      </c>
      <c r="B31" s="70"/>
      <c r="C31" s="4" t="n">
        <v>70635</v>
      </c>
      <c r="D31" s="68" t="n">
        <v>30</v>
      </c>
      <c r="E31" s="68" t="n">
        <v>59</v>
      </c>
      <c r="F31" s="68" t="n">
        <v>22</v>
      </c>
      <c r="G31" s="68" t="n">
        <v>15</v>
      </c>
      <c r="H31" s="68" t="n">
        <f aca="false">H30</f>
        <v>72</v>
      </c>
      <c r="I31" s="68" t="n">
        <v>3</v>
      </c>
      <c r="J31" s="68" t="n">
        <v>16</v>
      </c>
      <c r="K31" s="68" t="n">
        <v>0</v>
      </c>
      <c r="L31" s="68" t="n">
        <v>1</v>
      </c>
      <c r="M31" s="68" t="n">
        <v>0</v>
      </c>
      <c r="N31" s="68" t="n">
        <f aca="false">N30</f>
        <v>0</v>
      </c>
      <c r="O31" s="68" t="n">
        <v>35</v>
      </c>
      <c r="P31" s="68" t="n">
        <f aca="false">P30</f>
        <v>0</v>
      </c>
      <c r="Q31" s="68" t="n">
        <v>3</v>
      </c>
      <c r="R31" s="68" t="n">
        <v>1</v>
      </c>
      <c r="S31" s="68" t="n">
        <v>0</v>
      </c>
      <c r="T31" s="68" t="n">
        <v>0</v>
      </c>
      <c r="U31" s="68" t="n">
        <v>0</v>
      </c>
      <c r="V31" s="68" t="n">
        <v>1</v>
      </c>
      <c r="W31" s="68" t="n">
        <v>15</v>
      </c>
      <c r="X31" s="68" t="n">
        <f aca="false">X30</f>
        <v>7</v>
      </c>
      <c r="Y31" s="68" t="n">
        <f aca="false">Y30</f>
        <v>0</v>
      </c>
      <c r="Z31" s="68" t="n">
        <f aca="false">Z30</f>
        <v>0</v>
      </c>
      <c r="AA31" s="68" t="n">
        <f aca="false">AA30</f>
        <v>0</v>
      </c>
      <c r="AB31" s="68" t="n">
        <f aca="false">AB30</f>
        <v>0</v>
      </c>
      <c r="AC31" s="68" t="n">
        <f aca="false">AC30</f>
        <v>0</v>
      </c>
      <c r="AD31" s="68" t="n">
        <f aca="false">AD30</f>
        <v>0</v>
      </c>
      <c r="AE31" s="68" t="n">
        <v>0</v>
      </c>
      <c r="AF31" s="68" t="n">
        <v>0</v>
      </c>
      <c r="AG31" s="68" t="n">
        <v>0</v>
      </c>
      <c r="AH31" s="68" t="n">
        <v>0</v>
      </c>
      <c r="AI31" s="68" t="n">
        <v>0</v>
      </c>
      <c r="AJ31" s="68" t="n">
        <v>0</v>
      </c>
      <c r="AK31" s="68" t="n">
        <v>0</v>
      </c>
      <c r="AL31" s="68" t="n">
        <v>0</v>
      </c>
      <c r="AM31" s="68" t="n">
        <v>0</v>
      </c>
      <c r="AN31" s="69" t="n">
        <v>0</v>
      </c>
      <c r="AO31" s="69" t="n">
        <v>0</v>
      </c>
      <c r="AP31" s="69" t="n">
        <v>0</v>
      </c>
      <c r="AQ31" s="69" t="n">
        <v>0</v>
      </c>
      <c r="AR31" s="69" t="n">
        <v>0</v>
      </c>
      <c r="AS31" s="69" t="n">
        <v>0</v>
      </c>
      <c r="AT31" s="69" t="n">
        <v>0</v>
      </c>
      <c r="AU31" s="69" t="n">
        <v>0</v>
      </c>
      <c r="AV31" s="69" t="n">
        <v>0</v>
      </c>
      <c r="AW31" s="69" t="n">
        <v>0</v>
      </c>
      <c r="AX31" s="68" t="n">
        <v>3</v>
      </c>
      <c r="AY31" s="68" t="n">
        <v>2</v>
      </c>
      <c r="AZ31" s="68" t="n">
        <v>12</v>
      </c>
      <c r="BA31" s="68" t="n">
        <v>16</v>
      </c>
      <c r="BB31" s="69" t="n">
        <v>0</v>
      </c>
      <c r="BC31" s="68" t="n">
        <f aca="false">BC30</f>
        <v>9</v>
      </c>
      <c r="BD31" s="69" t="n">
        <v>0</v>
      </c>
      <c r="BE31" s="68" t="n">
        <v>1</v>
      </c>
      <c r="BF31" s="69" t="n">
        <v>0</v>
      </c>
      <c r="BG31" s="69" t="n">
        <v>0</v>
      </c>
      <c r="BH31" s="68" t="n">
        <v>1</v>
      </c>
      <c r="BI31" s="69" t="n">
        <v>0</v>
      </c>
      <c r="BJ31" s="69" t="n">
        <v>0</v>
      </c>
      <c r="BK31" s="69" t="n">
        <v>0</v>
      </c>
      <c r="BL31" s="69" t="n">
        <v>0</v>
      </c>
      <c r="BM31" s="68" t="n">
        <v>1</v>
      </c>
      <c r="BN31" s="69" t="n">
        <v>0</v>
      </c>
      <c r="BO31" s="69" t="n">
        <v>0</v>
      </c>
      <c r="BP31" s="69" t="n">
        <v>0</v>
      </c>
      <c r="BQ31" s="69" t="n">
        <v>0</v>
      </c>
      <c r="BR31" s="69" t="n">
        <v>0</v>
      </c>
      <c r="BS31" s="69" t="n">
        <v>0</v>
      </c>
      <c r="BT31" s="69" t="n">
        <v>0</v>
      </c>
      <c r="BU31" s="69" t="n">
        <v>0</v>
      </c>
      <c r="BV31" s="69" t="n">
        <v>0</v>
      </c>
      <c r="BW31" s="69" t="n">
        <v>0</v>
      </c>
      <c r="BX31" s="68" t="n">
        <v>2</v>
      </c>
      <c r="BY31" s="69" t="n">
        <v>0</v>
      </c>
      <c r="BZ31" s="69" t="n">
        <v>0</v>
      </c>
      <c r="CA31" s="69" t="n">
        <v>0</v>
      </c>
      <c r="CB31" s="69" t="n">
        <v>0</v>
      </c>
      <c r="CC31" s="69" t="n">
        <v>0</v>
      </c>
      <c r="CD31" s="69" t="n">
        <v>0</v>
      </c>
      <c r="CE31" s="69" t="n">
        <v>0</v>
      </c>
      <c r="CF31" s="69" t="n">
        <v>0</v>
      </c>
      <c r="CG31" s="69" t="n">
        <v>0</v>
      </c>
      <c r="CH31" s="69" t="n">
        <v>0</v>
      </c>
      <c r="CI31" s="69" t="n">
        <v>0</v>
      </c>
      <c r="CJ31" s="69" t="n">
        <v>0</v>
      </c>
      <c r="CK31" s="69" t="n">
        <v>0</v>
      </c>
      <c r="CL31" s="69" t="n">
        <v>0</v>
      </c>
      <c r="CM31" s="69" t="n">
        <v>0</v>
      </c>
      <c r="CN31" s="69" t="n">
        <v>0</v>
      </c>
      <c r="CO31" s="69" t="n">
        <v>0</v>
      </c>
      <c r="CP31" s="68" t="n">
        <f aca="false">CP30</f>
        <v>0</v>
      </c>
      <c r="CQ31" s="68" t="n">
        <f aca="false">CQ30</f>
        <v>0</v>
      </c>
      <c r="CR31" s="69" t="n">
        <v>0</v>
      </c>
      <c r="CS31" s="68" t="n">
        <f aca="false">CS30</f>
        <v>0</v>
      </c>
      <c r="CT31" s="68" t="n">
        <f aca="false">CT30</f>
        <v>0</v>
      </c>
      <c r="CU31" s="69" t="n">
        <v>0</v>
      </c>
      <c r="CV31" s="68" t="n">
        <v>0</v>
      </c>
      <c r="CW31" s="69" t="n">
        <v>0</v>
      </c>
      <c r="CX31" s="69" t="n">
        <v>0</v>
      </c>
      <c r="CY31" s="68" t="n">
        <v>0</v>
      </c>
      <c r="CZ31" s="69" t="n">
        <v>0</v>
      </c>
      <c r="DA31" s="69" t="n">
        <v>0</v>
      </c>
      <c r="DB31" s="68" t="n">
        <v>0</v>
      </c>
      <c r="DC31" s="69" t="n">
        <v>0</v>
      </c>
      <c r="DD31" s="69" t="n">
        <v>0</v>
      </c>
      <c r="DE31" s="68" t="n">
        <v>0</v>
      </c>
      <c r="DF31" s="69" t="n">
        <v>0</v>
      </c>
      <c r="DG31" s="68" t="n">
        <f aca="false">DG30</f>
        <v>0</v>
      </c>
      <c r="DH31" s="69" t="n">
        <v>0</v>
      </c>
      <c r="DI31" s="69" t="n">
        <v>0</v>
      </c>
      <c r="DJ31" s="69" t="n">
        <v>0</v>
      </c>
      <c r="DK31" s="69" t="n">
        <v>0</v>
      </c>
      <c r="DL31" s="68" t="n">
        <v>1</v>
      </c>
      <c r="DM31" s="68" t="n">
        <f aca="false">DM30</f>
        <v>0</v>
      </c>
      <c r="DN31" s="69" t="n">
        <v>0</v>
      </c>
      <c r="DO31" s="68" t="n">
        <f aca="false">DO30</f>
        <v>0</v>
      </c>
      <c r="DP31" s="68" t="n">
        <v>9</v>
      </c>
      <c r="DQ31" s="69" t="n">
        <v>0</v>
      </c>
      <c r="DR31" s="69" t="n">
        <v>0</v>
      </c>
      <c r="DS31" s="68" t="n">
        <f aca="false">DS30</f>
        <v>0</v>
      </c>
      <c r="DT31" s="68" t="n">
        <f aca="false">DT30</f>
        <v>0</v>
      </c>
      <c r="DU31" s="68" t="n">
        <f aca="false">DU30</f>
        <v>0</v>
      </c>
      <c r="DV31" s="68" t="n">
        <f aca="false">DV30</f>
        <v>0</v>
      </c>
      <c r="DW31" s="68" t="n">
        <f aca="false">DW30</f>
        <v>0</v>
      </c>
      <c r="DX31" s="68" t="n">
        <f aca="false">DX30</f>
        <v>0</v>
      </c>
      <c r="DY31" s="68" t="n">
        <f aca="false">DY30</f>
        <v>0</v>
      </c>
      <c r="DZ31" s="68" t="n">
        <f aca="false">DZ30</f>
        <v>0</v>
      </c>
      <c r="EA31" s="68" t="n">
        <f aca="false">EA30</f>
        <v>0</v>
      </c>
      <c r="EB31" s="68" t="n">
        <f aca="false">EB30</f>
        <v>0</v>
      </c>
      <c r="EC31" s="68" t="n">
        <f aca="false">EC30</f>
        <v>0</v>
      </c>
      <c r="ED31" s="68" t="n">
        <f aca="false">ED30</f>
        <v>0</v>
      </c>
      <c r="EE31" s="68" t="n">
        <f aca="false">EE30</f>
        <v>0</v>
      </c>
      <c r="EF31" s="68" t="n">
        <f aca="false">EF30</f>
        <v>0</v>
      </c>
      <c r="EG31" s="68" t="n">
        <f aca="false">EG30</f>
        <v>0</v>
      </c>
      <c r="EH31" s="68" t="n">
        <f aca="false">EH30</f>
        <v>0</v>
      </c>
      <c r="EI31" s="68" t="n">
        <f aca="false">EI30</f>
        <v>0</v>
      </c>
      <c r="EJ31" s="68" t="n">
        <f aca="false">EJ30</f>
        <v>0</v>
      </c>
      <c r="EK31" s="68" t="n">
        <f aca="false">EK30</f>
        <v>0</v>
      </c>
      <c r="EL31" s="68" t="n">
        <f aca="false">EL30</f>
        <v>0</v>
      </c>
      <c r="EM31" s="68" t="n">
        <f aca="false">EM30</f>
        <v>0</v>
      </c>
      <c r="EN31" s="68" t="n">
        <f aca="false">EN30</f>
        <v>0</v>
      </c>
      <c r="EO31" s="68" t="n">
        <f aca="false">EO30</f>
        <v>0</v>
      </c>
      <c r="EP31" s="68" t="n">
        <f aca="false">EP30</f>
        <v>0</v>
      </c>
      <c r="EQ31" s="68" t="n">
        <f aca="false">EQ30</f>
        <v>0</v>
      </c>
      <c r="ER31" s="68" t="n">
        <f aca="false">ER30</f>
        <v>0</v>
      </c>
      <c r="ES31" s="68" t="n">
        <f aca="false">ES30</f>
        <v>0</v>
      </c>
      <c r="ET31" s="69" t="n">
        <v>0</v>
      </c>
      <c r="EU31" s="68" t="n">
        <v>454</v>
      </c>
      <c r="EV31" s="0"/>
      <c r="EW31" s="71"/>
      <c r="EX31" s="71"/>
      <c r="EY31" s="71"/>
      <c r="EZ31" s="71"/>
      <c r="FA31" s="71"/>
      <c r="FB31" s="71"/>
      <c r="FC31" s="71"/>
      <c r="FD31" s="71"/>
      <c r="FE31" s="71"/>
      <c r="FF31" s="71"/>
      <c r="FG31" s="71"/>
      <c r="FH31" s="71"/>
      <c r="FI31" s="71"/>
      <c r="FJ31" s="71"/>
      <c r="FK31" s="71"/>
      <c r="AMJ31" s="0"/>
    </row>
    <row r="32" s="16" customFormat="true" ht="13.8" hidden="false" customHeight="false" outlineLevel="0" collapsed="false">
      <c r="A32" s="67" t="n">
        <v>43879</v>
      </c>
      <c r="B32" s="70"/>
      <c r="C32" s="68" t="n">
        <f aca="false">C31</f>
        <v>70635</v>
      </c>
      <c r="D32" s="68" t="n">
        <f aca="false">D31</f>
        <v>30</v>
      </c>
      <c r="E32" s="68" t="n">
        <f aca="false">E31</f>
        <v>59</v>
      </c>
      <c r="F32" s="68" t="n">
        <f aca="false">F31</f>
        <v>22</v>
      </c>
      <c r="G32" s="68" t="n">
        <f aca="false">G31</f>
        <v>15</v>
      </c>
      <c r="H32" s="68" t="n">
        <f aca="false">H31</f>
        <v>72</v>
      </c>
      <c r="I32" s="68" t="n">
        <f aca="false">I31</f>
        <v>3</v>
      </c>
      <c r="J32" s="68" t="n">
        <f aca="false">J31</f>
        <v>16</v>
      </c>
      <c r="K32" s="68" t="n">
        <v>0</v>
      </c>
      <c r="L32" s="68" t="n">
        <f aca="false">L31</f>
        <v>1</v>
      </c>
      <c r="M32" s="68" t="n">
        <v>0</v>
      </c>
      <c r="N32" s="68" t="n">
        <f aca="false">N31</f>
        <v>0</v>
      </c>
      <c r="O32" s="68" t="n">
        <f aca="false">O31</f>
        <v>35</v>
      </c>
      <c r="P32" s="68" t="n">
        <f aca="false">P31</f>
        <v>0</v>
      </c>
      <c r="Q32" s="68" t="n">
        <f aca="false">Q31</f>
        <v>3</v>
      </c>
      <c r="R32" s="68" t="n">
        <v>1</v>
      </c>
      <c r="S32" s="68" t="n">
        <v>0</v>
      </c>
      <c r="T32" s="68" t="n">
        <v>0</v>
      </c>
      <c r="U32" s="68" t="n">
        <v>0</v>
      </c>
      <c r="V32" s="68" t="n">
        <f aca="false">V31</f>
        <v>1</v>
      </c>
      <c r="W32" s="68" t="n">
        <f aca="false">W31</f>
        <v>15</v>
      </c>
      <c r="X32" s="68" t="n">
        <f aca="false">X31</f>
        <v>7</v>
      </c>
      <c r="Y32" s="68" t="n">
        <f aca="false">Y31</f>
        <v>0</v>
      </c>
      <c r="Z32" s="68" t="n">
        <f aca="false">Z31</f>
        <v>0</v>
      </c>
      <c r="AA32" s="68" t="n">
        <f aca="false">AA31</f>
        <v>0</v>
      </c>
      <c r="AB32" s="68" t="n">
        <f aca="false">AB31</f>
        <v>0</v>
      </c>
      <c r="AC32" s="68" t="n">
        <f aca="false">AC31</f>
        <v>0</v>
      </c>
      <c r="AD32" s="68" t="n">
        <f aca="false">AD31</f>
        <v>0</v>
      </c>
      <c r="AE32" s="68" t="n">
        <v>0</v>
      </c>
      <c r="AF32" s="68" t="n">
        <v>0</v>
      </c>
      <c r="AG32" s="68" t="n">
        <v>0</v>
      </c>
      <c r="AH32" s="68" t="n">
        <v>0</v>
      </c>
      <c r="AI32" s="68" t="n">
        <v>0</v>
      </c>
      <c r="AJ32" s="68" t="n">
        <v>0</v>
      </c>
      <c r="AK32" s="68" t="n">
        <v>0</v>
      </c>
      <c r="AL32" s="68" t="n">
        <v>0</v>
      </c>
      <c r="AM32" s="68" t="n">
        <v>0</v>
      </c>
      <c r="AN32" s="69" t="n">
        <v>0</v>
      </c>
      <c r="AO32" s="69" t="n">
        <v>0</v>
      </c>
      <c r="AP32" s="69" t="n">
        <v>0</v>
      </c>
      <c r="AQ32" s="69" t="n">
        <v>0</v>
      </c>
      <c r="AR32" s="69" t="n">
        <v>0</v>
      </c>
      <c r="AS32" s="69" t="n">
        <v>0</v>
      </c>
      <c r="AT32" s="69" t="n">
        <v>0</v>
      </c>
      <c r="AU32" s="69" t="n">
        <v>0</v>
      </c>
      <c r="AV32" s="69" t="n">
        <v>0</v>
      </c>
      <c r="AW32" s="69" t="n">
        <v>0</v>
      </c>
      <c r="AX32" s="68" t="n">
        <f aca="false">AX31</f>
        <v>3</v>
      </c>
      <c r="AY32" s="68" t="n">
        <f aca="false">AY31</f>
        <v>2</v>
      </c>
      <c r="AZ32" s="68" t="n">
        <f aca="false">AZ31</f>
        <v>12</v>
      </c>
      <c r="BA32" s="68" t="n">
        <f aca="false">BA31</f>
        <v>16</v>
      </c>
      <c r="BB32" s="69" t="n">
        <v>0</v>
      </c>
      <c r="BC32" s="68" t="n">
        <f aca="false">BC31</f>
        <v>9</v>
      </c>
      <c r="BD32" s="69" t="n">
        <v>0</v>
      </c>
      <c r="BE32" s="68" t="n">
        <f aca="false">BE31</f>
        <v>1</v>
      </c>
      <c r="BF32" s="69" t="n">
        <v>0</v>
      </c>
      <c r="BG32" s="69" t="n">
        <v>0</v>
      </c>
      <c r="BH32" s="68" t="n">
        <f aca="false">BH31</f>
        <v>1</v>
      </c>
      <c r="BI32" s="69" t="n">
        <v>0</v>
      </c>
      <c r="BJ32" s="69" t="n">
        <v>0</v>
      </c>
      <c r="BK32" s="69" t="n">
        <v>0</v>
      </c>
      <c r="BL32" s="69" t="n">
        <v>0</v>
      </c>
      <c r="BM32" s="68" t="n">
        <f aca="false">BM31</f>
        <v>1</v>
      </c>
      <c r="BN32" s="69" t="n">
        <v>0</v>
      </c>
      <c r="BO32" s="69" t="n">
        <v>0</v>
      </c>
      <c r="BP32" s="69" t="n">
        <v>0</v>
      </c>
      <c r="BQ32" s="69" t="n">
        <v>0</v>
      </c>
      <c r="BR32" s="69" t="n">
        <v>0</v>
      </c>
      <c r="BS32" s="69" t="n">
        <v>0</v>
      </c>
      <c r="BT32" s="69" t="n">
        <v>0</v>
      </c>
      <c r="BU32" s="69" t="n">
        <v>0</v>
      </c>
      <c r="BV32" s="69" t="n">
        <v>0</v>
      </c>
      <c r="BW32" s="69" t="n">
        <v>0</v>
      </c>
      <c r="BX32" s="68" t="n">
        <f aca="false">BX31</f>
        <v>2</v>
      </c>
      <c r="BY32" s="69" t="n">
        <v>0</v>
      </c>
      <c r="BZ32" s="69" t="n">
        <v>0</v>
      </c>
      <c r="CA32" s="69" t="n">
        <v>0</v>
      </c>
      <c r="CB32" s="69" t="n">
        <v>0</v>
      </c>
      <c r="CC32" s="69" t="n">
        <v>0</v>
      </c>
      <c r="CD32" s="69" t="n">
        <v>0</v>
      </c>
      <c r="CE32" s="69" t="n">
        <v>0</v>
      </c>
      <c r="CF32" s="69" t="n">
        <v>0</v>
      </c>
      <c r="CG32" s="69" t="n">
        <v>0</v>
      </c>
      <c r="CH32" s="69" t="n">
        <v>0</v>
      </c>
      <c r="CI32" s="69" t="n">
        <v>0</v>
      </c>
      <c r="CJ32" s="69" t="n">
        <v>0</v>
      </c>
      <c r="CK32" s="69" t="n">
        <v>0</v>
      </c>
      <c r="CL32" s="69" t="n">
        <v>0</v>
      </c>
      <c r="CM32" s="69" t="n">
        <v>0</v>
      </c>
      <c r="CN32" s="69" t="n">
        <v>0</v>
      </c>
      <c r="CO32" s="69" t="n">
        <v>0</v>
      </c>
      <c r="CP32" s="68" t="n">
        <f aca="false">CP31</f>
        <v>0</v>
      </c>
      <c r="CQ32" s="68" t="n">
        <f aca="false">CQ31</f>
        <v>0</v>
      </c>
      <c r="CR32" s="69" t="n">
        <v>0</v>
      </c>
      <c r="CS32" s="68" t="n">
        <f aca="false">CS31</f>
        <v>0</v>
      </c>
      <c r="CT32" s="68" t="n">
        <f aca="false">CT31</f>
        <v>0</v>
      </c>
      <c r="CU32" s="69" t="n">
        <v>0</v>
      </c>
      <c r="CV32" s="68" t="n">
        <v>0</v>
      </c>
      <c r="CW32" s="69" t="n">
        <v>0</v>
      </c>
      <c r="CX32" s="69" t="n">
        <v>0</v>
      </c>
      <c r="CY32" s="68" t="n">
        <v>0</v>
      </c>
      <c r="CZ32" s="69" t="n">
        <v>0</v>
      </c>
      <c r="DA32" s="69" t="n">
        <v>0</v>
      </c>
      <c r="DB32" s="68" t="n">
        <v>0</v>
      </c>
      <c r="DC32" s="69" t="n">
        <v>0</v>
      </c>
      <c r="DD32" s="69" t="n">
        <v>0</v>
      </c>
      <c r="DE32" s="68" t="n">
        <v>0</v>
      </c>
      <c r="DF32" s="69" t="n">
        <v>0</v>
      </c>
      <c r="DG32" s="68" t="n">
        <f aca="false">DG31</f>
        <v>0</v>
      </c>
      <c r="DH32" s="69" t="n">
        <v>0</v>
      </c>
      <c r="DI32" s="69" t="n">
        <v>0</v>
      </c>
      <c r="DJ32" s="69" t="n">
        <v>0</v>
      </c>
      <c r="DK32" s="69" t="n">
        <v>0</v>
      </c>
      <c r="DL32" s="68" t="n">
        <f aca="false">DL31</f>
        <v>1</v>
      </c>
      <c r="DM32" s="69" t="n">
        <v>0</v>
      </c>
      <c r="DN32" s="69" t="n">
        <v>0</v>
      </c>
      <c r="DO32" s="68" t="n">
        <f aca="false">DO31</f>
        <v>0</v>
      </c>
      <c r="DP32" s="68" t="n">
        <f aca="false">DP31</f>
        <v>9</v>
      </c>
      <c r="DQ32" s="69" t="n">
        <v>0</v>
      </c>
      <c r="DR32" s="69" t="n">
        <v>0</v>
      </c>
      <c r="DS32" s="68" t="n">
        <f aca="false">DS31</f>
        <v>0</v>
      </c>
      <c r="DT32" s="68" t="n">
        <f aca="false">DT31</f>
        <v>0</v>
      </c>
      <c r="DU32" s="68" t="n">
        <f aca="false">DU31</f>
        <v>0</v>
      </c>
      <c r="DV32" s="68" t="n">
        <f aca="false">DV31</f>
        <v>0</v>
      </c>
      <c r="DW32" s="68" t="n">
        <f aca="false">DW31</f>
        <v>0</v>
      </c>
      <c r="DX32" s="68" t="n">
        <f aca="false">DX31</f>
        <v>0</v>
      </c>
      <c r="DY32" s="68" t="n">
        <f aca="false">DY31</f>
        <v>0</v>
      </c>
      <c r="DZ32" s="68" t="n">
        <f aca="false">DZ31</f>
        <v>0</v>
      </c>
      <c r="EA32" s="68" t="n">
        <f aca="false">EA31</f>
        <v>0</v>
      </c>
      <c r="EB32" s="68" t="n">
        <f aca="false">EB31</f>
        <v>0</v>
      </c>
      <c r="EC32" s="68" t="n">
        <f aca="false">EC31</f>
        <v>0</v>
      </c>
      <c r="ED32" s="68" t="n">
        <f aca="false">ED31</f>
        <v>0</v>
      </c>
      <c r="EE32" s="68" t="n">
        <f aca="false">EE31</f>
        <v>0</v>
      </c>
      <c r="EF32" s="68" t="n">
        <f aca="false">EF31</f>
        <v>0</v>
      </c>
      <c r="EG32" s="68" t="n">
        <f aca="false">EG31</f>
        <v>0</v>
      </c>
      <c r="EH32" s="68" t="n">
        <f aca="false">EH31</f>
        <v>0</v>
      </c>
      <c r="EI32" s="68" t="n">
        <f aca="false">EI31</f>
        <v>0</v>
      </c>
      <c r="EJ32" s="68" t="n">
        <f aca="false">EJ31</f>
        <v>0</v>
      </c>
      <c r="EK32" s="68" t="n">
        <f aca="false">EK31</f>
        <v>0</v>
      </c>
      <c r="EL32" s="68" t="n">
        <f aca="false">EL31</f>
        <v>0</v>
      </c>
      <c r="EM32" s="68" t="n">
        <f aca="false">EM31</f>
        <v>0</v>
      </c>
      <c r="EN32" s="68" t="n">
        <f aca="false">EN31</f>
        <v>0</v>
      </c>
      <c r="EO32" s="68" t="n">
        <f aca="false">EO31</f>
        <v>0</v>
      </c>
      <c r="EP32" s="68" t="n">
        <f aca="false">EP31</f>
        <v>0</v>
      </c>
      <c r="EQ32" s="68" t="n">
        <f aca="false">EQ31</f>
        <v>0</v>
      </c>
      <c r="ER32" s="68" t="n">
        <f aca="false">ER31</f>
        <v>0</v>
      </c>
      <c r="ES32" s="68" t="n">
        <f aca="false">ES31</f>
        <v>0</v>
      </c>
      <c r="ET32" s="69" t="n">
        <v>0</v>
      </c>
      <c r="EU32" s="68" t="n">
        <f aca="false">EU31</f>
        <v>454</v>
      </c>
      <c r="EV32" s="71"/>
      <c r="EW32" s="71"/>
      <c r="EX32" s="71"/>
      <c r="EY32" s="71"/>
      <c r="EZ32" s="71"/>
      <c r="FA32" s="71"/>
      <c r="FB32" s="71"/>
      <c r="FC32" s="71"/>
      <c r="FD32" s="71"/>
      <c r="FE32" s="71"/>
      <c r="FF32" s="71"/>
      <c r="FG32" s="71"/>
      <c r="FH32" s="71"/>
      <c r="FI32" s="71"/>
      <c r="FJ32" s="71"/>
      <c r="FK32" s="71"/>
      <c r="AMJ32" s="0"/>
    </row>
    <row r="33" s="16" customFormat="true" ht="13.8" hidden="false" customHeight="false" outlineLevel="0" collapsed="false">
      <c r="A33" s="67" t="n">
        <v>43880</v>
      </c>
      <c r="B33" s="70"/>
      <c r="C33" s="68" t="n">
        <f aca="false">C32</f>
        <v>70635</v>
      </c>
      <c r="D33" s="68" t="n">
        <f aca="false">D32</f>
        <v>30</v>
      </c>
      <c r="E33" s="68" t="n">
        <f aca="false">E32</f>
        <v>59</v>
      </c>
      <c r="F33" s="68" t="n">
        <f aca="false">F32</f>
        <v>22</v>
      </c>
      <c r="G33" s="68" t="n">
        <f aca="false">G32</f>
        <v>15</v>
      </c>
      <c r="H33" s="68" t="n">
        <f aca="false">H32</f>
        <v>72</v>
      </c>
      <c r="I33" s="68" t="n">
        <f aca="false">I32</f>
        <v>3</v>
      </c>
      <c r="J33" s="68" t="n">
        <f aca="false">J32</f>
        <v>16</v>
      </c>
      <c r="K33" s="68" t="n">
        <v>0</v>
      </c>
      <c r="L33" s="68" t="n">
        <f aca="false">L32</f>
        <v>1</v>
      </c>
      <c r="M33" s="68" t="n">
        <v>0</v>
      </c>
      <c r="N33" s="68" t="n">
        <f aca="false">N32</f>
        <v>0</v>
      </c>
      <c r="O33" s="68" t="n">
        <f aca="false">O32</f>
        <v>35</v>
      </c>
      <c r="P33" s="68" t="n">
        <f aca="false">P32</f>
        <v>0</v>
      </c>
      <c r="Q33" s="68" t="n">
        <f aca="false">Q32</f>
        <v>3</v>
      </c>
      <c r="R33" s="68" t="n">
        <v>1</v>
      </c>
      <c r="S33" s="68" t="n">
        <v>0</v>
      </c>
      <c r="T33" s="68" t="n">
        <v>0</v>
      </c>
      <c r="U33" s="68" t="n">
        <v>0</v>
      </c>
      <c r="V33" s="68" t="n">
        <f aca="false">V32</f>
        <v>1</v>
      </c>
      <c r="W33" s="68" t="n">
        <f aca="false">W32</f>
        <v>15</v>
      </c>
      <c r="X33" s="68" t="n">
        <f aca="false">X32</f>
        <v>7</v>
      </c>
      <c r="Y33" s="68" t="n">
        <f aca="false">Y32</f>
        <v>0</v>
      </c>
      <c r="Z33" s="68" t="n">
        <f aca="false">Z32</f>
        <v>0</v>
      </c>
      <c r="AA33" s="68" t="n">
        <f aca="false">AA32</f>
        <v>0</v>
      </c>
      <c r="AB33" s="68" t="n">
        <f aca="false">AB32</f>
        <v>0</v>
      </c>
      <c r="AC33" s="68" t="n">
        <f aca="false">AC32</f>
        <v>0</v>
      </c>
      <c r="AD33" s="68" t="n">
        <f aca="false">AD32</f>
        <v>0</v>
      </c>
      <c r="AE33" s="68" t="n">
        <v>0</v>
      </c>
      <c r="AF33" s="68" t="n">
        <v>0</v>
      </c>
      <c r="AG33" s="68" t="n">
        <v>0</v>
      </c>
      <c r="AH33" s="68" t="n">
        <v>0</v>
      </c>
      <c r="AI33" s="68" t="n">
        <v>0</v>
      </c>
      <c r="AJ33" s="68" t="n">
        <v>0</v>
      </c>
      <c r="AK33" s="68" t="n">
        <v>0</v>
      </c>
      <c r="AL33" s="68" t="n">
        <v>0</v>
      </c>
      <c r="AM33" s="68" t="n">
        <v>0</v>
      </c>
      <c r="AN33" s="69" t="n">
        <v>0</v>
      </c>
      <c r="AO33" s="69" t="n">
        <v>0</v>
      </c>
      <c r="AP33" s="69" t="n">
        <v>0</v>
      </c>
      <c r="AQ33" s="69" t="n">
        <v>0</v>
      </c>
      <c r="AR33" s="69" t="n">
        <v>0</v>
      </c>
      <c r="AS33" s="69" t="n">
        <v>0</v>
      </c>
      <c r="AT33" s="69" t="n">
        <v>0</v>
      </c>
      <c r="AU33" s="69" t="n">
        <v>0</v>
      </c>
      <c r="AV33" s="69" t="n">
        <v>0</v>
      </c>
      <c r="AW33" s="69" t="n">
        <v>0</v>
      </c>
      <c r="AX33" s="68" t="n">
        <f aca="false">AX32</f>
        <v>3</v>
      </c>
      <c r="AY33" s="68" t="n">
        <f aca="false">AY32</f>
        <v>2</v>
      </c>
      <c r="AZ33" s="68" t="n">
        <f aca="false">AZ32</f>
        <v>12</v>
      </c>
      <c r="BA33" s="68" t="n">
        <f aca="false">BA32</f>
        <v>16</v>
      </c>
      <c r="BB33" s="69" t="n">
        <v>0</v>
      </c>
      <c r="BC33" s="68" t="n">
        <f aca="false">BC32</f>
        <v>9</v>
      </c>
      <c r="BD33" s="69" t="n">
        <v>0</v>
      </c>
      <c r="BE33" s="68" t="n">
        <f aca="false">BE32</f>
        <v>1</v>
      </c>
      <c r="BF33" s="69" t="n">
        <v>0</v>
      </c>
      <c r="BG33" s="69" t="n">
        <v>0</v>
      </c>
      <c r="BH33" s="68" t="n">
        <f aca="false">BH32</f>
        <v>1</v>
      </c>
      <c r="BI33" s="69" t="n">
        <v>0</v>
      </c>
      <c r="BJ33" s="69" t="n">
        <v>0</v>
      </c>
      <c r="BK33" s="69" t="n">
        <v>0</v>
      </c>
      <c r="BL33" s="69" t="n">
        <v>0</v>
      </c>
      <c r="BM33" s="68" t="n">
        <f aca="false">BM32</f>
        <v>1</v>
      </c>
      <c r="BN33" s="69" t="n">
        <v>0</v>
      </c>
      <c r="BO33" s="69" t="n">
        <v>0</v>
      </c>
      <c r="BP33" s="69" t="n">
        <v>0</v>
      </c>
      <c r="BQ33" s="69" t="n">
        <v>0</v>
      </c>
      <c r="BR33" s="69" t="n">
        <v>0</v>
      </c>
      <c r="BS33" s="69" t="n">
        <v>0</v>
      </c>
      <c r="BT33" s="69" t="n">
        <v>0</v>
      </c>
      <c r="BU33" s="69" t="n">
        <v>0</v>
      </c>
      <c r="BV33" s="69" t="n">
        <v>0</v>
      </c>
      <c r="BW33" s="69" t="n">
        <v>0</v>
      </c>
      <c r="BX33" s="68" t="n">
        <f aca="false">BX32</f>
        <v>2</v>
      </c>
      <c r="BY33" s="69" t="n">
        <v>0</v>
      </c>
      <c r="BZ33" s="69" t="n">
        <v>0</v>
      </c>
      <c r="CA33" s="69" t="n">
        <v>0</v>
      </c>
      <c r="CB33" s="69" t="n">
        <v>0</v>
      </c>
      <c r="CC33" s="69" t="n">
        <v>0</v>
      </c>
      <c r="CD33" s="69" t="n">
        <v>0</v>
      </c>
      <c r="CE33" s="69" t="n">
        <v>0</v>
      </c>
      <c r="CF33" s="69" t="n">
        <v>0</v>
      </c>
      <c r="CG33" s="69" t="n">
        <v>0</v>
      </c>
      <c r="CH33" s="69" t="n">
        <v>0</v>
      </c>
      <c r="CI33" s="69" t="n">
        <v>0</v>
      </c>
      <c r="CJ33" s="69" t="n">
        <v>0</v>
      </c>
      <c r="CK33" s="69" t="n">
        <v>0</v>
      </c>
      <c r="CL33" s="69" t="n">
        <v>0</v>
      </c>
      <c r="CM33" s="69" t="n">
        <v>0</v>
      </c>
      <c r="CN33" s="69" t="n">
        <v>0</v>
      </c>
      <c r="CO33" s="69" t="n">
        <v>0</v>
      </c>
      <c r="CP33" s="68" t="n">
        <f aca="false">CP32</f>
        <v>0</v>
      </c>
      <c r="CQ33" s="68" t="n">
        <f aca="false">CQ32</f>
        <v>0</v>
      </c>
      <c r="CR33" s="69" t="n">
        <v>0</v>
      </c>
      <c r="CS33" s="68" t="n">
        <f aca="false">CS32</f>
        <v>0</v>
      </c>
      <c r="CT33" s="68" t="n">
        <f aca="false">CT32</f>
        <v>0</v>
      </c>
      <c r="CU33" s="69" t="n">
        <v>0</v>
      </c>
      <c r="CV33" s="68" t="n">
        <v>0</v>
      </c>
      <c r="CW33" s="69" t="n">
        <v>0</v>
      </c>
      <c r="CX33" s="69" t="n">
        <v>0</v>
      </c>
      <c r="CY33" s="68" t="n">
        <v>0</v>
      </c>
      <c r="CZ33" s="69" t="n">
        <v>0</v>
      </c>
      <c r="DA33" s="69" t="n">
        <v>0</v>
      </c>
      <c r="DB33" s="68" t="n">
        <v>0</v>
      </c>
      <c r="DC33" s="69" t="n">
        <v>0</v>
      </c>
      <c r="DD33" s="69" t="n">
        <v>0</v>
      </c>
      <c r="DE33" s="68" t="n">
        <v>0</v>
      </c>
      <c r="DF33" s="69" t="n">
        <v>0</v>
      </c>
      <c r="DG33" s="68" t="n">
        <f aca="false">DG32</f>
        <v>0</v>
      </c>
      <c r="DH33" s="69" t="n">
        <v>0</v>
      </c>
      <c r="DI33" s="69" t="n">
        <v>0</v>
      </c>
      <c r="DJ33" s="69" t="n">
        <v>0</v>
      </c>
      <c r="DK33" s="69" t="n">
        <v>0</v>
      </c>
      <c r="DL33" s="68" t="n">
        <f aca="false">DL32</f>
        <v>1</v>
      </c>
      <c r="DM33" s="69" t="n">
        <v>0</v>
      </c>
      <c r="DN33" s="69" t="n">
        <v>0</v>
      </c>
      <c r="DO33" s="68" t="n">
        <f aca="false">DO32</f>
        <v>0</v>
      </c>
      <c r="DP33" s="68" t="n">
        <f aca="false">DP32</f>
        <v>9</v>
      </c>
      <c r="DQ33" s="69" t="n">
        <v>0</v>
      </c>
      <c r="DR33" s="69" t="n">
        <v>0</v>
      </c>
      <c r="DS33" s="68" t="n">
        <f aca="false">DS32</f>
        <v>0</v>
      </c>
      <c r="DT33" s="68" t="n">
        <f aca="false">DT32</f>
        <v>0</v>
      </c>
      <c r="DU33" s="68" t="n">
        <f aca="false">DU32</f>
        <v>0</v>
      </c>
      <c r="DV33" s="68" t="n">
        <f aca="false">DV32</f>
        <v>0</v>
      </c>
      <c r="DW33" s="68" t="n">
        <f aca="false">DW32</f>
        <v>0</v>
      </c>
      <c r="DX33" s="68" t="n">
        <f aca="false">DX32</f>
        <v>0</v>
      </c>
      <c r="DY33" s="68" t="n">
        <f aca="false">DY32</f>
        <v>0</v>
      </c>
      <c r="DZ33" s="68" t="n">
        <f aca="false">DZ32</f>
        <v>0</v>
      </c>
      <c r="EA33" s="68" t="n">
        <f aca="false">EA32</f>
        <v>0</v>
      </c>
      <c r="EB33" s="68" t="n">
        <f aca="false">EB32</f>
        <v>0</v>
      </c>
      <c r="EC33" s="68" t="n">
        <f aca="false">EC32</f>
        <v>0</v>
      </c>
      <c r="ED33" s="68" t="n">
        <f aca="false">ED32</f>
        <v>0</v>
      </c>
      <c r="EE33" s="68" t="n">
        <f aca="false">EE32</f>
        <v>0</v>
      </c>
      <c r="EF33" s="68" t="n">
        <f aca="false">EF32</f>
        <v>0</v>
      </c>
      <c r="EG33" s="68" t="n">
        <f aca="false">EG32</f>
        <v>0</v>
      </c>
      <c r="EH33" s="68" t="n">
        <f aca="false">EH32</f>
        <v>0</v>
      </c>
      <c r="EI33" s="68" t="n">
        <f aca="false">EI32</f>
        <v>0</v>
      </c>
      <c r="EJ33" s="68" t="n">
        <f aca="false">EJ32</f>
        <v>0</v>
      </c>
      <c r="EK33" s="68" t="n">
        <f aca="false">EK32</f>
        <v>0</v>
      </c>
      <c r="EL33" s="68" t="n">
        <f aca="false">EL32</f>
        <v>0</v>
      </c>
      <c r="EM33" s="68" t="n">
        <f aca="false">EM32</f>
        <v>0</v>
      </c>
      <c r="EN33" s="68" t="n">
        <f aca="false">EN32</f>
        <v>0</v>
      </c>
      <c r="EO33" s="68" t="n">
        <f aca="false">EO32</f>
        <v>0</v>
      </c>
      <c r="EP33" s="68" t="n">
        <f aca="false">EP32</f>
        <v>0</v>
      </c>
      <c r="EQ33" s="68" t="n">
        <f aca="false">EQ32</f>
        <v>0</v>
      </c>
      <c r="ER33" s="68" t="n">
        <f aca="false">ER32</f>
        <v>0</v>
      </c>
      <c r="ES33" s="68" t="n">
        <f aca="false">ES32</f>
        <v>0</v>
      </c>
      <c r="ET33" s="69" t="n">
        <v>0</v>
      </c>
      <c r="EU33" s="68" t="n">
        <f aca="false">EU32</f>
        <v>454</v>
      </c>
      <c r="EV33" s="71"/>
      <c r="EW33" s="71"/>
      <c r="EX33" s="71"/>
      <c r="EY33" s="71"/>
      <c r="EZ33" s="71"/>
      <c r="FA33" s="71"/>
      <c r="FB33" s="71"/>
      <c r="FC33" s="71"/>
      <c r="FD33" s="71"/>
      <c r="FE33" s="71"/>
      <c r="FF33" s="71"/>
      <c r="FG33" s="71"/>
      <c r="FH33" s="71"/>
      <c r="FI33" s="71"/>
      <c r="FJ33" s="71"/>
      <c r="FK33" s="71"/>
      <c r="AMJ33" s="0"/>
    </row>
    <row r="34" s="16" customFormat="true" ht="13.8" hidden="false" customHeight="false" outlineLevel="0" collapsed="false">
      <c r="A34" s="60" t="n">
        <v>43881</v>
      </c>
      <c r="B34" s="70"/>
      <c r="C34" s="65" t="n">
        <v>74675</v>
      </c>
      <c r="D34" s="47" t="n">
        <v>104</v>
      </c>
      <c r="E34" s="47" t="n">
        <v>85</v>
      </c>
      <c r="F34" s="47" t="n">
        <v>22</v>
      </c>
      <c r="G34" s="47" t="n">
        <v>15</v>
      </c>
      <c r="H34" s="47" t="n">
        <v>84</v>
      </c>
      <c r="I34" s="47" t="n">
        <v>3</v>
      </c>
      <c r="J34" s="47" t="n">
        <v>16</v>
      </c>
      <c r="K34" s="47" t="n">
        <v>0</v>
      </c>
      <c r="L34" s="47" t="n">
        <v>1</v>
      </c>
      <c r="M34" s="47" t="n">
        <v>0</v>
      </c>
      <c r="N34" s="47" t="n">
        <f aca="false">N33</f>
        <v>0</v>
      </c>
      <c r="O34" s="48" t="n">
        <v>35</v>
      </c>
      <c r="P34" s="47" t="n">
        <f aca="false">P33</f>
        <v>0</v>
      </c>
      <c r="Q34" s="47" t="n">
        <v>3</v>
      </c>
      <c r="R34" s="47" t="n">
        <v>1</v>
      </c>
      <c r="S34" s="47" t="n">
        <v>0</v>
      </c>
      <c r="T34" s="47" t="n">
        <v>0</v>
      </c>
      <c r="U34" s="49" t="n">
        <v>0</v>
      </c>
      <c r="V34" s="47" t="n">
        <v>1</v>
      </c>
      <c r="W34" s="48" t="n">
        <v>15</v>
      </c>
      <c r="X34" s="47" t="n">
        <v>8</v>
      </c>
      <c r="Y34" s="47"/>
      <c r="Z34" s="47"/>
      <c r="AA34" s="47"/>
      <c r="AB34" s="47"/>
      <c r="AC34" s="47"/>
      <c r="AD34" s="47"/>
      <c r="AE34" s="47" t="n">
        <v>0</v>
      </c>
      <c r="AF34" s="47"/>
      <c r="AG34" s="47"/>
      <c r="AH34" s="47"/>
      <c r="AI34" s="47" t="n">
        <v>0</v>
      </c>
      <c r="AJ34" s="47" t="n">
        <v>0</v>
      </c>
      <c r="AK34" s="47" t="n">
        <v>0</v>
      </c>
      <c r="AL34" s="47" t="n">
        <v>0</v>
      </c>
      <c r="AM34" s="47" t="n">
        <v>0</v>
      </c>
      <c r="AN34" s="49" t="n">
        <v>0</v>
      </c>
      <c r="AO34" s="49" t="n">
        <v>0</v>
      </c>
      <c r="AP34" s="49" t="n">
        <v>0</v>
      </c>
      <c r="AQ34" s="49" t="n">
        <v>0</v>
      </c>
      <c r="AR34" s="49" t="n">
        <v>0</v>
      </c>
      <c r="AS34" s="49" t="n">
        <v>0</v>
      </c>
      <c r="AT34" s="49" t="n">
        <v>0</v>
      </c>
      <c r="AU34" s="49" t="n">
        <v>0</v>
      </c>
      <c r="AV34" s="49" t="n">
        <v>0</v>
      </c>
      <c r="AW34" s="49" t="n">
        <v>0</v>
      </c>
      <c r="AX34" s="47" t="n">
        <v>3</v>
      </c>
      <c r="AY34" s="47" t="n">
        <v>2</v>
      </c>
      <c r="AZ34" s="48" t="n">
        <v>12</v>
      </c>
      <c r="BA34" s="47" t="n">
        <v>16</v>
      </c>
      <c r="BB34" s="49" t="n">
        <v>0</v>
      </c>
      <c r="BC34" s="47" t="n">
        <v>9</v>
      </c>
      <c r="BD34" s="49" t="n">
        <v>0</v>
      </c>
      <c r="BE34" s="47" t="n">
        <v>1</v>
      </c>
      <c r="BF34" s="49" t="n">
        <v>0</v>
      </c>
      <c r="BG34" s="49" t="n">
        <v>0</v>
      </c>
      <c r="BH34" s="47" t="n">
        <v>1</v>
      </c>
      <c r="BI34" s="49" t="n">
        <v>0</v>
      </c>
      <c r="BJ34" s="49" t="n">
        <v>0</v>
      </c>
      <c r="BK34" s="49" t="n">
        <v>0</v>
      </c>
      <c r="BL34" s="49" t="n">
        <v>0</v>
      </c>
      <c r="BM34" s="47" t="n">
        <v>1</v>
      </c>
      <c r="BN34" s="49" t="n">
        <v>0</v>
      </c>
      <c r="BO34" s="49" t="n">
        <v>0</v>
      </c>
      <c r="BP34" s="49" t="n">
        <v>0</v>
      </c>
      <c r="BQ34" s="49" t="n">
        <v>0</v>
      </c>
      <c r="BR34" s="49" t="n">
        <v>0</v>
      </c>
      <c r="BS34" s="49" t="n">
        <v>0</v>
      </c>
      <c r="BT34" s="49" t="n">
        <v>0</v>
      </c>
      <c r="BU34" s="49" t="n">
        <v>0</v>
      </c>
      <c r="BV34" s="49" t="n">
        <v>0</v>
      </c>
      <c r="BW34" s="49" t="n">
        <v>0</v>
      </c>
      <c r="BX34" s="47" t="n">
        <v>2</v>
      </c>
      <c r="BY34" s="49" t="n">
        <v>0</v>
      </c>
      <c r="BZ34" s="49" t="n">
        <v>0</v>
      </c>
      <c r="CA34" s="49" t="n">
        <v>0</v>
      </c>
      <c r="CB34" s="49" t="n">
        <v>0</v>
      </c>
      <c r="CC34" s="49" t="n">
        <v>0</v>
      </c>
      <c r="CD34" s="49" t="n">
        <v>0</v>
      </c>
      <c r="CE34" s="49" t="n">
        <v>0</v>
      </c>
      <c r="CF34" s="49" t="n">
        <v>0</v>
      </c>
      <c r="CG34" s="49" t="n">
        <v>0</v>
      </c>
      <c r="CH34" s="49" t="n">
        <v>0</v>
      </c>
      <c r="CI34" s="49" t="n">
        <v>0</v>
      </c>
      <c r="CJ34" s="49" t="n">
        <v>0</v>
      </c>
      <c r="CK34" s="49" t="n">
        <v>0</v>
      </c>
      <c r="CL34" s="49" t="n">
        <v>0</v>
      </c>
      <c r="CM34" s="49" t="n">
        <v>0</v>
      </c>
      <c r="CN34" s="49" t="n">
        <v>0</v>
      </c>
      <c r="CO34" s="49" t="n">
        <v>0</v>
      </c>
      <c r="CP34" s="49" t="n">
        <v>0</v>
      </c>
      <c r="CQ34" s="49" t="n">
        <v>0</v>
      </c>
      <c r="CR34" s="49" t="n">
        <v>0</v>
      </c>
      <c r="CS34" s="49" t="n">
        <v>0</v>
      </c>
      <c r="CT34" s="49" t="n">
        <v>0</v>
      </c>
      <c r="CU34" s="49" t="n">
        <v>0</v>
      </c>
      <c r="CV34" s="47" t="n">
        <v>0</v>
      </c>
      <c r="CW34" s="49" t="n">
        <v>0</v>
      </c>
      <c r="CX34" s="49" t="n">
        <v>0</v>
      </c>
      <c r="CY34" s="47" t="n">
        <v>0</v>
      </c>
      <c r="CZ34" s="49" t="n">
        <v>0</v>
      </c>
      <c r="DA34" s="49" t="n">
        <v>0</v>
      </c>
      <c r="DB34" s="47" t="n">
        <v>0</v>
      </c>
      <c r="DC34" s="49" t="n">
        <v>0</v>
      </c>
      <c r="DD34" s="49" t="n">
        <v>0</v>
      </c>
      <c r="DE34" s="47" t="n">
        <v>0</v>
      </c>
      <c r="DF34" s="49" t="n">
        <v>0</v>
      </c>
      <c r="DG34" s="47" t="n">
        <v>2</v>
      </c>
      <c r="DH34" s="49" t="n">
        <v>0</v>
      </c>
      <c r="DI34" s="49" t="n">
        <v>0</v>
      </c>
      <c r="DJ34" s="49" t="n">
        <v>0</v>
      </c>
      <c r="DK34" s="49" t="n">
        <v>0</v>
      </c>
      <c r="DL34" s="47" t="n">
        <v>1</v>
      </c>
      <c r="DM34" s="49" t="n">
        <v>0</v>
      </c>
      <c r="DN34" s="49" t="n">
        <v>0</v>
      </c>
      <c r="DO34" s="49" t="n">
        <v>0</v>
      </c>
      <c r="DP34" s="48" t="n">
        <v>9</v>
      </c>
      <c r="DQ34" s="49" t="n">
        <v>0</v>
      </c>
      <c r="DR34" s="49" t="n">
        <v>0</v>
      </c>
      <c r="DS34" s="49" t="n">
        <v>0</v>
      </c>
      <c r="DT34" s="49" t="n">
        <v>0</v>
      </c>
      <c r="DU34" s="49" t="n">
        <v>0</v>
      </c>
      <c r="DV34" s="49" t="n">
        <v>0</v>
      </c>
      <c r="DW34" s="49" t="n">
        <v>0</v>
      </c>
      <c r="DX34" s="49" t="n">
        <v>0</v>
      </c>
      <c r="DY34" s="49" t="n">
        <v>0</v>
      </c>
      <c r="DZ34" s="49" t="n">
        <v>0</v>
      </c>
      <c r="EA34" s="49" t="n">
        <v>0</v>
      </c>
      <c r="EB34" s="49" t="n">
        <v>0</v>
      </c>
      <c r="EC34" s="49" t="n">
        <v>0</v>
      </c>
      <c r="ED34" s="49" t="n">
        <v>0</v>
      </c>
      <c r="EE34" s="49" t="n">
        <v>0</v>
      </c>
      <c r="EF34" s="49" t="n">
        <v>0</v>
      </c>
      <c r="EG34" s="49" t="n">
        <v>0</v>
      </c>
      <c r="EH34" s="49" t="n">
        <v>0</v>
      </c>
      <c r="EI34" s="49" t="n">
        <v>0</v>
      </c>
      <c r="EJ34" s="49" t="n">
        <v>0</v>
      </c>
      <c r="EK34" s="49" t="n">
        <v>0</v>
      </c>
      <c r="EL34" s="49" t="n">
        <v>0</v>
      </c>
      <c r="EM34" s="49" t="n">
        <v>0</v>
      </c>
      <c r="EN34" s="49" t="n">
        <v>0</v>
      </c>
      <c r="EO34" s="49" t="n">
        <v>0</v>
      </c>
      <c r="EP34" s="49" t="n">
        <v>0</v>
      </c>
      <c r="EQ34" s="49" t="n">
        <v>0</v>
      </c>
      <c r="ER34" s="49" t="n">
        <v>0</v>
      </c>
      <c r="ES34" s="49" t="n">
        <v>0</v>
      </c>
      <c r="ET34" s="47" t="n">
        <v>0</v>
      </c>
      <c r="EU34" s="48" t="n">
        <v>621</v>
      </c>
      <c r="EV34" s="62" t="s">
        <v>100</v>
      </c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71"/>
      <c r="FI34" s="71"/>
      <c r="FJ34" s="71"/>
      <c r="FK34" s="71"/>
      <c r="AMJ34" s="0"/>
    </row>
    <row r="35" s="63" customFormat="true" ht="13.8" hidden="false" customHeight="false" outlineLevel="0" collapsed="false">
      <c r="A35" s="67" t="n">
        <v>43882</v>
      </c>
      <c r="B35" s="47"/>
      <c r="C35" s="68" t="n">
        <f aca="false">C34</f>
        <v>74675</v>
      </c>
      <c r="D35" s="68" t="n">
        <f aca="false">D34</f>
        <v>104</v>
      </c>
      <c r="E35" s="68" t="n">
        <f aca="false">E34</f>
        <v>85</v>
      </c>
      <c r="F35" s="68" t="n">
        <f aca="false">F34</f>
        <v>22</v>
      </c>
      <c r="G35" s="68" t="n">
        <f aca="false">G34</f>
        <v>15</v>
      </c>
      <c r="H35" s="68" t="n">
        <f aca="false">H34</f>
        <v>84</v>
      </c>
      <c r="I35" s="68" t="n">
        <f aca="false">I34</f>
        <v>3</v>
      </c>
      <c r="J35" s="68" t="n">
        <f aca="false">J34</f>
        <v>16</v>
      </c>
      <c r="K35" s="68" t="n">
        <v>0</v>
      </c>
      <c r="L35" s="68" t="n">
        <f aca="false">L34</f>
        <v>1</v>
      </c>
      <c r="M35" s="68" t="n">
        <v>0</v>
      </c>
      <c r="N35" s="68" t="n">
        <f aca="false">N34</f>
        <v>0</v>
      </c>
      <c r="O35" s="68" t="n">
        <f aca="false">O34</f>
        <v>35</v>
      </c>
      <c r="P35" s="68" t="n">
        <f aca="false">P34</f>
        <v>0</v>
      </c>
      <c r="Q35" s="68" t="n">
        <f aca="false">Q34</f>
        <v>3</v>
      </c>
      <c r="R35" s="68" t="n">
        <v>1</v>
      </c>
      <c r="S35" s="68" t="n">
        <v>0</v>
      </c>
      <c r="T35" s="68" t="n">
        <v>0</v>
      </c>
      <c r="U35" s="68" t="n">
        <v>0</v>
      </c>
      <c r="V35" s="68" t="n">
        <f aca="false">V34</f>
        <v>1</v>
      </c>
      <c r="W35" s="68" t="n">
        <f aca="false">W34</f>
        <v>15</v>
      </c>
      <c r="X35" s="68" t="n">
        <f aca="false">X34</f>
        <v>8</v>
      </c>
      <c r="Y35" s="68" t="n">
        <f aca="false">Y34</f>
        <v>0</v>
      </c>
      <c r="Z35" s="68" t="n">
        <f aca="false">Z34</f>
        <v>0</v>
      </c>
      <c r="AA35" s="68" t="n">
        <f aca="false">AA34</f>
        <v>0</v>
      </c>
      <c r="AB35" s="68" t="n">
        <f aca="false">AB34</f>
        <v>0</v>
      </c>
      <c r="AC35" s="68" t="n">
        <f aca="false">AC34</f>
        <v>0</v>
      </c>
      <c r="AD35" s="68" t="n">
        <f aca="false">AD34</f>
        <v>0</v>
      </c>
      <c r="AE35" s="68" t="n">
        <v>0</v>
      </c>
      <c r="AF35" s="68" t="n">
        <v>0</v>
      </c>
      <c r="AG35" s="68" t="n">
        <v>0</v>
      </c>
      <c r="AH35" s="68" t="n">
        <v>0</v>
      </c>
      <c r="AI35" s="68" t="n">
        <v>0</v>
      </c>
      <c r="AJ35" s="68" t="n">
        <v>0</v>
      </c>
      <c r="AK35" s="68" t="n">
        <v>0</v>
      </c>
      <c r="AL35" s="68" t="n">
        <v>0</v>
      </c>
      <c r="AM35" s="68" t="n">
        <v>0</v>
      </c>
      <c r="AN35" s="69" t="n">
        <v>0</v>
      </c>
      <c r="AO35" s="69" t="n">
        <v>0</v>
      </c>
      <c r="AP35" s="69" t="n">
        <v>0</v>
      </c>
      <c r="AQ35" s="69" t="n">
        <v>0</v>
      </c>
      <c r="AR35" s="69" t="n">
        <v>0</v>
      </c>
      <c r="AS35" s="69" t="n">
        <v>0</v>
      </c>
      <c r="AT35" s="69" t="n">
        <v>0</v>
      </c>
      <c r="AU35" s="69" t="n">
        <v>0</v>
      </c>
      <c r="AV35" s="69" t="n">
        <v>0</v>
      </c>
      <c r="AW35" s="69" t="n">
        <v>0</v>
      </c>
      <c r="AX35" s="68" t="n">
        <f aca="false">AX34</f>
        <v>3</v>
      </c>
      <c r="AY35" s="68" t="n">
        <f aca="false">AY34</f>
        <v>2</v>
      </c>
      <c r="AZ35" s="68" t="n">
        <f aca="false">AZ34</f>
        <v>12</v>
      </c>
      <c r="BA35" s="68" t="n">
        <f aca="false">BA34</f>
        <v>16</v>
      </c>
      <c r="BB35" s="68" t="n">
        <f aca="false">BB34</f>
        <v>0</v>
      </c>
      <c r="BC35" s="68" t="n">
        <f aca="false">BC34</f>
        <v>9</v>
      </c>
      <c r="BD35" s="68" t="n">
        <f aca="false">BD34</f>
        <v>0</v>
      </c>
      <c r="BE35" s="68" t="n">
        <f aca="false">BE34</f>
        <v>1</v>
      </c>
      <c r="BF35" s="68" t="n">
        <f aca="false">BF34</f>
        <v>0</v>
      </c>
      <c r="BG35" s="68" t="n">
        <f aca="false">BG34</f>
        <v>0</v>
      </c>
      <c r="BH35" s="68" t="n">
        <f aca="false">BH34</f>
        <v>1</v>
      </c>
      <c r="BI35" s="69" t="n">
        <v>0</v>
      </c>
      <c r="BJ35" s="69" t="n">
        <v>0</v>
      </c>
      <c r="BK35" s="69" t="n">
        <v>0</v>
      </c>
      <c r="BL35" s="69" t="n">
        <v>0</v>
      </c>
      <c r="BM35" s="68" t="n">
        <f aca="false">BM34</f>
        <v>1</v>
      </c>
      <c r="BN35" s="68" t="n">
        <f aca="false">BN34</f>
        <v>0</v>
      </c>
      <c r="BO35" s="68" t="n">
        <f aca="false">BO34</f>
        <v>0</v>
      </c>
      <c r="BP35" s="68" t="n">
        <f aca="false">BP34</f>
        <v>0</v>
      </c>
      <c r="BQ35" s="68" t="n">
        <f aca="false">BQ34</f>
        <v>0</v>
      </c>
      <c r="BR35" s="68" t="n">
        <f aca="false">BR34</f>
        <v>0</v>
      </c>
      <c r="BS35" s="68" t="n">
        <f aca="false">BS34</f>
        <v>0</v>
      </c>
      <c r="BT35" s="68" t="n">
        <f aca="false">BT34</f>
        <v>0</v>
      </c>
      <c r="BU35" s="68" t="n">
        <f aca="false">BU34</f>
        <v>0</v>
      </c>
      <c r="BV35" s="68" t="n">
        <f aca="false">BV34</f>
        <v>0</v>
      </c>
      <c r="BW35" s="69" t="n">
        <v>0</v>
      </c>
      <c r="BX35" s="68" t="n">
        <f aca="false">BX34</f>
        <v>2</v>
      </c>
      <c r="BY35" s="69" t="n">
        <v>0</v>
      </c>
      <c r="BZ35" s="69" t="n">
        <v>0</v>
      </c>
      <c r="CA35" s="69" t="n">
        <v>0</v>
      </c>
      <c r="CB35" s="69" t="n">
        <v>0</v>
      </c>
      <c r="CC35" s="69" t="n">
        <v>0</v>
      </c>
      <c r="CD35" s="69" t="n">
        <v>0</v>
      </c>
      <c r="CE35" s="69" t="n">
        <v>0</v>
      </c>
      <c r="CF35" s="69" t="n">
        <v>0</v>
      </c>
      <c r="CG35" s="69" t="n">
        <v>0</v>
      </c>
      <c r="CH35" s="69" t="n">
        <v>0</v>
      </c>
      <c r="CI35" s="69" t="n">
        <v>0</v>
      </c>
      <c r="CJ35" s="69" t="n">
        <v>0</v>
      </c>
      <c r="CK35" s="69" t="n">
        <v>0</v>
      </c>
      <c r="CL35" s="69" t="n">
        <v>0</v>
      </c>
      <c r="CM35" s="69" t="n">
        <v>0</v>
      </c>
      <c r="CN35" s="69" t="n">
        <v>0</v>
      </c>
      <c r="CO35" s="69" t="n">
        <v>0</v>
      </c>
      <c r="CP35" s="68" t="n">
        <f aca="false">CP34</f>
        <v>0</v>
      </c>
      <c r="CQ35" s="68" t="n">
        <f aca="false">CQ34</f>
        <v>0</v>
      </c>
      <c r="CR35" s="69" t="n">
        <v>0</v>
      </c>
      <c r="CS35" s="68" t="n">
        <f aca="false">CS34</f>
        <v>0</v>
      </c>
      <c r="CT35" s="68" t="n">
        <f aca="false">CT34</f>
        <v>0</v>
      </c>
      <c r="CU35" s="69" t="n">
        <v>0</v>
      </c>
      <c r="CV35" s="68" t="n">
        <f aca="false">CV34</f>
        <v>0</v>
      </c>
      <c r="CW35" s="69" t="n">
        <v>0</v>
      </c>
      <c r="CX35" s="69" t="n">
        <v>0</v>
      </c>
      <c r="CY35" s="68" t="n">
        <f aca="false">CY34</f>
        <v>0</v>
      </c>
      <c r="CZ35" s="69" t="n">
        <v>0</v>
      </c>
      <c r="DA35" s="69" t="n">
        <v>0</v>
      </c>
      <c r="DB35" s="68" t="n">
        <f aca="false">DB34</f>
        <v>0</v>
      </c>
      <c r="DC35" s="69" t="n">
        <v>0</v>
      </c>
      <c r="DD35" s="69" t="n">
        <v>0</v>
      </c>
      <c r="DE35" s="68" t="n">
        <f aca="false">DE34</f>
        <v>0</v>
      </c>
      <c r="DF35" s="69" t="n">
        <v>0</v>
      </c>
      <c r="DG35" s="68" t="n">
        <f aca="false">DG34</f>
        <v>2</v>
      </c>
      <c r="DH35" s="68" t="n">
        <f aca="false">DH34</f>
        <v>0</v>
      </c>
      <c r="DI35" s="68" t="n">
        <f aca="false">DI34</f>
        <v>0</v>
      </c>
      <c r="DJ35" s="68" t="n">
        <f aca="false">DJ34</f>
        <v>0</v>
      </c>
      <c r="DK35" s="68" t="n">
        <f aca="false">DK34</f>
        <v>0</v>
      </c>
      <c r="DL35" s="68" t="n">
        <f aca="false">DL34</f>
        <v>1</v>
      </c>
      <c r="DM35" s="69" t="n">
        <v>0</v>
      </c>
      <c r="DN35" s="68" t="n">
        <f aca="false">DN34</f>
        <v>0</v>
      </c>
      <c r="DO35" s="68" t="n">
        <f aca="false">DO34</f>
        <v>0</v>
      </c>
      <c r="DP35" s="68" t="n">
        <f aca="false">DP34</f>
        <v>9</v>
      </c>
      <c r="DQ35" s="68" t="n">
        <f aca="false">DQ34</f>
        <v>0</v>
      </c>
      <c r="DR35" s="68" t="n">
        <f aca="false">DR34</f>
        <v>0</v>
      </c>
      <c r="DS35" s="68" t="n">
        <f aca="false">DS34</f>
        <v>0</v>
      </c>
      <c r="DT35" s="68" t="n">
        <f aca="false">DT34</f>
        <v>0</v>
      </c>
      <c r="DU35" s="68" t="n">
        <f aca="false">DU34</f>
        <v>0</v>
      </c>
      <c r="DV35" s="68" t="n">
        <f aca="false">DV34</f>
        <v>0</v>
      </c>
      <c r="DW35" s="68" t="n">
        <f aca="false">DW34</f>
        <v>0</v>
      </c>
      <c r="DX35" s="68" t="n">
        <f aca="false">DX34</f>
        <v>0</v>
      </c>
      <c r="DY35" s="68" t="n">
        <f aca="false">DY34</f>
        <v>0</v>
      </c>
      <c r="DZ35" s="68" t="n">
        <f aca="false">DZ34</f>
        <v>0</v>
      </c>
      <c r="EA35" s="68" t="n">
        <f aca="false">EA34</f>
        <v>0</v>
      </c>
      <c r="EB35" s="68" t="n">
        <f aca="false">EB34</f>
        <v>0</v>
      </c>
      <c r="EC35" s="68" t="n">
        <f aca="false">EC34</f>
        <v>0</v>
      </c>
      <c r="ED35" s="68" t="n">
        <f aca="false">ED34</f>
        <v>0</v>
      </c>
      <c r="EE35" s="68" t="n">
        <f aca="false">EE34</f>
        <v>0</v>
      </c>
      <c r="EF35" s="68" t="n">
        <f aca="false">EF34</f>
        <v>0</v>
      </c>
      <c r="EG35" s="68" t="n">
        <f aca="false">EG34</f>
        <v>0</v>
      </c>
      <c r="EH35" s="68" t="n">
        <f aca="false">EH34</f>
        <v>0</v>
      </c>
      <c r="EI35" s="68" t="n">
        <f aca="false">EI34</f>
        <v>0</v>
      </c>
      <c r="EJ35" s="68" t="n">
        <f aca="false">EJ34</f>
        <v>0</v>
      </c>
      <c r="EK35" s="68" t="n">
        <f aca="false">EK34</f>
        <v>0</v>
      </c>
      <c r="EL35" s="68" t="n">
        <f aca="false">EL34</f>
        <v>0</v>
      </c>
      <c r="EM35" s="68" t="n">
        <f aca="false">EM34</f>
        <v>0</v>
      </c>
      <c r="EN35" s="68" t="n">
        <f aca="false">EN34</f>
        <v>0</v>
      </c>
      <c r="EO35" s="68" t="n">
        <f aca="false">EO34</f>
        <v>0</v>
      </c>
      <c r="EP35" s="68" t="n">
        <f aca="false">EP34</f>
        <v>0</v>
      </c>
      <c r="EQ35" s="68" t="n">
        <f aca="false">EQ34</f>
        <v>0</v>
      </c>
      <c r="ER35" s="68" t="n">
        <f aca="false">ER34</f>
        <v>0</v>
      </c>
      <c r="ES35" s="68" t="n">
        <f aca="false">ES34</f>
        <v>0</v>
      </c>
      <c r="ET35" s="69" t="n">
        <v>0</v>
      </c>
      <c r="EU35" s="68" t="n">
        <f aca="false">EU34</f>
        <v>621</v>
      </c>
      <c r="EV35" s="71"/>
      <c r="EW35" s="71"/>
      <c r="EX35" s="71"/>
      <c r="EY35" s="71"/>
      <c r="EZ35" s="71"/>
      <c r="FA35" s="71"/>
      <c r="FB35" s="71"/>
      <c r="FC35" s="71"/>
      <c r="FD35" s="71"/>
      <c r="FE35" s="71"/>
      <c r="FF35" s="71"/>
      <c r="FG35" s="71"/>
      <c r="FH35" s="62"/>
      <c r="FI35" s="62"/>
      <c r="FJ35" s="62"/>
      <c r="FK35" s="62"/>
      <c r="AMJ35" s="0"/>
    </row>
    <row r="36" s="16" customFormat="true" ht="13.8" hidden="false" customHeight="false" outlineLevel="0" collapsed="false">
      <c r="A36" s="67" t="n">
        <v>43883</v>
      </c>
      <c r="B36" s="70"/>
      <c r="C36" s="68" t="n">
        <f aca="false">C35</f>
        <v>74675</v>
      </c>
      <c r="D36" s="68" t="n">
        <f aca="false">D35</f>
        <v>104</v>
      </c>
      <c r="E36" s="68" t="n">
        <f aca="false">E35</f>
        <v>85</v>
      </c>
      <c r="F36" s="68" t="n">
        <f aca="false">F35</f>
        <v>22</v>
      </c>
      <c r="G36" s="68" t="n">
        <f aca="false">G35</f>
        <v>15</v>
      </c>
      <c r="H36" s="68" t="n">
        <f aca="false">H35</f>
        <v>84</v>
      </c>
      <c r="I36" s="68" t="n">
        <f aca="false">I35</f>
        <v>3</v>
      </c>
      <c r="J36" s="68" t="n">
        <f aca="false">J35</f>
        <v>16</v>
      </c>
      <c r="K36" s="68" t="n">
        <v>0</v>
      </c>
      <c r="L36" s="68" t="n">
        <f aca="false">L35</f>
        <v>1</v>
      </c>
      <c r="M36" s="68" t="n">
        <v>0</v>
      </c>
      <c r="N36" s="68" t="n">
        <f aca="false">N35</f>
        <v>0</v>
      </c>
      <c r="O36" s="68" t="n">
        <f aca="false">O35</f>
        <v>35</v>
      </c>
      <c r="P36" s="68" t="n">
        <f aca="false">P35</f>
        <v>0</v>
      </c>
      <c r="Q36" s="68" t="n">
        <f aca="false">Q35</f>
        <v>3</v>
      </c>
      <c r="R36" s="68" t="n">
        <f aca="false">R35</f>
        <v>1</v>
      </c>
      <c r="S36" s="68" t="n">
        <v>0</v>
      </c>
      <c r="T36" s="68" t="n">
        <v>0</v>
      </c>
      <c r="U36" s="68" t="n">
        <v>0</v>
      </c>
      <c r="V36" s="68" t="n">
        <f aca="false">V35</f>
        <v>1</v>
      </c>
      <c r="W36" s="68" t="n">
        <f aca="false">W35</f>
        <v>15</v>
      </c>
      <c r="X36" s="68" t="n">
        <f aca="false">X35</f>
        <v>8</v>
      </c>
      <c r="Y36" s="68" t="n">
        <f aca="false">Y35</f>
        <v>0</v>
      </c>
      <c r="Z36" s="68" t="n">
        <f aca="false">Z35</f>
        <v>0</v>
      </c>
      <c r="AA36" s="68" t="n">
        <f aca="false">AA35</f>
        <v>0</v>
      </c>
      <c r="AB36" s="68" t="n">
        <f aca="false">AB35</f>
        <v>0</v>
      </c>
      <c r="AC36" s="68" t="n">
        <f aca="false">AC35</f>
        <v>0</v>
      </c>
      <c r="AD36" s="68" t="n">
        <f aca="false">AD35</f>
        <v>0</v>
      </c>
      <c r="AE36" s="68" t="n">
        <v>0</v>
      </c>
      <c r="AF36" s="68" t="n">
        <v>0</v>
      </c>
      <c r="AG36" s="68" t="n">
        <v>0</v>
      </c>
      <c r="AH36" s="68" t="n">
        <v>0</v>
      </c>
      <c r="AI36" s="68" t="n">
        <v>0</v>
      </c>
      <c r="AJ36" s="68" t="n">
        <v>0</v>
      </c>
      <c r="AK36" s="68" t="n">
        <v>0</v>
      </c>
      <c r="AL36" s="68" t="n">
        <v>0</v>
      </c>
      <c r="AM36" s="68" t="n">
        <v>0</v>
      </c>
      <c r="AN36" s="69" t="n">
        <v>0</v>
      </c>
      <c r="AO36" s="69" t="n">
        <v>0</v>
      </c>
      <c r="AP36" s="69" t="n">
        <v>0</v>
      </c>
      <c r="AQ36" s="69" t="n">
        <v>0</v>
      </c>
      <c r="AR36" s="69" t="n">
        <v>0</v>
      </c>
      <c r="AS36" s="69" t="n">
        <v>0</v>
      </c>
      <c r="AT36" s="69" t="n">
        <v>0</v>
      </c>
      <c r="AU36" s="69" t="n">
        <v>0</v>
      </c>
      <c r="AV36" s="69" t="n">
        <v>0</v>
      </c>
      <c r="AW36" s="69" t="n">
        <v>0</v>
      </c>
      <c r="AX36" s="68" t="n">
        <f aca="false">AX35</f>
        <v>3</v>
      </c>
      <c r="AY36" s="68" t="n">
        <f aca="false">AY35</f>
        <v>2</v>
      </c>
      <c r="AZ36" s="68" t="n">
        <f aca="false">AZ35</f>
        <v>12</v>
      </c>
      <c r="BA36" s="68" t="n">
        <f aca="false">BA35</f>
        <v>16</v>
      </c>
      <c r="BB36" s="68" t="n">
        <f aca="false">BB35</f>
        <v>0</v>
      </c>
      <c r="BC36" s="68" t="n">
        <f aca="false">BC35</f>
        <v>9</v>
      </c>
      <c r="BD36" s="68" t="n">
        <f aca="false">BD35</f>
        <v>0</v>
      </c>
      <c r="BE36" s="68" t="n">
        <f aca="false">BE35</f>
        <v>1</v>
      </c>
      <c r="BF36" s="68" t="n">
        <f aca="false">BF35</f>
        <v>0</v>
      </c>
      <c r="BG36" s="68" t="n">
        <f aca="false">BG35</f>
        <v>0</v>
      </c>
      <c r="BH36" s="68" t="n">
        <f aca="false">BH35</f>
        <v>1</v>
      </c>
      <c r="BI36" s="68" t="n">
        <f aca="false">BI35</f>
        <v>0</v>
      </c>
      <c r="BJ36" s="68" t="n">
        <f aca="false">BJ35</f>
        <v>0</v>
      </c>
      <c r="BK36" s="69" t="n">
        <v>0</v>
      </c>
      <c r="BL36" s="69" t="n">
        <v>0</v>
      </c>
      <c r="BM36" s="68" t="n">
        <f aca="false">BM35</f>
        <v>1</v>
      </c>
      <c r="BN36" s="68" t="n">
        <f aca="false">BN35</f>
        <v>0</v>
      </c>
      <c r="BO36" s="68" t="n">
        <f aca="false">BO35</f>
        <v>0</v>
      </c>
      <c r="BP36" s="68" t="n">
        <f aca="false">BP35</f>
        <v>0</v>
      </c>
      <c r="BQ36" s="68" t="n">
        <f aca="false">BQ35</f>
        <v>0</v>
      </c>
      <c r="BR36" s="68" t="n">
        <f aca="false">BR35</f>
        <v>0</v>
      </c>
      <c r="BS36" s="68" t="n">
        <f aca="false">BS35</f>
        <v>0</v>
      </c>
      <c r="BT36" s="68" t="n">
        <f aca="false">BT35</f>
        <v>0</v>
      </c>
      <c r="BU36" s="68" t="n">
        <f aca="false">BU35</f>
        <v>0</v>
      </c>
      <c r="BV36" s="68" t="n">
        <f aca="false">BV35</f>
        <v>0</v>
      </c>
      <c r="BW36" s="69" t="n">
        <v>0</v>
      </c>
      <c r="BX36" s="68" t="n">
        <f aca="false">BX35</f>
        <v>2</v>
      </c>
      <c r="BY36" s="69" t="n">
        <v>0</v>
      </c>
      <c r="BZ36" s="69" t="n">
        <v>0</v>
      </c>
      <c r="CA36" s="69" t="n">
        <v>0</v>
      </c>
      <c r="CB36" s="69" t="n">
        <v>0</v>
      </c>
      <c r="CC36" s="69" t="n">
        <v>0</v>
      </c>
      <c r="CD36" s="69" t="n">
        <v>0</v>
      </c>
      <c r="CE36" s="69" t="n">
        <v>0</v>
      </c>
      <c r="CF36" s="69" t="n">
        <v>0</v>
      </c>
      <c r="CG36" s="69" t="n">
        <v>0</v>
      </c>
      <c r="CH36" s="69" t="n">
        <v>0</v>
      </c>
      <c r="CI36" s="69" t="n">
        <v>0</v>
      </c>
      <c r="CJ36" s="69" t="n">
        <v>0</v>
      </c>
      <c r="CK36" s="69" t="n">
        <v>0</v>
      </c>
      <c r="CL36" s="69" t="n">
        <v>0</v>
      </c>
      <c r="CM36" s="69" t="n">
        <v>0</v>
      </c>
      <c r="CN36" s="69" t="n">
        <v>0</v>
      </c>
      <c r="CO36" s="69" t="n">
        <v>0</v>
      </c>
      <c r="CP36" s="68" t="n">
        <f aca="false">CP35</f>
        <v>0</v>
      </c>
      <c r="CQ36" s="68" t="n">
        <f aca="false">CQ35</f>
        <v>0</v>
      </c>
      <c r="CR36" s="69" t="n">
        <v>0</v>
      </c>
      <c r="CS36" s="68" t="n">
        <f aca="false">CS35</f>
        <v>0</v>
      </c>
      <c r="CT36" s="68" t="n">
        <f aca="false">CT35</f>
        <v>0</v>
      </c>
      <c r="CU36" s="69" t="n">
        <v>0</v>
      </c>
      <c r="CV36" s="68" t="n">
        <f aca="false">CV35</f>
        <v>0</v>
      </c>
      <c r="CW36" s="69" t="n">
        <v>0</v>
      </c>
      <c r="CX36" s="69" t="n">
        <v>0</v>
      </c>
      <c r="CY36" s="68" t="n">
        <f aca="false">CY35</f>
        <v>0</v>
      </c>
      <c r="CZ36" s="69" t="n">
        <v>0</v>
      </c>
      <c r="DA36" s="69" t="n">
        <v>0</v>
      </c>
      <c r="DB36" s="68" t="n">
        <f aca="false">DB35</f>
        <v>0</v>
      </c>
      <c r="DC36" s="69" t="n">
        <v>0</v>
      </c>
      <c r="DD36" s="69" t="n">
        <v>0</v>
      </c>
      <c r="DE36" s="68" t="n">
        <f aca="false">DE35</f>
        <v>0</v>
      </c>
      <c r="DF36" s="69" t="n">
        <v>0</v>
      </c>
      <c r="DG36" s="68" t="n">
        <f aca="false">DG35</f>
        <v>2</v>
      </c>
      <c r="DH36" s="68" t="n">
        <f aca="false">DH35</f>
        <v>0</v>
      </c>
      <c r="DI36" s="68" t="n">
        <f aca="false">DI35</f>
        <v>0</v>
      </c>
      <c r="DJ36" s="68" t="n">
        <f aca="false">DJ35</f>
        <v>0</v>
      </c>
      <c r="DK36" s="68" t="n">
        <f aca="false">DK35</f>
        <v>0</v>
      </c>
      <c r="DL36" s="68" t="n">
        <f aca="false">DL35</f>
        <v>1</v>
      </c>
      <c r="DM36" s="69" t="n">
        <v>0</v>
      </c>
      <c r="DN36" s="68" t="n">
        <f aca="false">DN35</f>
        <v>0</v>
      </c>
      <c r="DO36" s="68" t="n">
        <f aca="false">DO35</f>
        <v>0</v>
      </c>
      <c r="DP36" s="68" t="n">
        <f aca="false">DP35</f>
        <v>9</v>
      </c>
      <c r="DQ36" s="68" t="n">
        <f aca="false">DQ35</f>
        <v>0</v>
      </c>
      <c r="DR36" s="68" t="n">
        <f aca="false">DR35</f>
        <v>0</v>
      </c>
      <c r="DS36" s="68" t="n">
        <f aca="false">DS35</f>
        <v>0</v>
      </c>
      <c r="DT36" s="68" t="n">
        <f aca="false">DT35</f>
        <v>0</v>
      </c>
      <c r="DU36" s="68" t="n">
        <f aca="false">DU35</f>
        <v>0</v>
      </c>
      <c r="DV36" s="68" t="n">
        <f aca="false">DV35</f>
        <v>0</v>
      </c>
      <c r="DW36" s="68" t="n">
        <f aca="false">DW35</f>
        <v>0</v>
      </c>
      <c r="DX36" s="68" t="n">
        <f aca="false">DX35</f>
        <v>0</v>
      </c>
      <c r="DY36" s="68" t="n">
        <f aca="false">DY35</f>
        <v>0</v>
      </c>
      <c r="DZ36" s="68" t="n">
        <f aca="false">DZ35</f>
        <v>0</v>
      </c>
      <c r="EA36" s="68" t="n">
        <f aca="false">EA35</f>
        <v>0</v>
      </c>
      <c r="EB36" s="68" t="n">
        <f aca="false">EB35</f>
        <v>0</v>
      </c>
      <c r="EC36" s="68" t="n">
        <f aca="false">EC35</f>
        <v>0</v>
      </c>
      <c r="ED36" s="68" t="n">
        <f aca="false">ED35</f>
        <v>0</v>
      </c>
      <c r="EE36" s="68" t="n">
        <f aca="false">EE35</f>
        <v>0</v>
      </c>
      <c r="EF36" s="68" t="n">
        <f aca="false">EF35</f>
        <v>0</v>
      </c>
      <c r="EG36" s="68" t="n">
        <f aca="false">EG35</f>
        <v>0</v>
      </c>
      <c r="EH36" s="68" t="n">
        <f aca="false">EH35</f>
        <v>0</v>
      </c>
      <c r="EI36" s="68" t="n">
        <f aca="false">EI35</f>
        <v>0</v>
      </c>
      <c r="EJ36" s="68" t="n">
        <f aca="false">EJ35</f>
        <v>0</v>
      </c>
      <c r="EK36" s="68" t="n">
        <f aca="false">EK35</f>
        <v>0</v>
      </c>
      <c r="EL36" s="68" t="n">
        <f aca="false">EL35</f>
        <v>0</v>
      </c>
      <c r="EM36" s="68" t="n">
        <f aca="false">EM35</f>
        <v>0</v>
      </c>
      <c r="EN36" s="68" t="n">
        <f aca="false">EN35</f>
        <v>0</v>
      </c>
      <c r="EO36" s="68" t="n">
        <f aca="false">EO35</f>
        <v>0</v>
      </c>
      <c r="EP36" s="68" t="n">
        <f aca="false">EP35</f>
        <v>0</v>
      </c>
      <c r="EQ36" s="68" t="n">
        <f aca="false">EQ35</f>
        <v>0</v>
      </c>
      <c r="ER36" s="68" t="n">
        <f aca="false">ER35</f>
        <v>0</v>
      </c>
      <c r="ES36" s="68" t="n">
        <f aca="false">ES35</f>
        <v>0</v>
      </c>
      <c r="ET36" s="69" t="n">
        <v>0</v>
      </c>
      <c r="EU36" s="68" t="n">
        <f aca="false">EU35</f>
        <v>621</v>
      </c>
      <c r="EV36" s="71"/>
      <c r="EW36" s="71"/>
      <c r="EX36" s="71"/>
      <c r="EY36" s="71"/>
      <c r="EZ36" s="71"/>
      <c r="FA36" s="71"/>
      <c r="FB36" s="71"/>
      <c r="FC36" s="71"/>
      <c r="FD36" s="71"/>
      <c r="FE36" s="71"/>
      <c r="FF36" s="71"/>
      <c r="FG36" s="71"/>
      <c r="FH36" s="71"/>
      <c r="FI36" s="71"/>
      <c r="FJ36" s="71"/>
      <c r="FK36" s="71"/>
      <c r="AMJ36" s="0"/>
    </row>
    <row r="37" s="16" customFormat="true" ht="13.8" hidden="false" customHeight="false" outlineLevel="0" collapsed="false">
      <c r="A37" s="67" t="n">
        <v>43884</v>
      </c>
      <c r="B37" s="70"/>
      <c r="C37" s="68" t="n">
        <f aca="false">C36</f>
        <v>74675</v>
      </c>
      <c r="D37" s="68" t="n">
        <f aca="false">D36</f>
        <v>104</v>
      </c>
      <c r="E37" s="68" t="n">
        <f aca="false">E36</f>
        <v>85</v>
      </c>
      <c r="F37" s="68" t="n">
        <f aca="false">F36</f>
        <v>22</v>
      </c>
      <c r="G37" s="68" t="n">
        <f aca="false">G36</f>
        <v>15</v>
      </c>
      <c r="H37" s="68" t="n">
        <f aca="false">H36</f>
        <v>84</v>
      </c>
      <c r="I37" s="68" t="n">
        <f aca="false">I36</f>
        <v>3</v>
      </c>
      <c r="J37" s="68" t="n">
        <f aca="false">J36</f>
        <v>16</v>
      </c>
      <c r="K37" s="68" t="n">
        <v>0</v>
      </c>
      <c r="L37" s="68" t="n">
        <f aca="false">L36</f>
        <v>1</v>
      </c>
      <c r="M37" s="68" t="n">
        <v>0</v>
      </c>
      <c r="N37" s="68" t="n">
        <f aca="false">N36</f>
        <v>0</v>
      </c>
      <c r="O37" s="68" t="n">
        <f aca="false">O36</f>
        <v>35</v>
      </c>
      <c r="P37" s="68" t="n">
        <f aca="false">P36</f>
        <v>0</v>
      </c>
      <c r="Q37" s="68" t="n">
        <f aca="false">Q36</f>
        <v>3</v>
      </c>
      <c r="R37" s="68" t="n">
        <v>1</v>
      </c>
      <c r="S37" s="68" t="n">
        <v>0</v>
      </c>
      <c r="T37" s="68" t="n">
        <v>0</v>
      </c>
      <c r="U37" s="68" t="n">
        <v>0</v>
      </c>
      <c r="V37" s="68" t="n">
        <f aca="false">V36</f>
        <v>1</v>
      </c>
      <c r="W37" s="68" t="n">
        <f aca="false">W36</f>
        <v>15</v>
      </c>
      <c r="X37" s="68" t="n">
        <f aca="false">X36</f>
        <v>8</v>
      </c>
      <c r="Y37" s="68" t="n">
        <f aca="false">Y36</f>
        <v>0</v>
      </c>
      <c r="Z37" s="68" t="n">
        <f aca="false">Z36</f>
        <v>0</v>
      </c>
      <c r="AA37" s="68" t="n">
        <f aca="false">AA36</f>
        <v>0</v>
      </c>
      <c r="AB37" s="68" t="n">
        <f aca="false">AB36</f>
        <v>0</v>
      </c>
      <c r="AC37" s="68" t="n">
        <f aca="false">AC36</f>
        <v>0</v>
      </c>
      <c r="AD37" s="68" t="n">
        <f aca="false">AD36</f>
        <v>0</v>
      </c>
      <c r="AE37" s="68" t="n">
        <v>0</v>
      </c>
      <c r="AF37" s="68" t="n">
        <v>0</v>
      </c>
      <c r="AG37" s="68" t="n">
        <v>0</v>
      </c>
      <c r="AH37" s="68" t="n">
        <v>0</v>
      </c>
      <c r="AI37" s="68" t="n">
        <v>0</v>
      </c>
      <c r="AJ37" s="68" t="n">
        <v>0</v>
      </c>
      <c r="AK37" s="68" t="n">
        <v>0</v>
      </c>
      <c r="AL37" s="68" t="n">
        <v>0</v>
      </c>
      <c r="AM37" s="68" t="n">
        <v>0</v>
      </c>
      <c r="AN37" s="69" t="n">
        <v>0</v>
      </c>
      <c r="AO37" s="69" t="n">
        <v>0</v>
      </c>
      <c r="AP37" s="69" t="n">
        <v>0</v>
      </c>
      <c r="AQ37" s="69" t="n">
        <v>0</v>
      </c>
      <c r="AR37" s="69" t="n">
        <v>0</v>
      </c>
      <c r="AS37" s="69" t="n">
        <v>0</v>
      </c>
      <c r="AT37" s="69" t="n">
        <v>0</v>
      </c>
      <c r="AU37" s="69" t="n">
        <v>0</v>
      </c>
      <c r="AV37" s="69" t="n">
        <v>0</v>
      </c>
      <c r="AW37" s="69" t="n">
        <v>0</v>
      </c>
      <c r="AX37" s="68" t="n">
        <f aca="false">AX36</f>
        <v>3</v>
      </c>
      <c r="AY37" s="68" t="n">
        <f aca="false">AY36</f>
        <v>2</v>
      </c>
      <c r="AZ37" s="68" t="n">
        <f aca="false">AZ36</f>
        <v>12</v>
      </c>
      <c r="BA37" s="68" t="n">
        <f aca="false">BA36</f>
        <v>16</v>
      </c>
      <c r="BB37" s="68" t="n">
        <f aca="false">BB36</f>
        <v>0</v>
      </c>
      <c r="BC37" s="68" t="n">
        <f aca="false">BC36</f>
        <v>9</v>
      </c>
      <c r="BD37" s="68" t="n">
        <f aca="false">BD36</f>
        <v>0</v>
      </c>
      <c r="BE37" s="68" t="n">
        <f aca="false">BE36</f>
        <v>1</v>
      </c>
      <c r="BF37" s="68" t="n">
        <f aca="false">BF36</f>
        <v>0</v>
      </c>
      <c r="BG37" s="68" t="n">
        <f aca="false">BG36</f>
        <v>0</v>
      </c>
      <c r="BH37" s="68" t="n">
        <f aca="false">BH36</f>
        <v>1</v>
      </c>
      <c r="BI37" s="68" t="n">
        <f aca="false">BI36</f>
        <v>0</v>
      </c>
      <c r="BJ37" s="68" t="n">
        <f aca="false">BJ36</f>
        <v>0</v>
      </c>
      <c r="BK37" s="69" t="n">
        <v>0</v>
      </c>
      <c r="BL37" s="69" t="n">
        <v>0</v>
      </c>
      <c r="BM37" s="68" t="n">
        <f aca="false">BM36</f>
        <v>1</v>
      </c>
      <c r="BN37" s="68" t="n">
        <f aca="false">BN36</f>
        <v>0</v>
      </c>
      <c r="BO37" s="68" t="n">
        <f aca="false">BO36</f>
        <v>0</v>
      </c>
      <c r="BP37" s="68" t="n">
        <f aca="false">BP36</f>
        <v>0</v>
      </c>
      <c r="BQ37" s="68" t="n">
        <f aca="false">BQ36</f>
        <v>0</v>
      </c>
      <c r="BR37" s="68" t="n">
        <f aca="false">BR36</f>
        <v>0</v>
      </c>
      <c r="BS37" s="68" t="n">
        <f aca="false">BS36</f>
        <v>0</v>
      </c>
      <c r="BT37" s="68" t="n">
        <f aca="false">BT36</f>
        <v>0</v>
      </c>
      <c r="BU37" s="68" t="n">
        <f aca="false">BU36</f>
        <v>0</v>
      </c>
      <c r="BV37" s="68" t="n">
        <f aca="false">BV36</f>
        <v>0</v>
      </c>
      <c r="BW37" s="69" t="n">
        <v>0</v>
      </c>
      <c r="BX37" s="68" t="n">
        <f aca="false">BX36</f>
        <v>2</v>
      </c>
      <c r="BY37" s="69" t="n">
        <v>0</v>
      </c>
      <c r="BZ37" s="69" t="n">
        <v>0</v>
      </c>
      <c r="CA37" s="69" t="n">
        <v>0</v>
      </c>
      <c r="CB37" s="69" t="n">
        <v>0</v>
      </c>
      <c r="CC37" s="69" t="n">
        <v>0</v>
      </c>
      <c r="CD37" s="69" t="n">
        <v>0</v>
      </c>
      <c r="CE37" s="69" t="n">
        <v>0</v>
      </c>
      <c r="CF37" s="69" t="n">
        <v>0</v>
      </c>
      <c r="CG37" s="69" t="n">
        <v>0</v>
      </c>
      <c r="CH37" s="69" t="n">
        <v>0</v>
      </c>
      <c r="CI37" s="69" t="n">
        <v>0</v>
      </c>
      <c r="CJ37" s="69" t="n">
        <v>0</v>
      </c>
      <c r="CK37" s="69" t="n">
        <v>0</v>
      </c>
      <c r="CL37" s="69" t="n">
        <v>0</v>
      </c>
      <c r="CM37" s="69" t="n">
        <v>0</v>
      </c>
      <c r="CN37" s="69" t="n">
        <v>0</v>
      </c>
      <c r="CO37" s="69" t="n">
        <v>0</v>
      </c>
      <c r="CP37" s="68" t="n">
        <f aca="false">CP36</f>
        <v>0</v>
      </c>
      <c r="CQ37" s="68" t="n">
        <f aca="false">CQ36</f>
        <v>0</v>
      </c>
      <c r="CR37" s="69" t="n">
        <v>0</v>
      </c>
      <c r="CS37" s="68" t="n">
        <f aca="false">CS36</f>
        <v>0</v>
      </c>
      <c r="CT37" s="68" t="n">
        <f aca="false">CT36</f>
        <v>0</v>
      </c>
      <c r="CU37" s="69" t="n">
        <v>0</v>
      </c>
      <c r="CV37" s="68" t="n">
        <f aca="false">CV36</f>
        <v>0</v>
      </c>
      <c r="CW37" s="68" t="n">
        <f aca="false">CW36</f>
        <v>0</v>
      </c>
      <c r="CX37" s="69" t="n">
        <v>0</v>
      </c>
      <c r="CY37" s="68" t="n">
        <f aca="false">CY36</f>
        <v>0</v>
      </c>
      <c r="CZ37" s="68" t="n">
        <f aca="false">CZ36</f>
        <v>0</v>
      </c>
      <c r="DA37" s="69" t="n">
        <v>0</v>
      </c>
      <c r="DB37" s="68" t="n">
        <f aca="false">DB36</f>
        <v>0</v>
      </c>
      <c r="DC37" s="68" t="n">
        <f aca="false">DC36</f>
        <v>0</v>
      </c>
      <c r="DD37" s="69" t="n">
        <v>0</v>
      </c>
      <c r="DE37" s="68" t="n">
        <f aca="false">DE36</f>
        <v>0</v>
      </c>
      <c r="DF37" s="68" t="n">
        <f aca="false">DF36</f>
        <v>0</v>
      </c>
      <c r="DG37" s="68" t="n">
        <f aca="false">DG36</f>
        <v>2</v>
      </c>
      <c r="DH37" s="68" t="n">
        <f aca="false">DH36</f>
        <v>0</v>
      </c>
      <c r="DI37" s="68" t="n">
        <f aca="false">DI36</f>
        <v>0</v>
      </c>
      <c r="DJ37" s="68" t="n">
        <f aca="false">DJ36</f>
        <v>0</v>
      </c>
      <c r="DK37" s="68" t="n">
        <f aca="false">DK36</f>
        <v>0</v>
      </c>
      <c r="DL37" s="68" t="n">
        <f aca="false">DL36</f>
        <v>1</v>
      </c>
      <c r="DM37" s="69" t="n">
        <v>0</v>
      </c>
      <c r="DN37" s="68" t="n">
        <f aca="false">DN36</f>
        <v>0</v>
      </c>
      <c r="DO37" s="68" t="n">
        <f aca="false">DO36</f>
        <v>0</v>
      </c>
      <c r="DP37" s="68" t="n">
        <f aca="false">DP36</f>
        <v>9</v>
      </c>
      <c r="DQ37" s="68" t="n">
        <f aca="false">DQ36</f>
        <v>0</v>
      </c>
      <c r="DR37" s="68" t="n">
        <f aca="false">DR36</f>
        <v>0</v>
      </c>
      <c r="DS37" s="68" t="n">
        <f aca="false">DS36</f>
        <v>0</v>
      </c>
      <c r="DT37" s="68" t="n">
        <f aca="false">DT36</f>
        <v>0</v>
      </c>
      <c r="DU37" s="68" t="n">
        <f aca="false">DU36</f>
        <v>0</v>
      </c>
      <c r="DV37" s="68" t="n">
        <f aca="false">DV36</f>
        <v>0</v>
      </c>
      <c r="DW37" s="68" t="n">
        <f aca="false">DW36</f>
        <v>0</v>
      </c>
      <c r="DX37" s="68" t="n">
        <f aca="false">DX36</f>
        <v>0</v>
      </c>
      <c r="DY37" s="68" t="n">
        <f aca="false">DY36</f>
        <v>0</v>
      </c>
      <c r="DZ37" s="68" t="n">
        <f aca="false">DZ36</f>
        <v>0</v>
      </c>
      <c r="EA37" s="68" t="n">
        <f aca="false">EA36</f>
        <v>0</v>
      </c>
      <c r="EB37" s="68" t="n">
        <f aca="false">EB36</f>
        <v>0</v>
      </c>
      <c r="EC37" s="68" t="n">
        <f aca="false">EC36</f>
        <v>0</v>
      </c>
      <c r="ED37" s="68" t="n">
        <f aca="false">ED36</f>
        <v>0</v>
      </c>
      <c r="EE37" s="68" t="n">
        <f aca="false">EE36</f>
        <v>0</v>
      </c>
      <c r="EF37" s="68" t="n">
        <f aca="false">EF36</f>
        <v>0</v>
      </c>
      <c r="EG37" s="68" t="n">
        <f aca="false">EG36</f>
        <v>0</v>
      </c>
      <c r="EH37" s="68" t="n">
        <f aca="false">EH36</f>
        <v>0</v>
      </c>
      <c r="EI37" s="68" t="n">
        <f aca="false">EI36</f>
        <v>0</v>
      </c>
      <c r="EJ37" s="68" t="n">
        <f aca="false">EJ36</f>
        <v>0</v>
      </c>
      <c r="EK37" s="68" t="n">
        <f aca="false">EK36</f>
        <v>0</v>
      </c>
      <c r="EL37" s="68" t="n">
        <f aca="false">EL36</f>
        <v>0</v>
      </c>
      <c r="EM37" s="68" t="n">
        <f aca="false">EM36</f>
        <v>0</v>
      </c>
      <c r="EN37" s="68" t="n">
        <f aca="false">EN36</f>
        <v>0</v>
      </c>
      <c r="EO37" s="68" t="n">
        <f aca="false">EO36</f>
        <v>0</v>
      </c>
      <c r="EP37" s="68" t="n">
        <f aca="false">EP36</f>
        <v>0</v>
      </c>
      <c r="EQ37" s="68" t="n">
        <f aca="false">EQ36</f>
        <v>0</v>
      </c>
      <c r="ER37" s="68" t="n">
        <f aca="false">ER36</f>
        <v>0</v>
      </c>
      <c r="ES37" s="68" t="n">
        <f aca="false">ES36</f>
        <v>0</v>
      </c>
      <c r="ET37" s="69" t="n">
        <v>0</v>
      </c>
      <c r="EU37" s="68" t="n">
        <f aca="false">EU36</f>
        <v>621</v>
      </c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AMJ37" s="0"/>
    </row>
    <row r="38" s="16" customFormat="true" ht="13.8" hidden="false" customHeight="false" outlineLevel="0" collapsed="false">
      <c r="A38" s="72" t="n">
        <v>43885</v>
      </c>
      <c r="B38" s="70"/>
      <c r="C38" s="73" t="n">
        <v>77262</v>
      </c>
      <c r="D38" s="73" t="n">
        <v>763</v>
      </c>
      <c r="E38" s="73" t="n">
        <v>144</v>
      </c>
      <c r="F38" s="47" t="n">
        <v>22</v>
      </c>
      <c r="G38" s="47" t="n">
        <v>22</v>
      </c>
      <c r="H38" s="47" t="n">
        <v>89</v>
      </c>
      <c r="I38" s="47" t="n">
        <v>3</v>
      </c>
      <c r="J38" s="47" t="n">
        <v>16</v>
      </c>
      <c r="K38" s="47" t="n">
        <v>0</v>
      </c>
      <c r="L38" s="47" t="n">
        <v>1</v>
      </c>
      <c r="M38" s="47" t="n">
        <v>0</v>
      </c>
      <c r="N38" s="47" t="n">
        <v>0</v>
      </c>
      <c r="O38" s="47" t="n">
        <v>35</v>
      </c>
      <c r="P38" s="47" t="n">
        <f aca="false">P37</f>
        <v>0</v>
      </c>
      <c r="Q38" s="47" t="n">
        <v>3</v>
      </c>
      <c r="R38" s="47" t="n">
        <v>1</v>
      </c>
      <c r="S38" s="47" t="n">
        <v>0</v>
      </c>
      <c r="T38" s="47" t="n">
        <v>0</v>
      </c>
      <c r="U38" s="47" t="n">
        <v>0</v>
      </c>
      <c r="V38" s="47" t="n">
        <f aca="false">V37</f>
        <v>1</v>
      </c>
      <c r="W38" s="47" t="n">
        <v>35</v>
      </c>
      <c r="X38" s="47" t="n">
        <v>9</v>
      </c>
      <c r="Y38" s="47" t="n">
        <f aca="false">Y37</f>
        <v>0</v>
      </c>
      <c r="Z38" s="47" t="n">
        <f aca="false">Z37</f>
        <v>0</v>
      </c>
      <c r="AA38" s="47" t="n">
        <v>0</v>
      </c>
      <c r="AB38" s="47" t="n">
        <f aca="false">AB37</f>
        <v>0</v>
      </c>
      <c r="AC38" s="47" t="n">
        <v>0</v>
      </c>
      <c r="AD38" s="47" t="n">
        <f aca="false">AD37</f>
        <v>0</v>
      </c>
      <c r="AE38" s="47" t="n">
        <v>0</v>
      </c>
      <c r="AF38" s="47" t="n">
        <v>0</v>
      </c>
      <c r="AG38" s="47" t="n">
        <v>0</v>
      </c>
      <c r="AH38" s="47" t="n">
        <v>0</v>
      </c>
      <c r="AI38" s="47" t="n">
        <v>0</v>
      </c>
      <c r="AJ38" s="47" t="n">
        <v>0</v>
      </c>
      <c r="AK38" s="47" t="n">
        <v>0</v>
      </c>
      <c r="AL38" s="47" t="n">
        <v>0</v>
      </c>
      <c r="AM38" s="47" t="n">
        <v>0</v>
      </c>
      <c r="AN38" s="49" t="n">
        <v>0</v>
      </c>
      <c r="AO38" s="49" t="n">
        <v>0</v>
      </c>
      <c r="AP38" s="49" t="n">
        <v>0</v>
      </c>
      <c r="AQ38" s="49" t="n">
        <v>0</v>
      </c>
      <c r="AR38" s="49" t="n">
        <v>0</v>
      </c>
      <c r="AS38" s="49" t="n">
        <v>0</v>
      </c>
      <c r="AT38" s="49" t="n">
        <v>0</v>
      </c>
      <c r="AU38" s="49" t="n">
        <v>0</v>
      </c>
      <c r="AV38" s="49" t="n">
        <v>0</v>
      </c>
      <c r="AW38" s="49" t="n">
        <v>0</v>
      </c>
      <c r="AX38" s="47" t="n">
        <v>124</v>
      </c>
      <c r="AY38" s="47" t="n">
        <v>2</v>
      </c>
      <c r="AZ38" s="47" t="n">
        <f aca="false">AZ37</f>
        <v>12</v>
      </c>
      <c r="BA38" s="47" t="n">
        <f aca="false">BA37</f>
        <v>16</v>
      </c>
      <c r="BB38" s="47" t="n">
        <f aca="false">BB37</f>
        <v>0</v>
      </c>
      <c r="BC38" s="47" t="n">
        <v>9</v>
      </c>
      <c r="BD38" s="47" t="n">
        <f aca="false">BD37</f>
        <v>0</v>
      </c>
      <c r="BE38" s="47" t="n">
        <f aca="false">BE37</f>
        <v>1</v>
      </c>
      <c r="BF38" s="47" t="n">
        <f aca="false">BF37</f>
        <v>0</v>
      </c>
      <c r="BG38" s="47" t="n">
        <f aca="false">BG37</f>
        <v>0</v>
      </c>
      <c r="BH38" s="47" t="n">
        <f aca="false">BH37</f>
        <v>1</v>
      </c>
      <c r="BI38" s="47" t="n">
        <f aca="false">BI37</f>
        <v>0</v>
      </c>
      <c r="BJ38" s="47" t="n">
        <f aca="false">BJ37</f>
        <v>0</v>
      </c>
      <c r="BK38" s="49" t="n">
        <v>0</v>
      </c>
      <c r="BL38" s="49" t="n">
        <v>0</v>
      </c>
      <c r="BM38" s="47" t="n">
        <f aca="false">BM37</f>
        <v>1</v>
      </c>
      <c r="BN38" s="47" t="n">
        <f aca="false">BN37</f>
        <v>0</v>
      </c>
      <c r="BO38" s="47" t="n">
        <f aca="false">BO37</f>
        <v>0</v>
      </c>
      <c r="BP38" s="47" t="n">
        <f aca="false">BP37</f>
        <v>0</v>
      </c>
      <c r="BQ38" s="47" t="n">
        <f aca="false">BQ37</f>
        <v>0</v>
      </c>
      <c r="BR38" s="47" t="n">
        <f aca="false">BR37</f>
        <v>0</v>
      </c>
      <c r="BS38" s="47" t="n">
        <f aca="false">BS37</f>
        <v>0</v>
      </c>
      <c r="BT38" s="47" t="n">
        <f aca="false">BT37</f>
        <v>0</v>
      </c>
      <c r="BU38" s="47" t="n">
        <f aca="false">BU37</f>
        <v>0</v>
      </c>
      <c r="BV38" s="47" t="n">
        <f aca="false">BV37</f>
        <v>0</v>
      </c>
      <c r="BW38" s="49" t="n">
        <v>0</v>
      </c>
      <c r="BX38" s="47" t="n">
        <v>2</v>
      </c>
      <c r="BY38" s="49" t="n">
        <v>0</v>
      </c>
      <c r="BZ38" s="49" t="n">
        <v>0</v>
      </c>
      <c r="CA38" s="49" t="n">
        <v>0</v>
      </c>
      <c r="CB38" s="49" t="n">
        <v>0</v>
      </c>
      <c r="CC38" s="49" t="n">
        <v>0</v>
      </c>
      <c r="CD38" s="49" t="n">
        <v>0</v>
      </c>
      <c r="CE38" s="49" t="n">
        <v>0</v>
      </c>
      <c r="CF38" s="49" t="n">
        <v>0</v>
      </c>
      <c r="CG38" s="49" t="n">
        <v>0</v>
      </c>
      <c r="CH38" s="49" t="n">
        <v>0</v>
      </c>
      <c r="CI38" s="49" t="n">
        <v>0</v>
      </c>
      <c r="CJ38" s="49" t="n">
        <v>0</v>
      </c>
      <c r="CK38" s="49" t="n">
        <v>0</v>
      </c>
      <c r="CL38" s="49" t="n">
        <v>0</v>
      </c>
      <c r="CM38" s="49" t="n">
        <v>0</v>
      </c>
      <c r="CN38" s="49" t="n">
        <v>0</v>
      </c>
      <c r="CO38" s="49" t="n">
        <v>0</v>
      </c>
      <c r="CP38" s="47" t="n">
        <f aca="false">CP37</f>
        <v>0</v>
      </c>
      <c r="CQ38" s="47" t="n">
        <f aca="false">CQ37</f>
        <v>0</v>
      </c>
      <c r="CR38" s="49" t="n">
        <v>0</v>
      </c>
      <c r="CS38" s="47" t="n">
        <f aca="false">CS37</f>
        <v>0</v>
      </c>
      <c r="CT38" s="47" t="n">
        <f aca="false">CT37</f>
        <v>0</v>
      </c>
      <c r="CU38" s="49" t="n">
        <v>0</v>
      </c>
      <c r="CV38" s="47" t="n">
        <f aca="false">CV37</f>
        <v>0</v>
      </c>
      <c r="CW38" s="47" t="n">
        <f aca="false">CW37</f>
        <v>0</v>
      </c>
      <c r="CX38" s="49" t="n">
        <v>0</v>
      </c>
      <c r="CY38" s="47" t="n">
        <f aca="false">CY37</f>
        <v>0</v>
      </c>
      <c r="CZ38" s="47" t="n">
        <f aca="false">CZ37</f>
        <v>0</v>
      </c>
      <c r="DA38" s="49" t="n">
        <v>0</v>
      </c>
      <c r="DB38" s="47" t="n">
        <f aca="false">DB37</f>
        <v>0</v>
      </c>
      <c r="DC38" s="47" t="n">
        <f aca="false">DC37</f>
        <v>0</v>
      </c>
      <c r="DD38" s="49" t="n">
        <v>0</v>
      </c>
      <c r="DE38" s="47" t="n">
        <f aca="false">DE37</f>
        <v>0</v>
      </c>
      <c r="DF38" s="47" t="n">
        <f aca="false">DF37</f>
        <v>0</v>
      </c>
      <c r="DG38" s="47" t="n">
        <f aca="false">DG37</f>
        <v>2</v>
      </c>
      <c r="DH38" s="47" t="n">
        <f aca="false">DH37</f>
        <v>0</v>
      </c>
      <c r="DI38" s="47" t="n">
        <f aca="false">DI37</f>
        <v>0</v>
      </c>
      <c r="DJ38" s="47" t="n">
        <f aca="false">DJ37</f>
        <v>0</v>
      </c>
      <c r="DK38" s="47" t="n">
        <f aca="false">DK37</f>
        <v>0</v>
      </c>
      <c r="DL38" s="47" t="n">
        <f aca="false">DL37</f>
        <v>1</v>
      </c>
      <c r="DM38" s="49" t="n">
        <v>0</v>
      </c>
      <c r="DN38" s="47" t="n">
        <v>3</v>
      </c>
      <c r="DO38" s="47" t="n">
        <v>1</v>
      </c>
      <c r="DP38" s="47"/>
      <c r="DQ38" s="47" t="n">
        <f aca="false">DQ37</f>
        <v>0</v>
      </c>
      <c r="DR38" s="47" t="n">
        <f aca="false">DR37</f>
        <v>0</v>
      </c>
      <c r="DS38" s="47" t="n">
        <f aca="false">DS37</f>
        <v>0</v>
      </c>
      <c r="DT38" s="47" t="n">
        <f aca="false">DT37</f>
        <v>0</v>
      </c>
      <c r="DU38" s="47" t="n">
        <f aca="false">DU37</f>
        <v>0</v>
      </c>
      <c r="DV38" s="47" t="n">
        <f aca="false">DV37</f>
        <v>0</v>
      </c>
      <c r="DW38" s="47" t="n">
        <f aca="false">DW37</f>
        <v>0</v>
      </c>
      <c r="DX38" s="47" t="n">
        <f aca="false">DX37</f>
        <v>0</v>
      </c>
      <c r="DY38" s="47" t="n">
        <f aca="false">DY37</f>
        <v>0</v>
      </c>
      <c r="DZ38" s="47" t="n">
        <f aca="false">DZ37</f>
        <v>0</v>
      </c>
      <c r="EA38" s="47" t="n">
        <f aca="false">EA37</f>
        <v>0</v>
      </c>
      <c r="EB38" s="47" t="n">
        <f aca="false">EB37</f>
        <v>0</v>
      </c>
      <c r="EC38" s="47" t="n">
        <f aca="false">EC37</f>
        <v>0</v>
      </c>
      <c r="ED38" s="47" t="n">
        <f aca="false">ED37</f>
        <v>0</v>
      </c>
      <c r="EE38" s="47" t="n">
        <f aca="false">EE37</f>
        <v>0</v>
      </c>
      <c r="EF38" s="47" t="n">
        <f aca="false">EF37</f>
        <v>0</v>
      </c>
      <c r="EG38" s="47" t="n">
        <f aca="false">EG37</f>
        <v>0</v>
      </c>
      <c r="EH38" s="47" t="n">
        <f aca="false">EH37</f>
        <v>0</v>
      </c>
      <c r="EI38" s="47" t="n">
        <f aca="false">EI37</f>
        <v>0</v>
      </c>
      <c r="EJ38" s="47" t="n">
        <f aca="false">EJ37</f>
        <v>0</v>
      </c>
      <c r="EK38" s="47" t="n">
        <f aca="false">EK37</f>
        <v>0</v>
      </c>
      <c r="EL38" s="47" t="n">
        <f aca="false">EL37</f>
        <v>0</v>
      </c>
      <c r="EM38" s="47" t="n">
        <f aca="false">EM37</f>
        <v>0</v>
      </c>
      <c r="EN38" s="47" t="n">
        <f aca="false">EN37</f>
        <v>0</v>
      </c>
      <c r="EO38" s="47" t="n">
        <f aca="false">EO37</f>
        <v>0</v>
      </c>
      <c r="EP38" s="47" t="n">
        <f aca="false">EP37</f>
        <v>0</v>
      </c>
      <c r="EQ38" s="47" t="n">
        <f aca="false">EQ37</f>
        <v>0</v>
      </c>
      <c r="ER38" s="47" t="n">
        <f aca="false">ER37</f>
        <v>0</v>
      </c>
      <c r="ES38" s="47" t="n">
        <f aca="false">ES37</f>
        <v>0</v>
      </c>
      <c r="ET38" s="47" t="n">
        <v>0</v>
      </c>
      <c r="EU38" s="47" t="n">
        <v>695</v>
      </c>
      <c r="EV38" s="24" t="s">
        <v>447</v>
      </c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1"/>
      <c r="FI38" s="71"/>
      <c r="FJ38" s="71"/>
      <c r="FK38" s="71"/>
      <c r="AMJ38" s="0"/>
    </row>
    <row r="39" s="76" customFormat="true" ht="13.8" hidden="false" customHeight="false" outlineLevel="0" collapsed="false">
      <c r="A39" s="67" t="n">
        <v>43886</v>
      </c>
      <c r="B39" s="75"/>
      <c r="C39" s="68" t="n">
        <f aca="false">C38</f>
        <v>77262</v>
      </c>
      <c r="D39" s="68" t="n">
        <f aca="false">D38</f>
        <v>763</v>
      </c>
      <c r="E39" s="68" t="n">
        <f aca="false">E38</f>
        <v>144</v>
      </c>
      <c r="F39" s="68" t="n">
        <f aca="false">F38</f>
        <v>22</v>
      </c>
      <c r="G39" s="68" t="n">
        <f aca="false">G38</f>
        <v>22</v>
      </c>
      <c r="H39" s="68" t="n">
        <f aca="false">H38</f>
        <v>89</v>
      </c>
      <c r="I39" s="68" t="n">
        <f aca="false">I38</f>
        <v>3</v>
      </c>
      <c r="J39" s="68" t="n">
        <f aca="false">J38</f>
        <v>16</v>
      </c>
      <c r="K39" s="68" t="n">
        <v>0</v>
      </c>
      <c r="L39" s="68" t="n">
        <f aca="false">L38</f>
        <v>1</v>
      </c>
      <c r="M39" s="68" t="n">
        <v>0</v>
      </c>
      <c r="N39" s="68" t="n">
        <f aca="false">N38</f>
        <v>0</v>
      </c>
      <c r="O39" s="68" t="n">
        <f aca="false">O38</f>
        <v>35</v>
      </c>
      <c r="P39" s="68" t="n">
        <f aca="false">P38</f>
        <v>0</v>
      </c>
      <c r="Q39" s="68" t="n">
        <f aca="false">Q38</f>
        <v>3</v>
      </c>
      <c r="R39" s="68" t="n">
        <v>1</v>
      </c>
      <c r="S39" s="68" t="n">
        <v>0</v>
      </c>
      <c r="T39" s="68" t="n">
        <v>0</v>
      </c>
      <c r="U39" s="68" t="n">
        <v>0</v>
      </c>
      <c r="V39" s="68" t="n">
        <f aca="false">V38</f>
        <v>1</v>
      </c>
      <c r="W39" s="68" t="n">
        <f aca="false">W38</f>
        <v>35</v>
      </c>
      <c r="X39" s="68" t="n">
        <f aca="false">X38</f>
        <v>9</v>
      </c>
      <c r="Y39" s="68" t="n">
        <f aca="false">Y38</f>
        <v>0</v>
      </c>
      <c r="Z39" s="68" t="n">
        <f aca="false">Z38</f>
        <v>0</v>
      </c>
      <c r="AA39" s="68" t="n">
        <f aca="false">AA38</f>
        <v>0</v>
      </c>
      <c r="AB39" s="68" t="n">
        <f aca="false">AB38</f>
        <v>0</v>
      </c>
      <c r="AC39" s="68" t="n">
        <v>0</v>
      </c>
      <c r="AD39" s="68" t="n">
        <f aca="false">AD38</f>
        <v>0</v>
      </c>
      <c r="AE39" s="68" t="n">
        <v>0</v>
      </c>
      <c r="AF39" s="68" t="n">
        <v>0</v>
      </c>
      <c r="AG39" s="68" t="n">
        <v>0</v>
      </c>
      <c r="AH39" s="68" t="n">
        <v>0</v>
      </c>
      <c r="AI39" s="68" t="n">
        <v>0</v>
      </c>
      <c r="AJ39" s="68" t="n">
        <v>0</v>
      </c>
      <c r="AK39" s="68" t="n">
        <v>0</v>
      </c>
      <c r="AL39" s="68" t="n">
        <v>0</v>
      </c>
      <c r="AM39" s="68" t="n">
        <v>0</v>
      </c>
      <c r="AN39" s="69" t="n">
        <v>0</v>
      </c>
      <c r="AO39" s="69" t="n">
        <v>0</v>
      </c>
      <c r="AP39" s="69" t="n">
        <v>0</v>
      </c>
      <c r="AQ39" s="69" t="n">
        <v>0</v>
      </c>
      <c r="AR39" s="69" t="n">
        <v>0</v>
      </c>
      <c r="AS39" s="69" t="n">
        <v>0</v>
      </c>
      <c r="AT39" s="69" t="n">
        <v>0</v>
      </c>
      <c r="AU39" s="69" t="n">
        <v>0</v>
      </c>
      <c r="AV39" s="69" t="n">
        <v>0</v>
      </c>
      <c r="AW39" s="69" t="n">
        <v>0</v>
      </c>
      <c r="AX39" s="68" t="n">
        <f aca="false">AX38</f>
        <v>124</v>
      </c>
      <c r="AY39" s="68" t="n">
        <f aca="false">AY38</f>
        <v>2</v>
      </c>
      <c r="AZ39" s="68" t="n">
        <f aca="false">AZ38</f>
        <v>12</v>
      </c>
      <c r="BA39" s="68" t="n">
        <f aca="false">BA38</f>
        <v>16</v>
      </c>
      <c r="BB39" s="68" t="n">
        <f aca="false">BB38</f>
        <v>0</v>
      </c>
      <c r="BC39" s="68" t="n">
        <f aca="false">BC38</f>
        <v>9</v>
      </c>
      <c r="BD39" s="68" t="n">
        <f aca="false">BD38</f>
        <v>0</v>
      </c>
      <c r="BE39" s="68" t="n">
        <f aca="false">BE38</f>
        <v>1</v>
      </c>
      <c r="BF39" s="68" t="n">
        <f aca="false">BF38</f>
        <v>0</v>
      </c>
      <c r="BG39" s="68" t="n">
        <f aca="false">BG38</f>
        <v>0</v>
      </c>
      <c r="BH39" s="68" t="n">
        <f aca="false">BH38</f>
        <v>1</v>
      </c>
      <c r="BI39" s="68" t="n">
        <f aca="false">BI38</f>
        <v>0</v>
      </c>
      <c r="BJ39" s="68" t="n">
        <f aca="false">BJ38</f>
        <v>0</v>
      </c>
      <c r="BK39" s="69" t="n">
        <v>0</v>
      </c>
      <c r="BL39" s="69" t="n">
        <v>0</v>
      </c>
      <c r="BM39" s="68" t="n">
        <f aca="false">BM38</f>
        <v>1</v>
      </c>
      <c r="BN39" s="68" t="n">
        <f aca="false">BN38</f>
        <v>0</v>
      </c>
      <c r="BO39" s="68" t="n">
        <f aca="false">BO38</f>
        <v>0</v>
      </c>
      <c r="BP39" s="68" t="n">
        <f aca="false">BP38</f>
        <v>0</v>
      </c>
      <c r="BQ39" s="68" t="n">
        <f aca="false">BQ38</f>
        <v>0</v>
      </c>
      <c r="BR39" s="68" t="n">
        <f aca="false">BR38</f>
        <v>0</v>
      </c>
      <c r="BS39" s="68" t="n">
        <f aca="false">BS38</f>
        <v>0</v>
      </c>
      <c r="BT39" s="68" t="n">
        <f aca="false">BT38</f>
        <v>0</v>
      </c>
      <c r="BU39" s="68" t="n">
        <f aca="false">BU38</f>
        <v>0</v>
      </c>
      <c r="BV39" s="68" t="n">
        <f aca="false">BV38</f>
        <v>0</v>
      </c>
      <c r="BW39" s="69" t="n">
        <v>0</v>
      </c>
      <c r="BX39" s="68" t="n">
        <f aca="false">BX38</f>
        <v>2</v>
      </c>
      <c r="BY39" s="69" t="n">
        <v>0</v>
      </c>
      <c r="BZ39" s="69" t="n">
        <v>0</v>
      </c>
      <c r="CA39" s="68" t="n">
        <f aca="false">CA38</f>
        <v>0</v>
      </c>
      <c r="CB39" s="68" t="n">
        <f aca="false">CB38</f>
        <v>0</v>
      </c>
      <c r="CC39" s="69" t="n">
        <v>0</v>
      </c>
      <c r="CD39" s="68" t="n">
        <f aca="false">CD38</f>
        <v>0</v>
      </c>
      <c r="CE39" s="68" t="n">
        <f aca="false">CE38</f>
        <v>0</v>
      </c>
      <c r="CF39" s="69" t="n">
        <v>0</v>
      </c>
      <c r="CG39" s="69" t="n">
        <v>0</v>
      </c>
      <c r="CH39" s="68" t="n">
        <f aca="false">CH38</f>
        <v>0</v>
      </c>
      <c r="CI39" s="68" t="n">
        <f aca="false">CI38</f>
        <v>0</v>
      </c>
      <c r="CJ39" s="69" t="n">
        <v>0</v>
      </c>
      <c r="CK39" s="69" t="n">
        <v>0</v>
      </c>
      <c r="CL39" s="69" t="n">
        <v>0</v>
      </c>
      <c r="CM39" s="69" t="n">
        <v>0</v>
      </c>
      <c r="CN39" s="69" t="n">
        <v>0</v>
      </c>
      <c r="CO39" s="69" t="n">
        <v>0</v>
      </c>
      <c r="CP39" s="68" t="n">
        <f aca="false">CP38</f>
        <v>0</v>
      </c>
      <c r="CQ39" s="68" t="n">
        <f aca="false">CQ38</f>
        <v>0</v>
      </c>
      <c r="CR39" s="69" t="n">
        <v>0</v>
      </c>
      <c r="CS39" s="68" t="n">
        <f aca="false">CS38</f>
        <v>0</v>
      </c>
      <c r="CT39" s="68" t="n">
        <f aca="false">CT38</f>
        <v>0</v>
      </c>
      <c r="CU39" s="69" t="n">
        <v>0</v>
      </c>
      <c r="CV39" s="68" t="n">
        <f aca="false">CV38</f>
        <v>0</v>
      </c>
      <c r="CW39" s="68" t="n">
        <f aca="false">CW38</f>
        <v>0</v>
      </c>
      <c r="CX39" s="68" t="n">
        <f aca="false">CX38</f>
        <v>0</v>
      </c>
      <c r="CY39" s="69" t="n">
        <f aca="false">CY38</f>
        <v>0</v>
      </c>
      <c r="CZ39" s="69" t="n">
        <v>0</v>
      </c>
      <c r="DA39" s="68" t="n">
        <f aca="false">DA38</f>
        <v>0</v>
      </c>
      <c r="DB39" s="69" t="n">
        <v>0</v>
      </c>
      <c r="DC39" s="69" t="n">
        <v>0</v>
      </c>
      <c r="DD39" s="69" t="n">
        <v>0</v>
      </c>
      <c r="DE39" s="69" t="n">
        <v>0</v>
      </c>
      <c r="DF39" s="69" t="n">
        <v>0</v>
      </c>
      <c r="DG39" s="68" t="n">
        <f aca="false">DG38</f>
        <v>2</v>
      </c>
      <c r="DH39" s="68" t="n">
        <f aca="false">DH38</f>
        <v>0</v>
      </c>
      <c r="DI39" s="68" t="n">
        <f aca="false">DI38</f>
        <v>0</v>
      </c>
      <c r="DJ39" s="68" t="n">
        <f aca="false">DJ38</f>
        <v>0</v>
      </c>
      <c r="DK39" s="68" t="n">
        <f aca="false">DK38</f>
        <v>0</v>
      </c>
      <c r="DL39" s="68" t="n">
        <f aca="false">DL38</f>
        <v>1</v>
      </c>
      <c r="DM39" s="69" t="n">
        <v>0</v>
      </c>
      <c r="DN39" s="68" t="n">
        <f aca="false">DN38</f>
        <v>3</v>
      </c>
      <c r="DO39" s="68" t="n">
        <f aca="false">DO38</f>
        <v>1</v>
      </c>
      <c r="DP39" s="68" t="n">
        <f aca="false">DP38</f>
        <v>0</v>
      </c>
      <c r="DQ39" s="68" t="n">
        <f aca="false">DQ38</f>
        <v>0</v>
      </c>
      <c r="DR39" s="68" t="n">
        <f aca="false">DR38</f>
        <v>0</v>
      </c>
      <c r="DS39" s="68" t="n">
        <f aca="false">DS38</f>
        <v>0</v>
      </c>
      <c r="DT39" s="68" t="n">
        <f aca="false">DT38</f>
        <v>0</v>
      </c>
      <c r="DU39" s="68" t="n">
        <f aca="false">DU38</f>
        <v>0</v>
      </c>
      <c r="DV39" s="68" t="n">
        <f aca="false">DV38</f>
        <v>0</v>
      </c>
      <c r="DW39" s="68" t="n">
        <f aca="false">DW38</f>
        <v>0</v>
      </c>
      <c r="DX39" s="68" t="n">
        <f aca="false">DX38</f>
        <v>0</v>
      </c>
      <c r="DY39" s="68" t="n">
        <f aca="false">DY38</f>
        <v>0</v>
      </c>
      <c r="DZ39" s="68" t="n">
        <f aca="false">DZ38</f>
        <v>0</v>
      </c>
      <c r="EA39" s="68" t="n">
        <f aca="false">EA38</f>
        <v>0</v>
      </c>
      <c r="EB39" s="68" t="n">
        <f aca="false">EB38</f>
        <v>0</v>
      </c>
      <c r="EC39" s="68" t="n">
        <f aca="false">EC38</f>
        <v>0</v>
      </c>
      <c r="ED39" s="68" t="n">
        <f aca="false">ED38</f>
        <v>0</v>
      </c>
      <c r="EE39" s="68" t="n">
        <f aca="false">EE38</f>
        <v>0</v>
      </c>
      <c r="EF39" s="68" t="n">
        <f aca="false">EF38</f>
        <v>0</v>
      </c>
      <c r="EG39" s="68" t="n">
        <f aca="false">EG38</f>
        <v>0</v>
      </c>
      <c r="EH39" s="68" t="n">
        <f aca="false">EH38</f>
        <v>0</v>
      </c>
      <c r="EI39" s="68" t="n">
        <f aca="false">EI38</f>
        <v>0</v>
      </c>
      <c r="EJ39" s="68" t="n">
        <f aca="false">EJ38</f>
        <v>0</v>
      </c>
      <c r="EK39" s="68" t="n">
        <f aca="false">EK38</f>
        <v>0</v>
      </c>
      <c r="EL39" s="68" t="n">
        <f aca="false">EL38</f>
        <v>0</v>
      </c>
      <c r="EM39" s="68" t="n">
        <f aca="false">EM38</f>
        <v>0</v>
      </c>
      <c r="EN39" s="68" t="n">
        <f aca="false">EN38</f>
        <v>0</v>
      </c>
      <c r="EO39" s="68" t="n">
        <f aca="false">EO38</f>
        <v>0</v>
      </c>
      <c r="EP39" s="68" t="n">
        <f aca="false">EP38</f>
        <v>0</v>
      </c>
      <c r="EQ39" s="68" t="n">
        <f aca="false">EQ38</f>
        <v>0</v>
      </c>
      <c r="ER39" s="68" t="n">
        <f aca="false">ER38</f>
        <v>0</v>
      </c>
      <c r="ES39" s="68" t="n">
        <f aca="false">ES38</f>
        <v>0</v>
      </c>
      <c r="ET39" s="69" t="n">
        <v>0</v>
      </c>
      <c r="EU39" s="68" t="n">
        <f aca="false">EU38</f>
        <v>695</v>
      </c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4"/>
      <c r="FI39" s="74"/>
      <c r="FJ39" s="74"/>
      <c r="FK39" s="74"/>
      <c r="AMJ39" s="0"/>
    </row>
    <row r="40" s="16" customFormat="true" ht="13.8" hidden="false" customHeight="false" outlineLevel="0" collapsed="false">
      <c r="A40" s="72" t="n">
        <v>43887</v>
      </c>
      <c r="B40" s="70"/>
      <c r="C40" s="47" t="n">
        <v>78191</v>
      </c>
      <c r="D40" s="47" t="n">
        <v>1261</v>
      </c>
      <c r="E40" s="47" t="n">
        <v>164</v>
      </c>
      <c r="F40" s="47" t="n">
        <v>22</v>
      </c>
      <c r="G40" s="47" t="n">
        <v>23</v>
      </c>
      <c r="H40" s="47" t="n">
        <v>91</v>
      </c>
      <c r="I40" s="47" t="n">
        <v>3</v>
      </c>
      <c r="J40" s="47" t="n">
        <v>16</v>
      </c>
      <c r="K40" s="47" t="n">
        <v>0</v>
      </c>
      <c r="L40" s="47" t="n">
        <v>1</v>
      </c>
      <c r="M40" s="47" t="n">
        <v>0</v>
      </c>
      <c r="N40" s="47" t="n">
        <v>0</v>
      </c>
      <c r="O40" s="47" t="n">
        <v>40</v>
      </c>
      <c r="P40" s="47" t="n">
        <v>0</v>
      </c>
      <c r="Q40" s="47" t="n">
        <v>3</v>
      </c>
      <c r="R40" s="47" t="n">
        <v>1</v>
      </c>
      <c r="S40" s="47" t="n">
        <v>0</v>
      </c>
      <c r="T40" s="47" t="n">
        <v>0</v>
      </c>
      <c r="U40" s="47" t="n">
        <v>0</v>
      </c>
      <c r="V40" s="47" t="n">
        <v>1</v>
      </c>
      <c r="W40" s="47" t="n">
        <v>53</v>
      </c>
      <c r="X40" s="47" t="n">
        <v>10</v>
      </c>
      <c r="Y40" s="47" t="n">
        <v>0</v>
      </c>
      <c r="Z40" s="47" t="n">
        <v>0</v>
      </c>
      <c r="AA40" s="47" t="n">
        <v>0</v>
      </c>
      <c r="AB40" s="47" t="n">
        <v>0</v>
      </c>
      <c r="AC40" s="47" t="n">
        <v>0</v>
      </c>
      <c r="AD40" s="47" t="n">
        <v>0</v>
      </c>
      <c r="AE40" s="47" t="n">
        <v>0</v>
      </c>
      <c r="AF40" s="47" t="n">
        <v>0</v>
      </c>
      <c r="AG40" s="47" t="n">
        <v>0</v>
      </c>
      <c r="AH40" s="47" t="n">
        <v>0</v>
      </c>
      <c r="AI40" s="47" t="n">
        <v>0</v>
      </c>
      <c r="AJ40" s="47" t="n">
        <v>0</v>
      </c>
      <c r="AK40" s="47" t="n">
        <v>0</v>
      </c>
      <c r="AL40" s="47" t="n">
        <v>0</v>
      </c>
      <c r="AM40" s="47" t="n">
        <v>0</v>
      </c>
      <c r="AN40" s="49" t="n">
        <v>0</v>
      </c>
      <c r="AO40" s="49" t="n">
        <v>0</v>
      </c>
      <c r="AP40" s="49" t="n">
        <v>0</v>
      </c>
      <c r="AQ40" s="49" t="n">
        <v>0</v>
      </c>
      <c r="AR40" s="49" t="n">
        <v>0</v>
      </c>
      <c r="AS40" s="49" t="n">
        <v>0</v>
      </c>
      <c r="AT40" s="49" t="n">
        <v>0</v>
      </c>
      <c r="AU40" s="49" t="n">
        <v>0</v>
      </c>
      <c r="AV40" s="49" t="n">
        <v>0</v>
      </c>
      <c r="AW40" s="49" t="n">
        <v>0</v>
      </c>
      <c r="AX40" s="47" t="n">
        <v>322</v>
      </c>
      <c r="AY40" s="47" t="n">
        <v>2</v>
      </c>
      <c r="AZ40" s="47" t="n">
        <v>12</v>
      </c>
      <c r="BA40" s="47" t="n">
        <v>18</v>
      </c>
      <c r="BB40" s="47" t="n">
        <v>1</v>
      </c>
      <c r="BC40" s="47" t="n">
        <v>13</v>
      </c>
      <c r="BD40" s="47" t="n">
        <v>0</v>
      </c>
      <c r="BE40" s="47" t="n">
        <v>1</v>
      </c>
      <c r="BF40" s="47" t="n">
        <v>2</v>
      </c>
      <c r="BG40" s="47" t="n">
        <v>0</v>
      </c>
      <c r="BH40" s="47" t="n">
        <v>1</v>
      </c>
      <c r="BI40" s="47" t="n">
        <v>0</v>
      </c>
      <c r="BJ40" s="47" t="n">
        <v>0</v>
      </c>
      <c r="BK40" s="49" t="n">
        <v>0</v>
      </c>
      <c r="BL40" s="49" t="n">
        <v>0</v>
      </c>
      <c r="BM40" s="47" t="n">
        <v>1</v>
      </c>
      <c r="BN40" s="47" t="n">
        <v>2</v>
      </c>
      <c r="BO40" s="47" t="n">
        <f aca="false">BO39</f>
        <v>0</v>
      </c>
      <c r="BP40" s="47" t="n">
        <f aca="false">BP39</f>
        <v>0</v>
      </c>
      <c r="BQ40" s="47" t="n">
        <f aca="false">BQ39</f>
        <v>0</v>
      </c>
      <c r="BR40" s="47" t="n">
        <f aca="false">BR39</f>
        <v>0</v>
      </c>
      <c r="BS40" s="47" t="n">
        <f aca="false">BS39</f>
        <v>0</v>
      </c>
      <c r="BT40" s="47" t="n">
        <f aca="false">BT39</f>
        <v>0</v>
      </c>
      <c r="BU40" s="47" t="n">
        <f aca="false">BU39</f>
        <v>0</v>
      </c>
      <c r="BV40" s="47" t="n">
        <f aca="false">BV39</f>
        <v>0</v>
      </c>
      <c r="BW40" s="49" t="n">
        <v>0</v>
      </c>
      <c r="BX40" s="47" t="n">
        <v>2</v>
      </c>
      <c r="BY40" s="49" t="n">
        <v>0</v>
      </c>
      <c r="BZ40" s="49" t="n">
        <v>0</v>
      </c>
      <c r="CA40" s="47" t="n">
        <v>2</v>
      </c>
      <c r="CB40" s="47" t="n">
        <f aca="false">CB39</f>
        <v>0</v>
      </c>
      <c r="CC40" s="49" t="n">
        <v>0</v>
      </c>
      <c r="CD40" s="47" t="n">
        <f aca="false">CD39</f>
        <v>0</v>
      </c>
      <c r="CE40" s="47" t="n">
        <f aca="false">CE39</f>
        <v>0</v>
      </c>
      <c r="CF40" s="49" t="n">
        <v>0</v>
      </c>
      <c r="CG40" s="49" t="n">
        <v>0</v>
      </c>
      <c r="CH40" s="47" t="n">
        <f aca="false">CH39</f>
        <v>0</v>
      </c>
      <c r="CI40" s="47" t="n">
        <f aca="false">CI39</f>
        <v>0</v>
      </c>
      <c r="CJ40" s="49" t="n">
        <v>0</v>
      </c>
      <c r="CK40" s="49" t="n">
        <v>0</v>
      </c>
      <c r="CL40" s="49" t="n">
        <v>0</v>
      </c>
      <c r="CM40" s="49" t="n">
        <v>0</v>
      </c>
      <c r="CN40" s="49" t="n">
        <v>0</v>
      </c>
      <c r="CO40" s="49" t="n">
        <v>0</v>
      </c>
      <c r="CP40" s="47" t="n">
        <f aca="false">CP39</f>
        <v>0</v>
      </c>
      <c r="CQ40" s="47" t="n">
        <f aca="false">CQ39</f>
        <v>0</v>
      </c>
      <c r="CR40" s="49" t="n">
        <v>0</v>
      </c>
      <c r="CS40" s="47" t="n">
        <f aca="false">CS39</f>
        <v>0</v>
      </c>
      <c r="CT40" s="47" t="n">
        <f aca="false">CT39</f>
        <v>0</v>
      </c>
      <c r="CU40" s="49" t="n">
        <v>0</v>
      </c>
      <c r="CV40" s="47" t="n">
        <f aca="false">CV39</f>
        <v>0</v>
      </c>
      <c r="CW40" s="47" t="n">
        <f aca="false">CW39</f>
        <v>0</v>
      </c>
      <c r="CX40" s="47" t="n">
        <f aca="false">CX39</f>
        <v>0</v>
      </c>
      <c r="CY40" s="49" t="n">
        <f aca="false">CY39</f>
        <v>0</v>
      </c>
      <c r="CZ40" s="49" t="n">
        <v>0</v>
      </c>
      <c r="DA40" s="47" t="n">
        <f aca="false">DA39</f>
        <v>0</v>
      </c>
      <c r="DB40" s="49" t="n">
        <v>0</v>
      </c>
      <c r="DC40" s="49" t="n">
        <v>0</v>
      </c>
      <c r="DD40" s="49" t="n">
        <v>0</v>
      </c>
      <c r="DE40" s="49" t="n">
        <v>0</v>
      </c>
      <c r="DF40" s="49" t="n">
        <v>0</v>
      </c>
      <c r="DG40" s="47" t="n">
        <v>95</v>
      </c>
      <c r="DH40" s="47" t="n">
        <v>26</v>
      </c>
      <c r="DI40" s="47" t="n">
        <f aca="false">DI39</f>
        <v>0</v>
      </c>
      <c r="DJ40" s="47" t="n">
        <f aca="false">DJ39</f>
        <v>0</v>
      </c>
      <c r="DK40" s="47" t="n">
        <f aca="false">DK39</f>
        <v>0</v>
      </c>
      <c r="DL40" s="47" t="n">
        <v>1</v>
      </c>
      <c r="DM40" s="49" t="n">
        <v>0</v>
      </c>
      <c r="DN40" s="47" t="n">
        <v>13</v>
      </c>
      <c r="DO40" s="47" t="n">
        <v>1</v>
      </c>
      <c r="DP40" s="47" t="n">
        <v>13</v>
      </c>
      <c r="DQ40" s="47" t="n">
        <f aca="false">DQ39</f>
        <v>0</v>
      </c>
      <c r="DR40" s="47" t="n">
        <f aca="false">DR39</f>
        <v>0</v>
      </c>
      <c r="DS40" s="47" t="n">
        <f aca="false">DS39</f>
        <v>0</v>
      </c>
      <c r="DT40" s="47" t="n">
        <f aca="false">DT39</f>
        <v>0</v>
      </c>
      <c r="DU40" s="47" t="n">
        <f aca="false">DU39</f>
        <v>0</v>
      </c>
      <c r="DV40" s="47" t="n">
        <f aca="false">DV39</f>
        <v>0</v>
      </c>
      <c r="DW40" s="47" t="n">
        <v>1</v>
      </c>
      <c r="DX40" s="47" t="n">
        <f aca="false">DX39</f>
        <v>0</v>
      </c>
      <c r="DY40" s="47" t="n">
        <f aca="false">DY39</f>
        <v>0</v>
      </c>
      <c r="DZ40" s="47" t="n">
        <f aca="false">DZ39</f>
        <v>0</v>
      </c>
      <c r="EA40" s="47" t="n">
        <f aca="false">EA39</f>
        <v>0</v>
      </c>
      <c r="EB40" s="47" t="n">
        <f aca="false">EB39</f>
        <v>0</v>
      </c>
      <c r="EC40" s="47" t="n">
        <f aca="false">EC39</f>
        <v>0</v>
      </c>
      <c r="ED40" s="47" t="n">
        <f aca="false">ED39</f>
        <v>0</v>
      </c>
      <c r="EE40" s="47" t="n">
        <f aca="false">EE39</f>
        <v>0</v>
      </c>
      <c r="EF40" s="47" t="n">
        <f aca="false">EF39</f>
        <v>0</v>
      </c>
      <c r="EG40" s="47" t="n">
        <f aca="false">EG39</f>
        <v>0</v>
      </c>
      <c r="EH40" s="47" t="n">
        <f aca="false">EH39</f>
        <v>0</v>
      </c>
      <c r="EI40" s="47" t="n">
        <f aca="false">EI39</f>
        <v>0</v>
      </c>
      <c r="EJ40" s="47" t="n">
        <f aca="false">EJ39</f>
        <v>0</v>
      </c>
      <c r="EK40" s="47" t="n">
        <f aca="false">EK39</f>
        <v>0</v>
      </c>
      <c r="EL40" s="47" t="n">
        <f aca="false">EL39</f>
        <v>0</v>
      </c>
      <c r="EM40" s="47" t="n">
        <f aca="false">EM39</f>
        <v>0</v>
      </c>
      <c r="EN40" s="47" t="n">
        <f aca="false">EN39</f>
        <v>0</v>
      </c>
      <c r="EO40" s="47" t="n">
        <f aca="false">EO39</f>
        <v>0</v>
      </c>
      <c r="EP40" s="47" t="n">
        <f aca="false">EP39</f>
        <v>0</v>
      </c>
      <c r="EQ40" s="47" t="n">
        <f aca="false">EQ39</f>
        <v>0</v>
      </c>
      <c r="ER40" s="47" t="n">
        <f aca="false">ER39</f>
        <v>0</v>
      </c>
      <c r="ES40" s="47" t="n">
        <f aca="false">ES39</f>
        <v>0</v>
      </c>
      <c r="ET40" s="49" t="n">
        <v>0</v>
      </c>
      <c r="EU40" s="47" t="n">
        <v>691</v>
      </c>
      <c r="EV40" s="4" t="s">
        <v>448</v>
      </c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1"/>
      <c r="FI40" s="71"/>
      <c r="FJ40" s="71"/>
      <c r="FK40" s="71"/>
      <c r="AMJ40" s="0"/>
    </row>
    <row r="41" s="76" customFormat="true" ht="13.8" hidden="false" customHeight="false" outlineLevel="0" collapsed="false">
      <c r="A41" s="67" t="n">
        <v>43888</v>
      </c>
      <c r="B41" s="75"/>
      <c r="C41" s="68" t="n">
        <f aca="false">C40</f>
        <v>78191</v>
      </c>
      <c r="D41" s="68" t="n">
        <f aca="false">D40</f>
        <v>1261</v>
      </c>
      <c r="E41" s="68" t="n">
        <f aca="false">E40</f>
        <v>164</v>
      </c>
      <c r="F41" s="68" t="n">
        <f aca="false">F40</f>
        <v>22</v>
      </c>
      <c r="G41" s="68" t="n">
        <f aca="false">G40</f>
        <v>23</v>
      </c>
      <c r="H41" s="68" t="n">
        <f aca="false">H40</f>
        <v>91</v>
      </c>
      <c r="I41" s="68" t="n">
        <f aca="false">I40</f>
        <v>3</v>
      </c>
      <c r="J41" s="68" t="n">
        <f aca="false">J40</f>
        <v>16</v>
      </c>
      <c r="K41" s="68" t="n">
        <f aca="false">K40</f>
        <v>0</v>
      </c>
      <c r="L41" s="68" t="n">
        <f aca="false">L40</f>
        <v>1</v>
      </c>
      <c r="M41" s="68" t="n">
        <f aca="false">M40</f>
        <v>0</v>
      </c>
      <c r="N41" s="68" t="n">
        <f aca="false">N40</f>
        <v>0</v>
      </c>
      <c r="O41" s="68" t="n">
        <f aca="false">O40</f>
        <v>40</v>
      </c>
      <c r="P41" s="68" t="n">
        <f aca="false">P40</f>
        <v>0</v>
      </c>
      <c r="Q41" s="68" t="n">
        <f aca="false">Q40</f>
        <v>3</v>
      </c>
      <c r="R41" s="68" t="n">
        <v>1</v>
      </c>
      <c r="S41" s="68" t="n">
        <v>0</v>
      </c>
      <c r="T41" s="68" t="n">
        <v>0</v>
      </c>
      <c r="U41" s="68" t="n">
        <v>0</v>
      </c>
      <c r="V41" s="68" t="n">
        <f aca="false">V40</f>
        <v>1</v>
      </c>
      <c r="W41" s="68" t="n">
        <f aca="false">W40</f>
        <v>53</v>
      </c>
      <c r="X41" s="68" t="n">
        <f aca="false">X40</f>
        <v>10</v>
      </c>
      <c r="Y41" s="68" t="n">
        <f aca="false">Y40</f>
        <v>0</v>
      </c>
      <c r="Z41" s="68" t="n">
        <f aca="false">Z40</f>
        <v>0</v>
      </c>
      <c r="AA41" s="68" t="n">
        <f aca="false">AA40</f>
        <v>0</v>
      </c>
      <c r="AB41" s="68" t="n">
        <f aca="false">AB40</f>
        <v>0</v>
      </c>
      <c r="AC41" s="68" t="n">
        <v>0</v>
      </c>
      <c r="AD41" s="68" t="n">
        <f aca="false">AD40</f>
        <v>0</v>
      </c>
      <c r="AE41" s="68" t="n">
        <v>0</v>
      </c>
      <c r="AF41" s="68" t="n">
        <v>0</v>
      </c>
      <c r="AG41" s="68" t="n">
        <v>0</v>
      </c>
      <c r="AH41" s="68" t="n">
        <v>0</v>
      </c>
      <c r="AI41" s="68" t="n">
        <v>0</v>
      </c>
      <c r="AJ41" s="68" t="n">
        <v>0</v>
      </c>
      <c r="AK41" s="68" t="n">
        <v>0</v>
      </c>
      <c r="AL41" s="68" t="n">
        <v>0</v>
      </c>
      <c r="AM41" s="68" t="n">
        <v>0</v>
      </c>
      <c r="AN41" s="69" t="n">
        <v>0</v>
      </c>
      <c r="AO41" s="69" t="n">
        <v>0</v>
      </c>
      <c r="AP41" s="69" t="n">
        <v>0</v>
      </c>
      <c r="AQ41" s="69" t="n">
        <v>0</v>
      </c>
      <c r="AR41" s="69" t="n">
        <v>0</v>
      </c>
      <c r="AS41" s="69" t="n">
        <v>0</v>
      </c>
      <c r="AT41" s="69" t="n">
        <v>0</v>
      </c>
      <c r="AU41" s="69" t="n">
        <v>0</v>
      </c>
      <c r="AV41" s="69" t="n">
        <v>0</v>
      </c>
      <c r="AW41" s="69" t="n">
        <v>0</v>
      </c>
      <c r="AX41" s="68" t="n">
        <f aca="false">AX40</f>
        <v>322</v>
      </c>
      <c r="AY41" s="68" t="n">
        <f aca="false">AY40</f>
        <v>2</v>
      </c>
      <c r="AZ41" s="68" t="n">
        <f aca="false">AZ40</f>
        <v>12</v>
      </c>
      <c r="BA41" s="68" t="n">
        <f aca="false">BA40</f>
        <v>18</v>
      </c>
      <c r="BB41" s="68" t="n">
        <f aca="false">BB40</f>
        <v>1</v>
      </c>
      <c r="BC41" s="68" t="n">
        <f aca="false">BC40</f>
        <v>13</v>
      </c>
      <c r="BD41" s="68" t="n">
        <f aca="false">BD40</f>
        <v>0</v>
      </c>
      <c r="BE41" s="68" t="n">
        <f aca="false">BE40</f>
        <v>1</v>
      </c>
      <c r="BF41" s="68" t="n">
        <f aca="false">BF40</f>
        <v>2</v>
      </c>
      <c r="BG41" s="68" t="n">
        <f aca="false">BG40</f>
        <v>0</v>
      </c>
      <c r="BH41" s="68" t="n">
        <f aca="false">BH40</f>
        <v>1</v>
      </c>
      <c r="BI41" s="68" t="n">
        <f aca="false">BI40</f>
        <v>0</v>
      </c>
      <c r="BJ41" s="68" t="n">
        <f aca="false">BJ40</f>
        <v>0</v>
      </c>
      <c r="BK41" s="69" t="n">
        <v>0</v>
      </c>
      <c r="BL41" s="69" t="n">
        <v>0</v>
      </c>
      <c r="BM41" s="68" t="n">
        <f aca="false">BM40</f>
        <v>1</v>
      </c>
      <c r="BN41" s="68" t="n">
        <f aca="false">BN40</f>
        <v>2</v>
      </c>
      <c r="BO41" s="68" t="n">
        <f aca="false">BO40</f>
        <v>0</v>
      </c>
      <c r="BP41" s="68" t="n">
        <f aca="false">BP40</f>
        <v>0</v>
      </c>
      <c r="BQ41" s="68" t="n">
        <f aca="false">BQ40</f>
        <v>0</v>
      </c>
      <c r="BR41" s="68" t="n">
        <f aca="false">BR40</f>
        <v>0</v>
      </c>
      <c r="BS41" s="68" t="n">
        <f aca="false">BS40</f>
        <v>0</v>
      </c>
      <c r="BT41" s="68" t="n">
        <f aca="false">BT40</f>
        <v>0</v>
      </c>
      <c r="BU41" s="68" t="n">
        <f aca="false">BU40</f>
        <v>0</v>
      </c>
      <c r="BV41" s="68" t="n">
        <f aca="false">BV40</f>
        <v>0</v>
      </c>
      <c r="BW41" s="69" t="n">
        <v>0</v>
      </c>
      <c r="BX41" s="68" t="n">
        <f aca="false">BX40</f>
        <v>2</v>
      </c>
      <c r="BY41" s="69" t="n">
        <v>0</v>
      </c>
      <c r="BZ41" s="69" t="n">
        <v>0</v>
      </c>
      <c r="CA41" s="68" t="n">
        <f aca="false">CA40</f>
        <v>2</v>
      </c>
      <c r="CB41" s="68" t="n">
        <f aca="false">CB40</f>
        <v>0</v>
      </c>
      <c r="CC41" s="69" t="n">
        <v>0</v>
      </c>
      <c r="CD41" s="68" t="n">
        <f aca="false">CD40</f>
        <v>0</v>
      </c>
      <c r="CE41" s="68" t="n">
        <f aca="false">CE40</f>
        <v>0</v>
      </c>
      <c r="CF41" s="69" t="n">
        <v>0</v>
      </c>
      <c r="CG41" s="69" t="n">
        <v>0</v>
      </c>
      <c r="CH41" s="68" t="n">
        <f aca="false">CH40</f>
        <v>0</v>
      </c>
      <c r="CI41" s="68" t="n">
        <f aca="false">CI40</f>
        <v>0</v>
      </c>
      <c r="CJ41" s="69" t="n">
        <v>0</v>
      </c>
      <c r="CK41" s="69" t="n">
        <v>0</v>
      </c>
      <c r="CL41" s="69" t="n">
        <v>0</v>
      </c>
      <c r="CM41" s="69" t="n">
        <v>0</v>
      </c>
      <c r="CN41" s="69" t="n">
        <v>0</v>
      </c>
      <c r="CO41" s="69" t="n">
        <v>0</v>
      </c>
      <c r="CP41" s="68" t="n">
        <f aca="false">CP40</f>
        <v>0</v>
      </c>
      <c r="CQ41" s="68" t="n">
        <f aca="false">CQ40</f>
        <v>0</v>
      </c>
      <c r="CR41" s="69" t="n">
        <v>0</v>
      </c>
      <c r="CS41" s="68" t="n">
        <f aca="false">CS40</f>
        <v>0</v>
      </c>
      <c r="CT41" s="68" t="n">
        <f aca="false">CT40</f>
        <v>0</v>
      </c>
      <c r="CU41" s="69" t="n">
        <v>0</v>
      </c>
      <c r="CV41" s="68" t="n">
        <f aca="false">CV40</f>
        <v>0</v>
      </c>
      <c r="CW41" s="68" t="n">
        <f aca="false">CW40</f>
        <v>0</v>
      </c>
      <c r="CX41" s="68" t="n">
        <f aca="false">CX40</f>
        <v>0</v>
      </c>
      <c r="CY41" s="69" t="n">
        <f aca="false">CY40</f>
        <v>0</v>
      </c>
      <c r="CZ41" s="69" t="n">
        <v>0</v>
      </c>
      <c r="DA41" s="68" t="n">
        <f aca="false">DA40</f>
        <v>0</v>
      </c>
      <c r="DB41" s="69" t="n">
        <v>0</v>
      </c>
      <c r="DC41" s="69" t="n">
        <v>0</v>
      </c>
      <c r="DD41" s="69" t="n">
        <v>0</v>
      </c>
      <c r="DE41" s="69" t="n">
        <v>0</v>
      </c>
      <c r="DF41" s="69" t="n">
        <v>0</v>
      </c>
      <c r="DG41" s="68" t="n">
        <f aca="false">DG40</f>
        <v>95</v>
      </c>
      <c r="DH41" s="68" t="n">
        <f aca="false">DH40</f>
        <v>26</v>
      </c>
      <c r="DI41" s="68" t="n">
        <f aca="false">DI40</f>
        <v>0</v>
      </c>
      <c r="DJ41" s="68" t="n">
        <f aca="false">DJ40</f>
        <v>0</v>
      </c>
      <c r="DK41" s="68" t="n">
        <f aca="false">DK40</f>
        <v>0</v>
      </c>
      <c r="DL41" s="68" t="n">
        <f aca="false">DL40</f>
        <v>1</v>
      </c>
      <c r="DM41" s="69" t="n">
        <v>0</v>
      </c>
      <c r="DN41" s="68" t="n">
        <f aca="false">DN40</f>
        <v>13</v>
      </c>
      <c r="DO41" s="68" t="n">
        <f aca="false">DO40</f>
        <v>1</v>
      </c>
      <c r="DP41" s="68" t="n">
        <f aca="false">DP40</f>
        <v>13</v>
      </c>
      <c r="DQ41" s="68" t="n">
        <f aca="false">DQ40</f>
        <v>0</v>
      </c>
      <c r="DR41" s="68" t="n">
        <f aca="false">DR40</f>
        <v>0</v>
      </c>
      <c r="DS41" s="68" t="n">
        <f aca="false">DS40</f>
        <v>0</v>
      </c>
      <c r="DT41" s="68" t="n">
        <f aca="false">DT40</f>
        <v>0</v>
      </c>
      <c r="DU41" s="68" t="n">
        <f aca="false">DU40</f>
        <v>0</v>
      </c>
      <c r="DV41" s="68" t="n">
        <f aca="false">DV40</f>
        <v>0</v>
      </c>
      <c r="DW41" s="68" t="n">
        <f aca="false">DW40</f>
        <v>1</v>
      </c>
      <c r="DX41" s="68" t="n">
        <f aca="false">DX40</f>
        <v>0</v>
      </c>
      <c r="DY41" s="68" t="n">
        <f aca="false">DY40</f>
        <v>0</v>
      </c>
      <c r="DZ41" s="68" t="n">
        <f aca="false">DZ40</f>
        <v>0</v>
      </c>
      <c r="EA41" s="68" t="n">
        <f aca="false">EA40</f>
        <v>0</v>
      </c>
      <c r="EB41" s="68" t="n">
        <f aca="false">EB40</f>
        <v>0</v>
      </c>
      <c r="EC41" s="68" t="n">
        <f aca="false">EC40</f>
        <v>0</v>
      </c>
      <c r="ED41" s="68" t="n">
        <f aca="false">ED40</f>
        <v>0</v>
      </c>
      <c r="EE41" s="68" t="n">
        <f aca="false">EE40</f>
        <v>0</v>
      </c>
      <c r="EF41" s="68" t="n">
        <f aca="false">EF40</f>
        <v>0</v>
      </c>
      <c r="EG41" s="68" t="n">
        <f aca="false">EG40</f>
        <v>0</v>
      </c>
      <c r="EH41" s="68" t="n">
        <f aca="false">EH40</f>
        <v>0</v>
      </c>
      <c r="EI41" s="68" t="n">
        <f aca="false">EI40</f>
        <v>0</v>
      </c>
      <c r="EJ41" s="68" t="n">
        <f aca="false">EJ40</f>
        <v>0</v>
      </c>
      <c r="EK41" s="68" t="n">
        <f aca="false">EK40</f>
        <v>0</v>
      </c>
      <c r="EL41" s="68" t="n">
        <f aca="false">EL40</f>
        <v>0</v>
      </c>
      <c r="EM41" s="68" t="n">
        <f aca="false">EM40</f>
        <v>0</v>
      </c>
      <c r="EN41" s="68" t="n">
        <f aca="false">EN40</f>
        <v>0</v>
      </c>
      <c r="EO41" s="68" t="n">
        <f aca="false">EO40</f>
        <v>0</v>
      </c>
      <c r="EP41" s="68" t="n">
        <f aca="false">EP40</f>
        <v>0</v>
      </c>
      <c r="EQ41" s="68" t="n">
        <f aca="false">EQ40</f>
        <v>0</v>
      </c>
      <c r="ER41" s="68" t="n">
        <f aca="false">ER40</f>
        <v>0</v>
      </c>
      <c r="ES41" s="68" t="n">
        <f aca="false">ES40</f>
        <v>0</v>
      </c>
      <c r="ET41" s="69" t="n">
        <v>0</v>
      </c>
      <c r="EU41" s="68" t="n">
        <f aca="false">EU40</f>
        <v>691</v>
      </c>
      <c r="EV41" s="71"/>
      <c r="EW41" s="71"/>
      <c r="EX41" s="71"/>
      <c r="EY41" s="71"/>
      <c r="EZ41" s="71"/>
      <c r="FA41" s="71"/>
      <c r="FB41" s="71"/>
      <c r="FC41" s="71"/>
      <c r="FD41" s="71"/>
      <c r="FE41" s="71"/>
      <c r="FF41" s="71"/>
      <c r="FG41" s="71"/>
      <c r="FH41" s="74"/>
      <c r="FI41" s="74"/>
      <c r="FJ41" s="74"/>
      <c r="FK41" s="74"/>
      <c r="AMJ41" s="0"/>
    </row>
    <row r="42" s="16" customFormat="true" ht="13.8" hidden="false" customHeight="false" outlineLevel="0" collapsed="false">
      <c r="A42" s="67" t="n">
        <v>43889</v>
      </c>
      <c r="B42" s="70"/>
      <c r="C42" s="68" t="n">
        <f aca="false">C41</f>
        <v>78191</v>
      </c>
      <c r="D42" s="68" t="n">
        <f aca="false">D41</f>
        <v>1261</v>
      </c>
      <c r="E42" s="68" t="n">
        <f aca="false">E41</f>
        <v>164</v>
      </c>
      <c r="F42" s="68" t="n">
        <f aca="false">F41</f>
        <v>22</v>
      </c>
      <c r="G42" s="68" t="n">
        <f aca="false">G41</f>
        <v>23</v>
      </c>
      <c r="H42" s="68" t="n">
        <f aca="false">H41</f>
        <v>91</v>
      </c>
      <c r="I42" s="68" t="n">
        <f aca="false">I41</f>
        <v>3</v>
      </c>
      <c r="J42" s="68" t="n">
        <f aca="false">J41</f>
        <v>16</v>
      </c>
      <c r="K42" s="68" t="n">
        <f aca="false">K41</f>
        <v>0</v>
      </c>
      <c r="L42" s="68" t="n">
        <f aca="false">L41</f>
        <v>1</v>
      </c>
      <c r="M42" s="68" t="n">
        <f aca="false">M41</f>
        <v>0</v>
      </c>
      <c r="N42" s="68" t="n">
        <f aca="false">N41</f>
        <v>0</v>
      </c>
      <c r="O42" s="68" t="n">
        <f aca="false">O41</f>
        <v>40</v>
      </c>
      <c r="P42" s="68" t="n">
        <f aca="false">P41</f>
        <v>0</v>
      </c>
      <c r="Q42" s="68" t="n">
        <f aca="false">Q41</f>
        <v>3</v>
      </c>
      <c r="R42" s="68" t="n">
        <v>1</v>
      </c>
      <c r="S42" s="68" t="n">
        <v>0</v>
      </c>
      <c r="T42" s="68" t="n">
        <v>0</v>
      </c>
      <c r="U42" s="68" t="n">
        <v>0</v>
      </c>
      <c r="V42" s="68" t="n">
        <f aca="false">V41</f>
        <v>1</v>
      </c>
      <c r="W42" s="68" t="n">
        <f aca="false">W41</f>
        <v>53</v>
      </c>
      <c r="X42" s="68" t="n">
        <f aca="false">X41</f>
        <v>10</v>
      </c>
      <c r="Y42" s="68" t="n">
        <f aca="false">Y41</f>
        <v>0</v>
      </c>
      <c r="Z42" s="68" t="n">
        <f aca="false">Z41</f>
        <v>0</v>
      </c>
      <c r="AA42" s="68" t="n">
        <f aca="false">AA41</f>
        <v>0</v>
      </c>
      <c r="AB42" s="68" t="n">
        <f aca="false">AB41</f>
        <v>0</v>
      </c>
      <c r="AC42" s="68" t="n">
        <v>0</v>
      </c>
      <c r="AD42" s="68" t="n">
        <f aca="false">AD41</f>
        <v>0</v>
      </c>
      <c r="AE42" s="68" t="n">
        <v>0</v>
      </c>
      <c r="AF42" s="68" t="n">
        <v>0</v>
      </c>
      <c r="AG42" s="68" t="n">
        <v>0</v>
      </c>
      <c r="AH42" s="68" t="n">
        <v>0</v>
      </c>
      <c r="AI42" s="68" t="n">
        <f aca="false">AI41</f>
        <v>0</v>
      </c>
      <c r="AJ42" s="68" t="n">
        <f aca="false">AJ41</f>
        <v>0</v>
      </c>
      <c r="AK42" s="68" t="n">
        <f aca="false">AK41</f>
        <v>0</v>
      </c>
      <c r="AL42" s="68" t="n">
        <f aca="false">AL41</f>
        <v>0</v>
      </c>
      <c r="AM42" s="68" t="n">
        <f aca="false">AM41</f>
        <v>0</v>
      </c>
      <c r="AN42" s="69" t="n">
        <v>0</v>
      </c>
      <c r="AO42" s="69" t="n">
        <v>0</v>
      </c>
      <c r="AP42" s="69" t="n">
        <v>0</v>
      </c>
      <c r="AQ42" s="69" t="n">
        <v>0</v>
      </c>
      <c r="AR42" s="69" t="n">
        <v>0</v>
      </c>
      <c r="AS42" s="69" t="n">
        <v>0</v>
      </c>
      <c r="AT42" s="69" t="n">
        <v>0</v>
      </c>
      <c r="AU42" s="69" t="n">
        <v>0</v>
      </c>
      <c r="AV42" s="69" t="n">
        <v>0</v>
      </c>
      <c r="AW42" s="69" t="n">
        <v>0</v>
      </c>
      <c r="AX42" s="68" t="n">
        <f aca="false">AX41</f>
        <v>322</v>
      </c>
      <c r="AY42" s="68" t="n">
        <f aca="false">AY41</f>
        <v>2</v>
      </c>
      <c r="AZ42" s="68" t="n">
        <f aca="false">AZ41</f>
        <v>12</v>
      </c>
      <c r="BA42" s="68" t="n">
        <f aca="false">BA41</f>
        <v>18</v>
      </c>
      <c r="BB42" s="68" t="n">
        <f aca="false">BB41</f>
        <v>1</v>
      </c>
      <c r="BC42" s="68" t="n">
        <f aca="false">BC41</f>
        <v>13</v>
      </c>
      <c r="BD42" s="68" t="n">
        <f aca="false">BD41</f>
        <v>0</v>
      </c>
      <c r="BE42" s="68" t="n">
        <f aca="false">BE41</f>
        <v>1</v>
      </c>
      <c r="BF42" s="68" t="n">
        <f aca="false">BF41</f>
        <v>2</v>
      </c>
      <c r="BG42" s="68" t="n">
        <f aca="false">BG41</f>
        <v>0</v>
      </c>
      <c r="BH42" s="68" t="n">
        <f aca="false">BH41</f>
        <v>1</v>
      </c>
      <c r="BI42" s="68" t="n">
        <f aca="false">BI41</f>
        <v>0</v>
      </c>
      <c r="BJ42" s="68" t="n">
        <f aca="false">BJ41</f>
        <v>0</v>
      </c>
      <c r="BK42" s="69" t="n">
        <v>0</v>
      </c>
      <c r="BL42" s="69" t="n">
        <v>0</v>
      </c>
      <c r="BM42" s="68" t="n">
        <f aca="false">BM41</f>
        <v>1</v>
      </c>
      <c r="BN42" s="68" t="n">
        <f aca="false">BN41</f>
        <v>2</v>
      </c>
      <c r="BO42" s="68" t="n">
        <f aca="false">BO41</f>
        <v>0</v>
      </c>
      <c r="BP42" s="68" t="n">
        <f aca="false">BP41</f>
        <v>0</v>
      </c>
      <c r="BQ42" s="68" t="n">
        <f aca="false">BQ41</f>
        <v>0</v>
      </c>
      <c r="BR42" s="68" t="n">
        <f aca="false">BR41</f>
        <v>0</v>
      </c>
      <c r="BS42" s="68" t="n">
        <f aca="false">BS41</f>
        <v>0</v>
      </c>
      <c r="BT42" s="68" t="n">
        <f aca="false">BT41</f>
        <v>0</v>
      </c>
      <c r="BU42" s="68" t="n">
        <f aca="false">BU41</f>
        <v>0</v>
      </c>
      <c r="BV42" s="68" t="n">
        <f aca="false">BV41</f>
        <v>0</v>
      </c>
      <c r="BW42" s="69" t="n">
        <v>0</v>
      </c>
      <c r="BX42" s="68" t="n">
        <f aca="false">BX41</f>
        <v>2</v>
      </c>
      <c r="BY42" s="69" t="n">
        <v>0</v>
      </c>
      <c r="BZ42" s="69" t="n">
        <v>0</v>
      </c>
      <c r="CA42" s="68" t="n">
        <f aca="false">CA41</f>
        <v>2</v>
      </c>
      <c r="CB42" s="68" t="n">
        <f aca="false">CB41</f>
        <v>0</v>
      </c>
      <c r="CC42" s="69" t="n">
        <v>0</v>
      </c>
      <c r="CD42" s="68" t="n">
        <f aca="false">CD41</f>
        <v>0</v>
      </c>
      <c r="CE42" s="68" t="n">
        <f aca="false">CE41</f>
        <v>0</v>
      </c>
      <c r="CF42" s="69" t="n">
        <v>0</v>
      </c>
      <c r="CG42" s="69" t="n">
        <v>0</v>
      </c>
      <c r="CH42" s="68" t="n">
        <f aca="false">CH41</f>
        <v>0</v>
      </c>
      <c r="CI42" s="68" t="n">
        <f aca="false">CI41</f>
        <v>0</v>
      </c>
      <c r="CJ42" s="69" t="n">
        <v>0</v>
      </c>
      <c r="CK42" s="69" t="n">
        <v>0</v>
      </c>
      <c r="CL42" s="68" t="n">
        <f aca="false">CL41</f>
        <v>0</v>
      </c>
      <c r="CM42" s="68" t="n">
        <f aca="false">CM41</f>
        <v>0</v>
      </c>
      <c r="CN42" s="68" t="n">
        <f aca="false">CN41</f>
        <v>0</v>
      </c>
      <c r="CO42" s="68" t="n">
        <f aca="false">CO41</f>
        <v>0</v>
      </c>
      <c r="CP42" s="68" t="n">
        <f aca="false">CP41</f>
        <v>0</v>
      </c>
      <c r="CQ42" s="68" t="n">
        <f aca="false">CQ41</f>
        <v>0</v>
      </c>
      <c r="CR42" s="69" t="n">
        <v>0</v>
      </c>
      <c r="CS42" s="68" t="n">
        <f aca="false">CS41</f>
        <v>0</v>
      </c>
      <c r="CT42" s="68" t="n">
        <f aca="false">CT41</f>
        <v>0</v>
      </c>
      <c r="CU42" s="69" t="n">
        <v>0</v>
      </c>
      <c r="CV42" s="68" t="n">
        <f aca="false">CV41</f>
        <v>0</v>
      </c>
      <c r="CW42" s="68" t="n">
        <f aca="false">CW41</f>
        <v>0</v>
      </c>
      <c r="CX42" s="68" t="n">
        <f aca="false">CX41</f>
        <v>0</v>
      </c>
      <c r="CY42" s="69" t="n">
        <f aca="false">CY41</f>
        <v>0</v>
      </c>
      <c r="CZ42" s="69" t="n">
        <v>0</v>
      </c>
      <c r="DA42" s="68" t="n">
        <f aca="false">DA41</f>
        <v>0</v>
      </c>
      <c r="DB42" s="69" t="n">
        <v>0</v>
      </c>
      <c r="DC42" s="69" t="n">
        <v>0</v>
      </c>
      <c r="DD42" s="69" t="n">
        <v>0</v>
      </c>
      <c r="DE42" s="69" t="n">
        <v>0</v>
      </c>
      <c r="DF42" s="69" t="n">
        <v>0</v>
      </c>
      <c r="DG42" s="68" t="n">
        <f aca="false">DG41</f>
        <v>95</v>
      </c>
      <c r="DH42" s="68" t="n">
        <f aca="false">DH41</f>
        <v>26</v>
      </c>
      <c r="DI42" s="68" t="n">
        <f aca="false">DI41</f>
        <v>0</v>
      </c>
      <c r="DJ42" s="68" t="n">
        <f aca="false">DJ41</f>
        <v>0</v>
      </c>
      <c r="DK42" s="68" t="n">
        <f aca="false">DK41</f>
        <v>0</v>
      </c>
      <c r="DL42" s="68" t="n">
        <f aca="false">DL41</f>
        <v>1</v>
      </c>
      <c r="DM42" s="69" t="n">
        <v>0</v>
      </c>
      <c r="DN42" s="68" t="n">
        <f aca="false">DN41</f>
        <v>13</v>
      </c>
      <c r="DO42" s="68" t="n">
        <f aca="false">DO41</f>
        <v>1</v>
      </c>
      <c r="DP42" s="68" t="n">
        <f aca="false">DP41</f>
        <v>13</v>
      </c>
      <c r="DQ42" s="68" t="n">
        <f aca="false">DQ41</f>
        <v>0</v>
      </c>
      <c r="DR42" s="68" t="n">
        <f aca="false">DR41</f>
        <v>0</v>
      </c>
      <c r="DS42" s="68" t="n">
        <f aca="false">DS41</f>
        <v>0</v>
      </c>
      <c r="DT42" s="68" t="n">
        <f aca="false">DT41</f>
        <v>0</v>
      </c>
      <c r="DU42" s="68" t="n">
        <f aca="false">DU41</f>
        <v>0</v>
      </c>
      <c r="DV42" s="68" t="n">
        <f aca="false">DV41</f>
        <v>0</v>
      </c>
      <c r="DW42" s="68" t="n">
        <f aca="false">DW41</f>
        <v>1</v>
      </c>
      <c r="DX42" s="68" t="n">
        <f aca="false">DX41</f>
        <v>0</v>
      </c>
      <c r="DY42" s="68" t="n">
        <f aca="false">DY41</f>
        <v>0</v>
      </c>
      <c r="DZ42" s="68" t="n">
        <f aca="false">DZ41</f>
        <v>0</v>
      </c>
      <c r="EA42" s="68" t="n">
        <f aca="false">EA41</f>
        <v>0</v>
      </c>
      <c r="EB42" s="68" t="n">
        <f aca="false">EB41</f>
        <v>0</v>
      </c>
      <c r="EC42" s="68" t="n">
        <f aca="false">EC41</f>
        <v>0</v>
      </c>
      <c r="ED42" s="68" t="n">
        <f aca="false">ED41</f>
        <v>0</v>
      </c>
      <c r="EE42" s="68" t="n">
        <f aca="false">EE41</f>
        <v>0</v>
      </c>
      <c r="EF42" s="68" t="n">
        <f aca="false">EF41</f>
        <v>0</v>
      </c>
      <c r="EG42" s="68" t="n">
        <f aca="false">EG41</f>
        <v>0</v>
      </c>
      <c r="EH42" s="68" t="n">
        <f aca="false">EH41</f>
        <v>0</v>
      </c>
      <c r="EI42" s="68" t="n">
        <f aca="false">EI41</f>
        <v>0</v>
      </c>
      <c r="EJ42" s="68" t="n">
        <f aca="false">EJ41</f>
        <v>0</v>
      </c>
      <c r="EK42" s="68" t="n">
        <f aca="false">EK41</f>
        <v>0</v>
      </c>
      <c r="EL42" s="68" t="n">
        <f aca="false">EL41</f>
        <v>0</v>
      </c>
      <c r="EM42" s="68" t="n">
        <f aca="false">EM41</f>
        <v>0</v>
      </c>
      <c r="EN42" s="68" t="n">
        <f aca="false">EN41</f>
        <v>0</v>
      </c>
      <c r="EO42" s="68" t="n">
        <f aca="false">EO41</f>
        <v>0</v>
      </c>
      <c r="EP42" s="68" t="n">
        <f aca="false">EP41</f>
        <v>0</v>
      </c>
      <c r="EQ42" s="68" t="n">
        <f aca="false">EQ41</f>
        <v>0</v>
      </c>
      <c r="ER42" s="68" t="n">
        <f aca="false">ER41</f>
        <v>0</v>
      </c>
      <c r="ES42" s="68" t="n">
        <f aca="false">ES41</f>
        <v>0</v>
      </c>
      <c r="ET42" s="69" t="n">
        <v>0</v>
      </c>
      <c r="EU42" s="68" t="n">
        <f aca="false">EU41</f>
        <v>691</v>
      </c>
      <c r="EV42" s="71"/>
      <c r="EW42" s="71"/>
      <c r="EX42" s="71"/>
      <c r="EY42" s="71"/>
      <c r="EZ42" s="71"/>
      <c r="FA42" s="71"/>
      <c r="FB42" s="71"/>
      <c r="FC42" s="71"/>
      <c r="FD42" s="71"/>
      <c r="FE42" s="71"/>
      <c r="FF42" s="71"/>
      <c r="FG42" s="71"/>
      <c r="FH42" s="71"/>
      <c r="FI42" s="71"/>
      <c r="FJ42" s="71"/>
      <c r="FK42" s="71"/>
      <c r="AMJ42" s="0"/>
    </row>
    <row r="43" s="16" customFormat="true" ht="13.8" hidden="false" customHeight="false" outlineLevel="0" collapsed="false">
      <c r="A43" s="77" t="n">
        <v>43890</v>
      </c>
      <c r="B43" s="70"/>
      <c r="C43" s="78" t="n">
        <v>79394</v>
      </c>
      <c r="D43" s="79" t="n">
        <v>3150</v>
      </c>
      <c r="E43" s="79" t="n">
        <v>230</v>
      </c>
      <c r="F43" s="79" t="n">
        <v>24</v>
      </c>
      <c r="G43" s="79" t="n">
        <v>24</v>
      </c>
      <c r="H43" s="79" t="n">
        <v>98</v>
      </c>
      <c r="I43" s="79" t="n">
        <v>3</v>
      </c>
      <c r="J43" s="79" t="n">
        <v>16</v>
      </c>
      <c r="K43" s="79" t="n">
        <f aca="false">K42</f>
        <v>0</v>
      </c>
      <c r="L43" s="79" t="n">
        <v>1</v>
      </c>
      <c r="M43" s="79" t="n">
        <v>1</v>
      </c>
      <c r="N43" s="79" t="n">
        <f aca="false">N42</f>
        <v>0</v>
      </c>
      <c r="O43" s="80" t="n">
        <v>42</v>
      </c>
      <c r="P43" s="79" t="n">
        <f aca="false">P42</f>
        <v>0</v>
      </c>
      <c r="Q43" s="79" t="n">
        <v>3</v>
      </c>
      <c r="R43" s="79" t="n">
        <v>1</v>
      </c>
      <c r="S43" s="79" t="n">
        <v>0</v>
      </c>
      <c r="T43" s="79" t="n">
        <v>0</v>
      </c>
      <c r="U43" s="79" t="n">
        <v>0</v>
      </c>
      <c r="V43" s="79" t="n">
        <v>1</v>
      </c>
      <c r="W43" s="80" t="n">
        <v>62</v>
      </c>
      <c r="X43" s="79" t="n">
        <v>14</v>
      </c>
      <c r="Y43" s="79" t="n">
        <v>1</v>
      </c>
      <c r="Z43" s="79" t="n">
        <f aca="false">Z42</f>
        <v>0</v>
      </c>
      <c r="AA43" s="79" t="n">
        <f aca="false">AA42</f>
        <v>0</v>
      </c>
      <c r="AB43" s="79" t="n">
        <v>2</v>
      </c>
      <c r="AC43" s="79" t="n">
        <v>0</v>
      </c>
      <c r="AD43" s="79" t="n">
        <f aca="false">AD42</f>
        <v>0</v>
      </c>
      <c r="AE43" s="79" t="n">
        <v>0</v>
      </c>
      <c r="AF43" s="79" t="n">
        <v>0</v>
      </c>
      <c r="AG43" s="79" t="n">
        <v>0</v>
      </c>
      <c r="AH43" s="79" t="n">
        <v>0</v>
      </c>
      <c r="AI43" s="79" t="n">
        <v>0</v>
      </c>
      <c r="AJ43" s="79" t="n">
        <v>0</v>
      </c>
      <c r="AK43" s="79" t="n">
        <v>0</v>
      </c>
      <c r="AL43" s="79" t="n">
        <v>0</v>
      </c>
      <c r="AM43" s="79" t="n">
        <v>0</v>
      </c>
      <c r="AN43" s="81" t="n">
        <v>0</v>
      </c>
      <c r="AO43" s="81" t="n">
        <v>0</v>
      </c>
      <c r="AP43" s="81" t="n">
        <v>0</v>
      </c>
      <c r="AQ43" s="81" t="n">
        <v>0</v>
      </c>
      <c r="AR43" s="81" t="n">
        <v>0</v>
      </c>
      <c r="AS43" s="81" t="n">
        <v>0</v>
      </c>
      <c r="AT43" s="81" t="n">
        <v>0</v>
      </c>
      <c r="AU43" s="81" t="n">
        <v>0</v>
      </c>
      <c r="AV43" s="81" t="n">
        <v>0</v>
      </c>
      <c r="AW43" s="81" t="n">
        <v>0</v>
      </c>
      <c r="AX43" s="79" t="n">
        <v>888</v>
      </c>
      <c r="AY43" s="79" t="n">
        <v>32</v>
      </c>
      <c r="AZ43" s="80" t="n">
        <v>57</v>
      </c>
      <c r="BA43" s="79" t="n">
        <v>57</v>
      </c>
      <c r="BB43" s="79" t="n">
        <v>10</v>
      </c>
      <c r="BC43" s="79" t="n">
        <v>20</v>
      </c>
      <c r="BD43" s="79" t="n">
        <v>2</v>
      </c>
      <c r="BE43" s="79" t="n">
        <v>1</v>
      </c>
      <c r="BF43" s="79" t="n">
        <v>5</v>
      </c>
      <c r="BG43" s="79" t="n">
        <v>6</v>
      </c>
      <c r="BH43" s="79" t="n">
        <v>12</v>
      </c>
      <c r="BI43" s="79" t="n">
        <v>2</v>
      </c>
      <c r="BJ43" s="79" t="n">
        <f aca="false">BJ42</f>
        <v>0</v>
      </c>
      <c r="BK43" s="79" t="n">
        <f aca="false">BK42</f>
        <v>0</v>
      </c>
      <c r="BL43" s="79" t="n">
        <v>3</v>
      </c>
      <c r="BM43" s="79" t="n">
        <v>2</v>
      </c>
      <c r="BN43" s="79" t="n">
        <v>5</v>
      </c>
      <c r="BO43" s="79" t="n">
        <f aca="false">BO42</f>
        <v>0</v>
      </c>
      <c r="BP43" s="79" t="n">
        <f aca="false">BP42</f>
        <v>0</v>
      </c>
      <c r="BQ43" s="79" t="n">
        <f aca="false">BQ42</f>
        <v>0</v>
      </c>
      <c r="BR43" s="79" t="n">
        <v>1</v>
      </c>
      <c r="BS43" s="79" t="n">
        <f aca="false">BS42</f>
        <v>0</v>
      </c>
      <c r="BT43" s="79" t="n">
        <v>3</v>
      </c>
      <c r="BU43" s="79" t="n">
        <f aca="false">BU42</f>
        <v>0</v>
      </c>
      <c r="BV43" s="79" t="n">
        <v>1</v>
      </c>
      <c r="BW43" s="79" t="n">
        <f aca="false">BW42</f>
        <v>0</v>
      </c>
      <c r="BX43" s="79" t="n">
        <v>2</v>
      </c>
      <c r="BY43" s="79" t="n">
        <v>0</v>
      </c>
      <c r="BZ43" s="79" t="n">
        <v>0</v>
      </c>
      <c r="CA43" s="79" t="n">
        <v>5</v>
      </c>
      <c r="CB43" s="79" t="n">
        <f aca="false">CB42</f>
        <v>0</v>
      </c>
      <c r="CC43" s="79" t="n">
        <v>0</v>
      </c>
      <c r="CD43" s="79" t="n">
        <f aca="false">CD42</f>
        <v>0</v>
      </c>
      <c r="CE43" s="79" t="n">
        <f aca="false">CE42</f>
        <v>0</v>
      </c>
      <c r="CF43" s="79" t="n">
        <v>0</v>
      </c>
      <c r="CG43" s="79" t="n">
        <v>0</v>
      </c>
      <c r="CH43" s="79" t="n">
        <v>1</v>
      </c>
      <c r="CI43" s="79" t="n">
        <v>2</v>
      </c>
      <c r="CJ43" s="81" t="n">
        <v>0</v>
      </c>
      <c r="CK43" s="81" t="n">
        <v>0</v>
      </c>
      <c r="CL43" s="79" t="n">
        <v>1</v>
      </c>
      <c r="CM43" s="79" t="n">
        <f aca="false">CM42</f>
        <v>0</v>
      </c>
      <c r="CN43" s="79" t="n">
        <v>1</v>
      </c>
      <c r="CO43" s="79" t="n">
        <f aca="false">CO42</f>
        <v>0</v>
      </c>
      <c r="CP43" s="79" t="n">
        <f aca="false">CP42</f>
        <v>0</v>
      </c>
      <c r="CQ43" s="79" t="n">
        <f aca="false">CQ42</f>
        <v>0</v>
      </c>
      <c r="CR43" s="81" t="n">
        <v>0</v>
      </c>
      <c r="CS43" s="79" t="n">
        <f aca="false">CS42</f>
        <v>0</v>
      </c>
      <c r="CT43" s="79" t="n">
        <f aca="false">CT42</f>
        <v>0</v>
      </c>
      <c r="CU43" s="81" t="n">
        <v>0</v>
      </c>
      <c r="CV43" s="79" t="n">
        <f aca="false">CV42</f>
        <v>0</v>
      </c>
      <c r="CW43" s="79" t="n">
        <f aca="false">CW42</f>
        <v>0</v>
      </c>
      <c r="CX43" s="79" t="n">
        <f aca="false">CX42</f>
        <v>0</v>
      </c>
      <c r="CY43" s="79" t="n">
        <f aca="false">CY42</f>
        <v>0</v>
      </c>
      <c r="CZ43" s="79" t="n">
        <f aca="false">CZ42</f>
        <v>0</v>
      </c>
      <c r="DA43" s="79" t="n">
        <f aca="false">DA42</f>
        <v>0</v>
      </c>
      <c r="DB43" s="79" t="n">
        <f aca="false">DB42</f>
        <v>0</v>
      </c>
      <c r="DC43" s="79" t="n">
        <f aca="false">DC42</f>
        <v>0</v>
      </c>
      <c r="DD43" s="79" t="n">
        <f aca="false">DD42</f>
        <v>0</v>
      </c>
      <c r="DE43" s="79" t="n">
        <f aca="false">DE42</f>
        <v>0</v>
      </c>
      <c r="DF43" s="81" t="n">
        <v>0</v>
      </c>
      <c r="DG43" s="79" t="n">
        <v>388</v>
      </c>
      <c r="DH43" s="79" t="n">
        <v>38</v>
      </c>
      <c r="DI43" s="79"/>
      <c r="DJ43" s="79" t="n">
        <v>2</v>
      </c>
      <c r="DK43" s="79"/>
      <c r="DL43" s="79" t="n">
        <v>1</v>
      </c>
      <c r="DM43" s="81" t="n">
        <v>0</v>
      </c>
      <c r="DN43" s="79" t="n">
        <v>45</v>
      </c>
      <c r="DO43" s="79" t="n">
        <v>2</v>
      </c>
      <c r="DP43" s="80" t="n">
        <v>19</v>
      </c>
      <c r="DQ43" s="81" t="n">
        <v>0</v>
      </c>
      <c r="DR43" s="81" t="n">
        <v>0</v>
      </c>
      <c r="DS43" s="81" t="n">
        <v>0</v>
      </c>
      <c r="DT43" s="81" t="n">
        <v>0</v>
      </c>
      <c r="DU43" s="79" t="n">
        <v>1</v>
      </c>
      <c r="DV43" s="79" t="n">
        <v>0</v>
      </c>
      <c r="DW43" s="80" t="n">
        <v>1</v>
      </c>
      <c r="DX43" s="79" t="n">
        <v>0</v>
      </c>
      <c r="DY43" s="79" t="n">
        <v>0</v>
      </c>
      <c r="DZ43" s="79" t="n">
        <v>0</v>
      </c>
      <c r="EA43" s="79" t="n">
        <v>0</v>
      </c>
      <c r="EB43" s="79" t="n">
        <v>0</v>
      </c>
      <c r="EC43" s="79" t="n">
        <v>0</v>
      </c>
      <c r="ED43" s="79" t="n">
        <v>0</v>
      </c>
      <c r="EE43" s="79" t="n">
        <v>0</v>
      </c>
      <c r="EF43" s="79" t="n">
        <v>0</v>
      </c>
      <c r="EG43" s="79" t="n">
        <v>0</v>
      </c>
      <c r="EH43" s="79" t="n">
        <v>0</v>
      </c>
      <c r="EI43" s="79" t="n">
        <v>1</v>
      </c>
      <c r="EJ43" s="79" t="n">
        <v>0</v>
      </c>
      <c r="EK43" s="79" t="n">
        <v>0</v>
      </c>
      <c r="EL43" s="79" t="n">
        <v>0</v>
      </c>
      <c r="EM43" s="79" t="n">
        <v>0</v>
      </c>
      <c r="EN43" s="79" t="n">
        <v>0</v>
      </c>
      <c r="EO43" s="79" t="n">
        <v>0</v>
      </c>
      <c r="EP43" s="79" t="n">
        <v>0</v>
      </c>
      <c r="EQ43" s="79" t="n">
        <v>0</v>
      </c>
      <c r="ER43" s="79" t="n">
        <v>0</v>
      </c>
      <c r="ES43" s="79" t="n">
        <v>0</v>
      </c>
      <c r="ET43" s="79" t="n">
        <v>0</v>
      </c>
      <c r="EU43" s="80" t="n">
        <v>705</v>
      </c>
      <c r="EV43" s="82" t="s">
        <v>101</v>
      </c>
      <c r="EW43" s="82"/>
      <c r="EX43" s="82"/>
      <c r="EY43" s="82"/>
      <c r="EZ43" s="82"/>
      <c r="FA43" s="82"/>
      <c r="FB43" s="82"/>
      <c r="FC43" s="82"/>
      <c r="FD43" s="82"/>
      <c r="FE43" s="82"/>
      <c r="FF43" s="82"/>
      <c r="FG43" s="82"/>
      <c r="FH43" s="71"/>
      <c r="FI43" s="71"/>
      <c r="FJ43" s="71"/>
      <c r="FK43" s="71"/>
      <c r="AMJ43" s="0"/>
    </row>
    <row r="44" s="85" customFormat="true" ht="13.8" hidden="false" customHeight="false" outlineLevel="0" collapsed="false">
      <c r="A44" s="83" t="n">
        <v>43891</v>
      </c>
      <c r="B44" s="79"/>
      <c r="C44" s="68" t="n">
        <f aca="false">C43</f>
        <v>79394</v>
      </c>
      <c r="D44" s="68" t="n">
        <f aca="false">D43</f>
        <v>3150</v>
      </c>
      <c r="E44" s="68" t="n">
        <f aca="false">E43</f>
        <v>230</v>
      </c>
      <c r="F44" s="68" t="n">
        <f aca="false">F43</f>
        <v>24</v>
      </c>
      <c r="G44" s="68" t="n">
        <f aca="false">G43</f>
        <v>24</v>
      </c>
      <c r="H44" s="68" t="n">
        <f aca="false">H43</f>
        <v>98</v>
      </c>
      <c r="I44" s="68" t="n">
        <f aca="false">I43</f>
        <v>3</v>
      </c>
      <c r="J44" s="68" t="n">
        <f aca="false">J43</f>
        <v>16</v>
      </c>
      <c r="K44" s="68" t="n">
        <f aca="false">K43</f>
        <v>0</v>
      </c>
      <c r="L44" s="68" t="n">
        <f aca="false">L43</f>
        <v>1</v>
      </c>
      <c r="M44" s="68" t="n">
        <f aca="false">M43</f>
        <v>1</v>
      </c>
      <c r="N44" s="68" t="n">
        <f aca="false">N43</f>
        <v>0</v>
      </c>
      <c r="O44" s="68" t="n">
        <f aca="false">O43</f>
        <v>42</v>
      </c>
      <c r="P44" s="68" t="n">
        <f aca="false">P43</f>
        <v>0</v>
      </c>
      <c r="Q44" s="68" t="n">
        <f aca="false">Q43</f>
        <v>3</v>
      </c>
      <c r="R44" s="68" t="n">
        <v>1</v>
      </c>
      <c r="S44" s="68" t="n">
        <v>0</v>
      </c>
      <c r="T44" s="68" t="n">
        <v>0</v>
      </c>
      <c r="U44" s="68" t="n">
        <v>0</v>
      </c>
      <c r="V44" s="68" t="n">
        <f aca="false">V43</f>
        <v>1</v>
      </c>
      <c r="W44" s="68" t="n">
        <f aca="false">W43</f>
        <v>62</v>
      </c>
      <c r="X44" s="68" t="n">
        <f aca="false">X43</f>
        <v>14</v>
      </c>
      <c r="Y44" s="68" t="n">
        <f aca="false">Y43</f>
        <v>1</v>
      </c>
      <c r="Z44" s="68" t="n">
        <f aca="false">Z43</f>
        <v>0</v>
      </c>
      <c r="AA44" s="68" t="n">
        <f aca="false">AA43</f>
        <v>0</v>
      </c>
      <c r="AB44" s="68" t="n">
        <f aca="false">AB43</f>
        <v>2</v>
      </c>
      <c r="AC44" s="68" t="n">
        <v>0</v>
      </c>
      <c r="AD44" s="68" t="n">
        <f aca="false">AD43</f>
        <v>0</v>
      </c>
      <c r="AE44" s="68" t="n">
        <v>0</v>
      </c>
      <c r="AF44" s="68" t="n">
        <v>0</v>
      </c>
      <c r="AG44" s="68" t="n">
        <v>0</v>
      </c>
      <c r="AH44" s="68" t="n">
        <v>0</v>
      </c>
      <c r="AI44" s="68" t="n">
        <f aca="false">AI43</f>
        <v>0</v>
      </c>
      <c r="AJ44" s="68" t="n">
        <v>0</v>
      </c>
      <c r="AK44" s="68" t="n">
        <v>0</v>
      </c>
      <c r="AL44" s="68" t="n">
        <v>0</v>
      </c>
      <c r="AM44" s="68" t="n">
        <v>0</v>
      </c>
      <c r="AN44" s="69" t="n">
        <v>0</v>
      </c>
      <c r="AO44" s="69" t="n">
        <v>0</v>
      </c>
      <c r="AP44" s="69" t="n">
        <v>0</v>
      </c>
      <c r="AQ44" s="69" t="n">
        <v>0</v>
      </c>
      <c r="AR44" s="69" t="n">
        <v>0</v>
      </c>
      <c r="AS44" s="69" t="n">
        <v>0</v>
      </c>
      <c r="AT44" s="69" t="n">
        <v>0</v>
      </c>
      <c r="AU44" s="69" t="n">
        <v>0</v>
      </c>
      <c r="AV44" s="69" t="n">
        <v>0</v>
      </c>
      <c r="AW44" s="69" t="n">
        <v>0</v>
      </c>
      <c r="AX44" s="68" t="n">
        <f aca="false">AX43</f>
        <v>888</v>
      </c>
      <c r="AY44" s="68" t="n">
        <f aca="false">AY43</f>
        <v>32</v>
      </c>
      <c r="AZ44" s="68" t="n">
        <f aca="false">AZ43</f>
        <v>57</v>
      </c>
      <c r="BA44" s="68" t="n">
        <f aca="false">BA43</f>
        <v>57</v>
      </c>
      <c r="BB44" s="68" t="n">
        <f aca="false">BB43</f>
        <v>10</v>
      </c>
      <c r="BC44" s="68" t="n">
        <f aca="false">BC43</f>
        <v>20</v>
      </c>
      <c r="BD44" s="68" t="n">
        <f aca="false">BD43</f>
        <v>2</v>
      </c>
      <c r="BE44" s="68" t="n">
        <f aca="false">BE43</f>
        <v>1</v>
      </c>
      <c r="BF44" s="68" t="n">
        <f aca="false">BF43</f>
        <v>5</v>
      </c>
      <c r="BG44" s="68" t="n">
        <f aca="false">BG43</f>
        <v>6</v>
      </c>
      <c r="BH44" s="68" t="n">
        <f aca="false">BH43</f>
        <v>12</v>
      </c>
      <c r="BI44" s="68" t="n">
        <f aca="false">BI43</f>
        <v>2</v>
      </c>
      <c r="BJ44" s="68" t="n">
        <f aca="false">BJ43</f>
        <v>0</v>
      </c>
      <c r="BK44" s="68" t="n">
        <f aca="false">BK43</f>
        <v>0</v>
      </c>
      <c r="BL44" s="68" t="n">
        <f aca="false">BL43</f>
        <v>3</v>
      </c>
      <c r="BM44" s="68" t="n">
        <f aca="false">BM43</f>
        <v>2</v>
      </c>
      <c r="BN44" s="68" t="n">
        <f aca="false">BN43</f>
        <v>5</v>
      </c>
      <c r="BO44" s="68" t="n">
        <f aca="false">BO43</f>
        <v>0</v>
      </c>
      <c r="BP44" s="68" t="n">
        <f aca="false">BP43</f>
        <v>0</v>
      </c>
      <c r="BQ44" s="68" t="n">
        <f aca="false">BQ43</f>
        <v>0</v>
      </c>
      <c r="BR44" s="68" t="n">
        <f aca="false">BR43</f>
        <v>1</v>
      </c>
      <c r="BS44" s="68" t="n">
        <f aca="false">BS43</f>
        <v>0</v>
      </c>
      <c r="BT44" s="68" t="n">
        <f aca="false">BT43</f>
        <v>3</v>
      </c>
      <c r="BU44" s="68" t="n">
        <f aca="false">BU43</f>
        <v>0</v>
      </c>
      <c r="BV44" s="68" t="n">
        <f aca="false">BV43</f>
        <v>1</v>
      </c>
      <c r="BW44" s="69" t="n">
        <v>0</v>
      </c>
      <c r="BX44" s="68" t="n">
        <f aca="false">BX43</f>
        <v>2</v>
      </c>
      <c r="BY44" s="69" t="n">
        <v>0</v>
      </c>
      <c r="BZ44" s="69" t="n">
        <v>0</v>
      </c>
      <c r="CA44" s="68" t="n">
        <f aca="false">CA43</f>
        <v>5</v>
      </c>
      <c r="CB44" s="68" t="n">
        <f aca="false">CB43</f>
        <v>0</v>
      </c>
      <c r="CC44" s="69" t="n">
        <v>0</v>
      </c>
      <c r="CD44" s="68" t="n">
        <f aca="false">CD43</f>
        <v>0</v>
      </c>
      <c r="CE44" s="68" t="n">
        <f aca="false">CE43</f>
        <v>0</v>
      </c>
      <c r="CF44" s="69" t="n">
        <v>0</v>
      </c>
      <c r="CG44" s="69" t="n">
        <v>0</v>
      </c>
      <c r="CH44" s="68" t="n">
        <f aca="false">CH43</f>
        <v>1</v>
      </c>
      <c r="CI44" s="68" t="n">
        <f aca="false">CI43</f>
        <v>2</v>
      </c>
      <c r="CJ44" s="69" t="n">
        <v>0</v>
      </c>
      <c r="CK44" s="69" t="n">
        <v>0</v>
      </c>
      <c r="CL44" s="68" t="n">
        <f aca="false">CL43</f>
        <v>1</v>
      </c>
      <c r="CM44" s="68" t="n">
        <f aca="false">CM43</f>
        <v>0</v>
      </c>
      <c r="CN44" s="68" t="n">
        <f aca="false">CN43</f>
        <v>1</v>
      </c>
      <c r="CO44" s="68" t="n">
        <f aca="false">CO43</f>
        <v>0</v>
      </c>
      <c r="CP44" s="68" t="n">
        <f aca="false">CP43</f>
        <v>0</v>
      </c>
      <c r="CQ44" s="68" t="n">
        <f aca="false">CQ43</f>
        <v>0</v>
      </c>
      <c r="CR44" s="69" t="n">
        <v>0</v>
      </c>
      <c r="CS44" s="68" t="n">
        <f aca="false">CS43</f>
        <v>0</v>
      </c>
      <c r="CT44" s="68" t="n">
        <f aca="false">CT43</f>
        <v>0</v>
      </c>
      <c r="CU44" s="69" t="n">
        <v>0</v>
      </c>
      <c r="CV44" s="68" t="n">
        <f aca="false">CV43</f>
        <v>0</v>
      </c>
      <c r="CW44" s="68" t="n">
        <f aca="false">CW43</f>
        <v>0</v>
      </c>
      <c r="CX44" s="68" t="n">
        <f aca="false">CX43</f>
        <v>0</v>
      </c>
      <c r="CY44" s="69" t="n">
        <f aca="false">CY43</f>
        <v>0</v>
      </c>
      <c r="CZ44" s="69" t="n">
        <v>0</v>
      </c>
      <c r="DA44" s="68" t="n">
        <f aca="false">DA43</f>
        <v>0</v>
      </c>
      <c r="DB44" s="68" t="n">
        <f aca="false">DB43</f>
        <v>0</v>
      </c>
      <c r="DC44" s="68" t="n">
        <f aca="false">DC43</f>
        <v>0</v>
      </c>
      <c r="DD44" s="68" t="n">
        <f aca="false">DD43</f>
        <v>0</v>
      </c>
      <c r="DE44" s="68" t="n">
        <f aca="false">DE43</f>
        <v>0</v>
      </c>
      <c r="DF44" s="68" t="n">
        <f aca="false">DF43</f>
        <v>0</v>
      </c>
      <c r="DG44" s="68" t="n">
        <f aca="false">DG43</f>
        <v>388</v>
      </c>
      <c r="DH44" s="68" t="n">
        <f aca="false">DH43</f>
        <v>38</v>
      </c>
      <c r="DI44" s="68" t="n">
        <f aca="false">DI43</f>
        <v>0</v>
      </c>
      <c r="DJ44" s="68" t="n">
        <f aca="false">DJ43</f>
        <v>2</v>
      </c>
      <c r="DK44" s="68" t="n">
        <f aca="false">DK43</f>
        <v>0</v>
      </c>
      <c r="DL44" s="68" t="n">
        <f aca="false">DL43</f>
        <v>1</v>
      </c>
      <c r="DM44" s="68" t="n">
        <f aca="false">DM43</f>
        <v>0</v>
      </c>
      <c r="DN44" s="68" t="n">
        <f aca="false">DN43</f>
        <v>45</v>
      </c>
      <c r="DO44" s="68" t="n">
        <f aca="false">DO43</f>
        <v>2</v>
      </c>
      <c r="DP44" s="68" t="n">
        <f aca="false">DP43</f>
        <v>19</v>
      </c>
      <c r="DQ44" s="68" t="n">
        <f aca="false">DQ43</f>
        <v>0</v>
      </c>
      <c r="DR44" s="68" t="n">
        <f aca="false">DR43</f>
        <v>0</v>
      </c>
      <c r="DS44" s="68" t="n">
        <f aca="false">DS43</f>
        <v>0</v>
      </c>
      <c r="DT44" s="68" t="n">
        <f aca="false">DT43</f>
        <v>0</v>
      </c>
      <c r="DU44" s="68" t="n">
        <f aca="false">DU43</f>
        <v>1</v>
      </c>
      <c r="DV44" s="68" t="n">
        <f aca="false">DV43</f>
        <v>0</v>
      </c>
      <c r="DW44" s="68" t="n">
        <f aca="false">DW43</f>
        <v>1</v>
      </c>
      <c r="DX44" s="68" t="n">
        <f aca="false">DX43</f>
        <v>0</v>
      </c>
      <c r="DY44" s="68" t="n">
        <f aca="false">DY43</f>
        <v>0</v>
      </c>
      <c r="DZ44" s="68" t="n">
        <f aca="false">DZ43</f>
        <v>0</v>
      </c>
      <c r="EA44" s="68" t="n">
        <f aca="false">EA43</f>
        <v>0</v>
      </c>
      <c r="EB44" s="68" t="n">
        <f aca="false">EB43</f>
        <v>0</v>
      </c>
      <c r="EC44" s="68" t="n">
        <f aca="false">EC43</f>
        <v>0</v>
      </c>
      <c r="ED44" s="68" t="n">
        <f aca="false">ED43</f>
        <v>0</v>
      </c>
      <c r="EE44" s="68" t="n">
        <f aca="false">EE43</f>
        <v>0</v>
      </c>
      <c r="EF44" s="68" t="n">
        <f aca="false">EF43</f>
        <v>0</v>
      </c>
      <c r="EG44" s="68" t="n">
        <f aca="false">EG43</f>
        <v>0</v>
      </c>
      <c r="EH44" s="68" t="n">
        <f aca="false">EH43</f>
        <v>0</v>
      </c>
      <c r="EI44" s="68" t="n">
        <f aca="false">EI43</f>
        <v>1</v>
      </c>
      <c r="EJ44" s="68" t="n">
        <f aca="false">EJ43</f>
        <v>0</v>
      </c>
      <c r="EK44" s="68" t="n">
        <f aca="false">EK43</f>
        <v>0</v>
      </c>
      <c r="EL44" s="68" t="n">
        <f aca="false">EL43</f>
        <v>0</v>
      </c>
      <c r="EM44" s="68" t="n">
        <f aca="false">EM43</f>
        <v>0</v>
      </c>
      <c r="EN44" s="68" t="n">
        <f aca="false">EN43</f>
        <v>0</v>
      </c>
      <c r="EO44" s="68" t="n">
        <f aca="false">EO43</f>
        <v>0</v>
      </c>
      <c r="EP44" s="68" t="n">
        <f aca="false">EP43</f>
        <v>0</v>
      </c>
      <c r="EQ44" s="68" t="n">
        <f aca="false">EQ43</f>
        <v>0</v>
      </c>
      <c r="ER44" s="68" t="n">
        <f aca="false">ER43</f>
        <v>0</v>
      </c>
      <c r="ES44" s="68" t="n">
        <f aca="false">ES43</f>
        <v>0</v>
      </c>
      <c r="ET44" s="69" t="n">
        <v>0</v>
      </c>
      <c r="EU44" s="68" t="n">
        <f aca="false">EU43</f>
        <v>705</v>
      </c>
      <c r="EV44" s="84"/>
      <c r="EW44" s="84"/>
      <c r="EX44" s="84"/>
      <c r="EY44" s="84"/>
      <c r="EZ44" s="84"/>
      <c r="FA44" s="84"/>
      <c r="FB44" s="84"/>
      <c r="FC44" s="84"/>
      <c r="FD44" s="84"/>
      <c r="FE44" s="84"/>
      <c r="FF44" s="84"/>
      <c r="FG44" s="84"/>
      <c r="FH44" s="82"/>
      <c r="FI44" s="82"/>
      <c r="FJ44" s="82"/>
      <c r="FK44" s="82"/>
      <c r="AMJ44" s="0"/>
    </row>
    <row r="45" s="18" customFormat="true" ht="13.8" hidden="false" customHeight="false" outlineLevel="0" collapsed="false">
      <c r="A45" s="83" t="n">
        <v>43892</v>
      </c>
      <c r="B45" s="86"/>
      <c r="C45" s="68" t="n">
        <f aca="false">C44</f>
        <v>79394</v>
      </c>
      <c r="D45" s="68" t="n">
        <f aca="false">D44</f>
        <v>3150</v>
      </c>
      <c r="E45" s="68" t="n">
        <f aca="false">E44</f>
        <v>230</v>
      </c>
      <c r="F45" s="68" t="n">
        <f aca="false">F44</f>
        <v>24</v>
      </c>
      <c r="G45" s="68" t="n">
        <f aca="false">G44</f>
        <v>24</v>
      </c>
      <c r="H45" s="68" t="n">
        <f aca="false">H44</f>
        <v>98</v>
      </c>
      <c r="I45" s="68" t="n">
        <f aca="false">I44</f>
        <v>3</v>
      </c>
      <c r="J45" s="68" t="n">
        <f aca="false">J44</f>
        <v>16</v>
      </c>
      <c r="K45" s="68" t="n">
        <f aca="false">K44</f>
        <v>0</v>
      </c>
      <c r="L45" s="68" t="n">
        <f aca="false">L44</f>
        <v>1</v>
      </c>
      <c r="M45" s="68" t="n">
        <f aca="false">M44</f>
        <v>1</v>
      </c>
      <c r="N45" s="68" t="n">
        <f aca="false">N44</f>
        <v>0</v>
      </c>
      <c r="O45" s="68" t="n">
        <f aca="false">O44</f>
        <v>42</v>
      </c>
      <c r="P45" s="68" t="n">
        <f aca="false">P44</f>
        <v>0</v>
      </c>
      <c r="Q45" s="68" t="n">
        <f aca="false">Q44</f>
        <v>3</v>
      </c>
      <c r="R45" s="68" t="n">
        <v>1</v>
      </c>
      <c r="S45" s="68" t="n">
        <v>0</v>
      </c>
      <c r="T45" s="68" t="n">
        <v>0</v>
      </c>
      <c r="U45" s="68" t="n">
        <v>0</v>
      </c>
      <c r="V45" s="68" t="n">
        <f aca="false">V44</f>
        <v>1</v>
      </c>
      <c r="W45" s="68" t="n">
        <f aca="false">W44</f>
        <v>62</v>
      </c>
      <c r="X45" s="68" t="n">
        <f aca="false">X44</f>
        <v>14</v>
      </c>
      <c r="Y45" s="68" t="n">
        <f aca="false">Y44</f>
        <v>1</v>
      </c>
      <c r="Z45" s="68" t="n">
        <f aca="false">Z44</f>
        <v>0</v>
      </c>
      <c r="AA45" s="68" t="n">
        <f aca="false">AA44</f>
        <v>0</v>
      </c>
      <c r="AB45" s="68" t="n">
        <f aca="false">AB44</f>
        <v>2</v>
      </c>
      <c r="AC45" s="68" t="n">
        <v>0</v>
      </c>
      <c r="AD45" s="68" t="n">
        <f aca="false">AD44</f>
        <v>0</v>
      </c>
      <c r="AE45" s="68" t="n">
        <v>0</v>
      </c>
      <c r="AF45" s="68" t="n">
        <v>0</v>
      </c>
      <c r="AG45" s="68" t="n">
        <v>0</v>
      </c>
      <c r="AH45" s="68" t="n">
        <v>0</v>
      </c>
      <c r="AI45" s="68" t="n">
        <f aca="false">AI44</f>
        <v>0</v>
      </c>
      <c r="AJ45" s="68" t="n">
        <v>0</v>
      </c>
      <c r="AK45" s="68" t="n">
        <v>0</v>
      </c>
      <c r="AL45" s="68" t="n">
        <v>0</v>
      </c>
      <c r="AM45" s="68" t="n">
        <v>0</v>
      </c>
      <c r="AN45" s="69" t="n">
        <v>0</v>
      </c>
      <c r="AO45" s="69" t="n">
        <v>0</v>
      </c>
      <c r="AP45" s="69" t="n">
        <v>0</v>
      </c>
      <c r="AQ45" s="69" t="n">
        <v>0</v>
      </c>
      <c r="AR45" s="69" t="n">
        <v>0</v>
      </c>
      <c r="AS45" s="69" t="n">
        <v>0</v>
      </c>
      <c r="AT45" s="69" t="n">
        <v>0</v>
      </c>
      <c r="AU45" s="69" t="n">
        <v>0</v>
      </c>
      <c r="AV45" s="69" t="n">
        <v>0</v>
      </c>
      <c r="AW45" s="69" t="n">
        <v>0</v>
      </c>
      <c r="AX45" s="68" t="n">
        <f aca="false">AX44</f>
        <v>888</v>
      </c>
      <c r="AY45" s="68" t="n">
        <f aca="false">AY44</f>
        <v>32</v>
      </c>
      <c r="AZ45" s="68" t="n">
        <f aca="false">AZ44</f>
        <v>57</v>
      </c>
      <c r="BA45" s="68" t="n">
        <f aca="false">BA44</f>
        <v>57</v>
      </c>
      <c r="BB45" s="68" t="n">
        <f aca="false">BB44</f>
        <v>10</v>
      </c>
      <c r="BC45" s="68" t="n">
        <f aca="false">BC44</f>
        <v>20</v>
      </c>
      <c r="BD45" s="68" t="n">
        <f aca="false">BD44</f>
        <v>2</v>
      </c>
      <c r="BE45" s="68" t="n">
        <f aca="false">BE44</f>
        <v>1</v>
      </c>
      <c r="BF45" s="68" t="n">
        <f aca="false">BF44</f>
        <v>5</v>
      </c>
      <c r="BG45" s="68" t="n">
        <f aca="false">BG44</f>
        <v>6</v>
      </c>
      <c r="BH45" s="68" t="n">
        <f aca="false">BH44</f>
        <v>12</v>
      </c>
      <c r="BI45" s="68" t="n">
        <f aca="false">BI44</f>
        <v>2</v>
      </c>
      <c r="BJ45" s="68" t="n">
        <f aca="false">BJ44</f>
        <v>0</v>
      </c>
      <c r="BK45" s="68" t="n">
        <f aca="false">BK44</f>
        <v>0</v>
      </c>
      <c r="BL45" s="68" t="n">
        <f aca="false">BL44</f>
        <v>3</v>
      </c>
      <c r="BM45" s="68" t="n">
        <f aca="false">BM44</f>
        <v>2</v>
      </c>
      <c r="BN45" s="68" t="n">
        <f aca="false">BN44</f>
        <v>5</v>
      </c>
      <c r="BO45" s="68" t="n">
        <f aca="false">BO44</f>
        <v>0</v>
      </c>
      <c r="BP45" s="68" t="n">
        <f aca="false">BP44</f>
        <v>0</v>
      </c>
      <c r="BQ45" s="68" t="n">
        <f aca="false">BQ44</f>
        <v>0</v>
      </c>
      <c r="BR45" s="68" t="n">
        <f aca="false">BR44</f>
        <v>1</v>
      </c>
      <c r="BS45" s="68" t="n">
        <f aca="false">BS44</f>
        <v>0</v>
      </c>
      <c r="BT45" s="68" t="n">
        <f aca="false">BT44</f>
        <v>3</v>
      </c>
      <c r="BU45" s="68" t="n">
        <f aca="false">BU44</f>
        <v>0</v>
      </c>
      <c r="BV45" s="68" t="n">
        <f aca="false">BV44</f>
        <v>1</v>
      </c>
      <c r="BW45" s="69" t="n">
        <v>0</v>
      </c>
      <c r="BX45" s="68" t="n">
        <f aca="false">BX44</f>
        <v>2</v>
      </c>
      <c r="BY45" s="69" t="n">
        <v>0</v>
      </c>
      <c r="BZ45" s="69" t="n">
        <v>0</v>
      </c>
      <c r="CA45" s="68" t="n">
        <f aca="false">CA44</f>
        <v>5</v>
      </c>
      <c r="CB45" s="68" t="n">
        <f aca="false">CB44</f>
        <v>0</v>
      </c>
      <c r="CC45" s="69" t="n">
        <v>0</v>
      </c>
      <c r="CD45" s="68" t="n">
        <f aca="false">CD44</f>
        <v>0</v>
      </c>
      <c r="CE45" s="68" t="n">
        <f aca="false">CE44</f>
        <v>0</v>
      </c>
      <c r="CF45" s="69" t="n">
        <v>0</v>
      </c>
      <c r="CG45" s="69" t="n">
        <v>0</v>
      </c>
      <c r="CH45" s="68" t="n">
        <f aca="false">CH44</f>
        <v>1</v>
      </c>
      <c r="CI45" s="68" t="n">
        <f aca="false">CI44</f>
        <v>2</v>
      </c>
      <c r="CJ45" s="69" t="n">
        <v>0</v>
      </c>
      <c r="CK45" s="69" t="n">
        <v>0</v>
      </c>
      <c r="CL45" s="68" t="n">
        <f aca="false">CL44</f>
        <v>1</v>
      </c>
      <c r="CM45" s="68" t="n">
        <f aca="false">CM44</f>
        <v>0</v>
      </c>
      <c r="CN45" s="68" t="n">
        <f aca="false">CN44</f>
        <v>1</v>
      </c>
      <c r="CO45" s="68" t="n">
        <f aca="false">CO44</f>
        <v>0</v>
      </c>
      <c r="CP45" s="68" t="n">
        <f aca="false">CP44</f>
        <v>0</v>
      </c>
      <c r="CQ45" s="68" t="n">
        <f aca="false">CQ44</f>
        <v>0</v>
      </c>
      <c r="CR45" s="69" t="n">
        <v>0</v>
      </c>
      <c r="CS45" s="68" t="n">
        <f aca="false">CS44</f>
        <v>0</v>
      </c>
      <c r="CT45" s="68" t="n">
        <f aca="false">CT44</f>
        <v>0</v>
      </c>
      <c r="CU45" s="69" t="n">
        <v>0</v>
      </c>
      <c r="CV45" s="68" t="n">
        <f aca="false">CV44</f>
        <v>0</v>
      </c>
      <c r="CW45" s="68" t="n">
        <f aca="false">CW44</f>
        <v>0</v>
      </c>
      <c r="CX45" s="68" t="n">
        <f aca="false">CX44</f>
        <v>0</v>
      </c>
      <c r="CY45" s="69" t="n">
        <f aca="false">CY44</f>
        <v>0</v>
      </c>
      <c r="CZ45" s="69" t="n">
        <v>0</v>
      </c>
      <c r="DA45" s="68" t="n">
        <f aca="false">DA44</f>
        <v>0</v>
      </c>
      <c r="DB45" s="68" t="n">
        <f aca="false">DB44</f>
        <v>0</v>
      </c>
      <c r="DC45" s="68" t="n">
        <f aca="false">DC44</f>
        <v>0</v>
      </c>
      <c r="DD45" s="68" t="n">
        <f aca="false">DD44</f>
        <v>0</v>
      </c>
      <c r="DE45" s="68" t="n">
        <f aca="false">DE44</f>
        <v>0</v>
      </c>
      <c r="DF45" s="68" t="n">
        <f aca="false">DF44</f>
        <v>0</v>
      </c>
      <c r="DG45" s="68" t="n">
        <f aca="false">DG44</f>
        <v>388</v>
      </c>
      <c r="DH45" s="68" t="n">
        <f aca="false">DH44</f>
        <v>38</v>
      </c>
      <c r="DI45" s="68" t="n">
        <f aca="false">DI44</f>
        <v>0</v>
      </c>
      <c r="DJ45" s="68" t="n">
        <f aca="false">DJ44</f>
        <v>2</v>
      </c>
      <c r="DK45" s="68" t="n">
        <f aca="false">DK44</f>
        <v>0</v>
      </c>
      <c r="DL45" s="68" t="n">
        <f aca="false">DL44</f>
        <v>1</v>
      </c>
      <c r="DM45" s="68" t="n">
        <f aca="false">DM44</f>
        <v>0</v>
      </c>
      <c r="DN45" s="68" t="n">
        <f aca="false">DN44</f>
        <v>45</v>
      </c>
      <c r="DO45" s="68" t="n">
        <f aca="false">DO44</f>
        <v>2</v>
      </c>
      <c r="DP45" s="68" t="n">
        <f aca="false">DP44</f>
        <v>19</v>
      </c>
      <c r="DQ45" s="68" t="n">
        <f aca="false">DQ44</f>
        <v>0</v>
      </c>
      <c r="DR45" s="68" t="n">
        <f aca="false">DR44</f>
        <v>0</v>
      </c>
      <c r="DS45" s="68" t="n">
        <f aca="false">DS44</f>
        <v>0</v>
      </c>
      <c r="DT45" s="68" t="n">
        <f aca="false">DT44</f>
        <v>0</v>
      </c>
      <c r="DU45" s="68" t="n">
        <f aca="false">DU44</f>
        <v>1</v>
      </c>
      <c r="DV45" s="68" t="n">
        <f aca="false">DV44</f>
        <v>0</v>
      </c>
      <c r="DW45" s="68" t="n">
        <f aca="false">DW44</f>
        <v>1</v>
      </c>
      <c r="DX45" s="68" t="n">
        <f aca="false">DX44</f>
        <v>0</v>
      </c>
      <c r="DY45" s="68" t="n">
        <f aca="false">DY44</f>
        <v>0</v>
      </c>
      <c r="DZ45" s="68" t="n">
        <f aca="false">DZ44</f>
        <v>0</v>
      </c>
      <c r="EA45" s="68" t="n">
        <f aca="false">EA44</f>
        <v>0</v>
      </c>
      <c r="EB45" s="68" t="n">
        <f aca="false">EB44</f>
        <v>0</v>
      </c>
      <c r="EC45" s="68" t="n">
        <f aca="false">EC44</f>
        <v>0</v>
      </c>
      <c r="ED45" s="68" t="n">
        <f aca="false">ED44</f>
        <v>0</v>
      </c>
      <c r="EE45" s="68" t="n">
        <f aca="false">EE44</f>
        <v>0</v>
      </c>
      <c r="EF45" s="68" t="n">
        <f aca="false">EF44</f>
        <v>0</v>
      </c>
      <c r="EG45" s="68" t="n">
        <f aca="false">EG44</f>
        <v>0</v>
      </c>
      <c r="EH45" s="68" t="n">
        <f aca="false">EH44</f>
        <v>0</v>
      </c>
      <c r="EI45" s="68" t="n">
        <f aca="false">EI44</f>
        <v>1</v>
      </c>
      <c r="EJ45" s="68" t="n">
        <f aca="false">EJ44</f>
        <v>0</v>
      </c>
      <c r="EK45" s="68" t="n">
        <f aca="false">EK44</f>
        <v>0</v>
      </c>
      <c r="EL45" s="68" t="n">
        <f aca="false">EL44</f>
        <v>0</v>
      </c>
      <c r="EM45" s="68" t="n">
        <f aca="false">EM44</f>
        <v>0</v>
      </c>
      <c r="EN45" s="68" t="n">
        <f aca="false">EN44</f>
        <v>0</v>
      </c>
      <c r="EO45" s="68" t="n">
        <f aca="false">EO44</f>
        <v>0</v>
      </c>
      <c r="EP45" s="68" t="n">
        <f aca="false">EP44</f>
        <v>0</v>
      </c>
      <c r="EQ45" s="68" t="n">
        <f aca="false">EQ44</f>
        <v>0</v>
      </c>
      <c r="ER45" s="68" t="n">
        <f aca="false">ER44</f>
        <v>0</v>
      </c>
      <c r="ES45" s="68" t="n">
        <f aca="false">ES44</f>
        <v>0</v>
      </c>
      <c r="ET45" s="69" t="n">
        <v>0</v>
      </c>
      <c r="EU45" s="68" t="n">
        <f aca="false">EU44</f>
        <v>705</v>
      </c>
      <c r="EV45" s="84"/>
      <c r="EW45" s="84"/>
      <c r="EX45" s="84"/>
      <c r="EY45" s="84"/>
      <c r="EZ45" s="84"/>
      <c r="FA45" s="84"/>
      <c r="FB45" s="84"/>
      <c r="FC45" s="84"/>
      <c r="FD45" s="84"/>
      <c r="FE45" s="84"/>
      <c r="FF45" s="84"/>
      <c r="FG45" s="84"/>
      <c r="FH45" s="84"/>
      <c r="FI45" s="84"/>
      <c r="FJ45" s="84"/>
      <c r="FK45" s="84"/>
      <c r="AMJ45" s="0"/>
    </row>
    <row r="46" s="18" customFormat="true" ht="13.8" hidden="false" customHeight="false" outlineLevel="0" collapsed="false">
      <c r="A46" s="83" t="n">
        <v>43893</v>
      </c>
      <c r="B46" s="86"/>
      <c r="C46" s="68" t="n">
        <f aca="false">C45</f>
        <v>79394</v>
      </c>
      <c r="D46" s="68" t="n">
        <f aca="false">D45</f>
        <v>3150</v>
      </c>
      <c r="E46" s="68" t="n">
        <f aca="false">E45</f>
        <v>230</v>
      </c>
      <c r="F46" s="68" t="n">
        <f aca="false">F45</f>
        <v>24</v>
      </c>
      <c r="G46" s="68" t="n">
        <f aca="false">G45</f>
        <v>24</v>
      </c>
      <c r="H46" s="68" t="n">
        <f aca="false">H45</f>
        <v>98</v>
      </c>
      <c r="I46" s="68" t="n">
        <f aca="false">I45</f>
        <v>3</v>
      </c>
      <c r="J46" s="68" t="n">
        <f aca="false">J45</f>
        <v>16</v>
      </c>
      <c r="K46" s="68" t="n">
        <f aca="false">K45</f>
        <v>0</v>
      </c>
      <c r="L46" s="68" t="n">
        <f aca="false">L45</f>
        <v>1</v>
      </c>
      <c r="M46" s="68" t="n">
        <f aca="false">M45</f>
        <v>1</v>
      </c>
      <c r="N46" s="68" t="n">
        <f aca="false">N45</f>
        <v>0</v>
      </c>
      <c r="O46" s="68" t="n">
        <f aca="false">O45</f>
        <v>42</v>
      </c>
      <c r="P46" s="68" t="n">
        <f aca="false">P45</f>
        <v>0</v>
      </c>
      <c r="Q46" s="68" t="n">
        <f aca="false">Q45</f>
        <v>3</v>
      </c>
      <c r="R46" s="68" t="n">
        <v>1</v>
      </c>
      <c r="S46" s="68" t="n">
        <v>0</v>
      </c>
      <c r="T46" s="68" t="n">
        <v>0</v>
      </c>
      <c r="U46" s="68" t="n">
        <v>0</v>
      </c>
      <c r="V46" s="68" t="n">
        <f aca="false">V45</f>
        <v>1</v>
      </c>
      <c r="W46" s="68" t="n">
        <f aca="false">W45</f>
        <v>62</v>
      </c>
      <c r="X46" s="68" t="n">
        <f aca="false">X45</f>
        <v>14</v>
      </c>
      <c r="Y46" s="68" t="n">
        <f aca="false">Y45</f>
        <v>1</v>
      </c>
      <c r="Z46" s="68" t="n">
        <f aca="false">Z45</f>
        <v>0</v>
      </c>
      <c r="AA46" s="68" t="n">
        <f aca="false">AA45</f>
        <v>0</v>
      </c>
      <c r="AB46" s="68" t="n">
        <f aca="false">AB45</f>
        <v>2</v>
      </c>
      <c r="AC46" s="68" t="n">
        <v>0</v>
      </c>
      <c r="AD46" s="68" t="n">
        <f aca="false">AD45</f>
        <v>0</v>
      </c>
      <c r="AE46" s="68" t="n">
        <v>0</v>
      </c>
      <c r="AF46" s="68" t="n">
        <v>0</v>
      </c>
      <c r="AG46" s="68" t="n">
        <v>0</v>
      </c>
      <c r="AH46" s="68" t="n">
        <v>0</v>
      </c>
      <c r="AI46" s="68" t="n">
        <f aca="false">AI45</f>
        <v>0</v>
      </c>
      <c r="AJ46" s="68" t="n">
        <v>0</v>
      </c>
      <c r="AK46" s="68" t="n">
        <v>0</v>
      </c>
      <c r="AL46" s="68" t="n">
        <v>0</v>
      </c>
      <c r="AM46" s="68" t="n">
        <v>0</v>
      </c>
      <c r="AN46" s="69" t="n">
        <v>0</v>
      </c>
      <c r="AO46" s="69" t="n">
        <v>0</v>
      </c>
      <c r="AP46" s="69" t="n">
        <v>0</v>
      </c>
      <c r="AQ46" s="69" t="n">
        <v>0</v>
      </c>
      <c r="AR46" s="69" t="n">
        <v>0</v>
      </c>
      <c r="AS46" s="69" t="n">
        <v>0</v>
      </c>
      <c r="AT46" s="69" t="n">
        <v>0</v>
      </c>
      <c r="AU46" s="69" t="n">
        <v>0</v>
      </c>
      <c r="AV46" s="69" t="n">
        <v>0</v>
      </c>
      <c r="AW46" s="69" t="n">
        <v>0</v>
      </c>
      <c r="AX46" s="68" t="n">
        <f aca="false">AX45</f>
        <v>888</v>
      </c>
      <c r="AY46" s="68" t="n">
        <f aca="false">AY45</f>
        <v>32</v>
      </c>
      <c r="AZ46" s="68" t="n">
        <f aca="false">AZ45</f>
        <v>57</v>
      </c>
      <c r="BA46" s="68" t="n">
        <f aca="false">BA45</f>
        <v>57</v>
      </c>
      <c r="BB46" s="68" t="n">
        <f aca="false">BB45</f>
        <v>10</v>
      </c>
      <c r="BC46" s="68" t="n">
        <f aca="false">BC45</f>
        <v>20</v>
      </c>
      <c r="BD46" s="68" t="n">
        <f aca="false">BD45</f>
        <v>2</v>
      </c>
      <c r="BE46" s="68" t="n">
        <f aca="false">BE45</f>
        <v>1</v>
      </c>
      <c r="BF46" s="68" t="n">
        <f aca="false">BF45</f>
        <v>5</v>
      </c>
      <c r="BG46" s="68" t="n">
        <f aca="false">BG45</f>
        <v>6</v>
      </c>
      <c r="BH46" s="68" t="n">
        <f aca="false">BH45</f>
        <v>12</v>
      </c>
      <c r="BI46" s="68" t="n">
        <f aca="false">BI45</f>
        <v>2</v>
      </c>
      <c r="BJ46" s="68" t="n">
        <f aca="false">BJ45</f>
        <v>0</v>
      </c>
      <c r="BK46" s="68" t="n">
        <f aca="false">BK45</f>
        <v>0</v>
      </c>
      <c r="BL46" s="68" t="n">
        <f aca="false">BL45</f>
        <v>3</v>
      </c>
      <c r="BM46" s="68" t="n">
        <f aca="false">BM45</f>
        <v>2</v>
      </c>
      <c r="BN46" s="68" t="n">
        <f aca="false">BN45</f>
        <v>5</v>
      </c>
      <c r="BO46" s="68" t="n">
        <f aca="false">BO45</f>
        <v>0</v>
      </c>
      <c r="BP46" s="68" t="n">
        <f aca="false">BP45</f>
        <v>0</v>
      </c>
      <c r="BQ46" s="68" t="n">
        <f aca="false">BQ45</f>
        <v>0</v>
      </c>
      <c r="BR46" s="68" t="n">
        <f aca="false">BR45</f>
        <v>1</v>
      </c>
      <c r="BS46" s="68" t="n">
        <f aca="false">BS45</f>
        <v>0</v>
      </c>
      <c r="BT46" s="68" t="n">
        <f aca="false">BT45</f>
        <v>3</v>
      </c>
      <c r="BU46" s="68" t="n">
        <f aca="false">BU45</f>
        <v>0</v>
      </c>
      <c r="BV46" s="68" t="n">
        <f aca="false">BV45</f>
        <v>1</v>
      </c>
      <c r="BW46" s="69" t="n">
        <v>0</v>
      </c>
      <c r="BX46" s="68" t="n">
        <f aca="false">BX45</f>
        <v>2</v>
      </c>
      <c r="BY46" s="69" t="n">
        <v>0</v>
      </c>
      <c r="BZ46" s="69" t="n">
        <v>0</v>
      </c>
      <c r="CA46" s="68" t="n">
        <f aca="false">CA45</f>
        <v>5</v>
      </c>
      <c r="CB46" s="68" t="n">
        <f aca="false">CB45</f>
        <v>0</v>
      </c>
      <c r="CC46" s="69" t="n">
        <v>0</v>
      </c>
      <c r="CD46" s="68" t="n">
        <f aca="false">CD45</f>
        <v>0</v>
      </c>
      <c r="CE46" s="68" t="n">
        <f aca="false">CE45</f>
        <v>0</v>
      </c>
      <c r="CF46" s="69" t="n">
        <v>0</v>
      </c>
      <c r="CG46" s="69" t="n">
        <v>0</v>
      </c>
      <c r="CH46" s="68" t="n">
        <f aca="false">CH45</f>
        <v>1</v>
      </c>
      <c r="CI46" s="68" t="n">
        <f aca="false">CI45</f>
        <v>2</v>
      </c>
      <c r="CJ46" s="69" t="n">
        <v>0</v>
      </c>
      <c r="CK46" s="69" t="n">
        <v>0</v>
      </c>
      <c r="CL46" s="68" t="n">
        <f aca="false">CL45</f>
        <v>1</v>
      </c>
      <c r="CM46" s="68" t="n">
        <f aca="false">CM45</f>
        <v>0</v>
      </c>
      <c r="CN46" s="68" t="n">
        <f aca="false">CN45</f>
        <v>1</v>
      </c>
      <c r="CO46" s="68" t="n">
        <f aca="false">CO45</f>
        <v>0</v>
      </c>
      <c r="CP46" s="68" t="n">
        <f aca="false">CP45</f>
        <v>0</v>
      </c>
      <c r="CQ46" s="68" t="n">
        <f aca="false">CQ45</f>
        <v>0</v>
      </c>
      <c r="CR46" s="69" t="n">
        <v>0</v>
      </c>
      <c r="CS46" s="68" t="n">
        <f aca="false">CS45</f>
        <v>0</v>
      </c>
      <c r="CT46" s="68" t="n">
        <f aca="false">CT45</f>
        <v>0</v>
      </c>
      <c r="CU46" s="69" t="n">
        <v>0</v>
      </c>
      <c r="CV46" s="68" t="n">
        <f aca="false">CV45</f>
        <v>0</v>
      </c>
      <c r="CW46" s="68" t="n">
        <f aca="false">CW45</f>
        <v>0</v>
      </c>
      <c r="CX46" s="68" t="n">
        <f aca="false">CX45</f>
        <v>0</v>
      </c>
      <c r="CY46" s="69" t="n">
        <f aca="false">CY45</f>
        <v>0</v>
      </c>
      <c r="CZ46" s="69" t="n">
        <v>0</v>
      </c>
      <c r="DA46" s="68" t="n">
        <f aca="false">DA45</f>
        <v>0</v>
      </c>
      <c r="DB46" s="68" t="n">
        <f aca="false">DB45</f>
        <v>0</v>
      </c>
      <c r="DC46" s="68" t="n">
        <f aca="false">DC45</f>
        <v>0</v>
      </c>
      <c r="DD46" s="68" t="n">
        <f aca="false">DD45</f>
        <v>0</v>
      </c>
      <c r="DE46" s="68" t="n">
        <f aca="false">DE45</f>
        <v>0</v>
      </c>
      <c r="DF46" s="68" t="n">
        <f aca="false">DF45</f>
        <v>0</v>
      </c>
      <c r="DG46" s="68" t="n">
        <f aca="false">DG45</f>
        <v>388</v>
      </c>
      <c r="DH46" s="68" t="n">
        <f aca="false">DH45</f>
        <v>38</v>
      </c>
      <c r="DI46" s="68" t="n">
        <f aca="false">DI45</f>
        <v>0</v>
      </c>
      <c r="DJ46" s="68" t="n">
        <f aca="false">DJ45</f>
        <v>2</v>
      </c>
      <c r="DK46" s="68" t="n">
        <f aca="false">DK45</f>
        <v>0</v>
      </c>
      <c r="DL46" s="68" t="n">
        <f aca="false">DL45</f>
        <v>1</v>
      </c>
      <c r="DM46" s="68" t="n">
        <f aca="false">DM45</f>
        <v>0</v>
      </c>
      <c r="DN46" s="68" t="n">
        <f aca="false">DN45</f>
        <v>45</v>
      </c>
      <c r="DO46" s="68" t="n">
        <f aca="false">DO45</f>
        <v>2</v>
      </c>
      <c r="DP46" s="68" t="n">
        <f aca="false">DP45</f>
        <v>19</v>
      </c>
      <c r="DQ46" s="68" t="n">
        <f aca="false">DQ45</f>
        <v>0</v>
      </c>
      <c r="DR46" s="68" t="n">
        <f aca="false">DR45</f>
        <v>0</v>
      </c>
      <c r="DS46" s="68" t="n">
        <f aca="false">DS45</f>
        <v>0</v>
      </c>
      <c r="DT46" s="68" t="n">
        <f aca="false">DT45</f>
        <v>0</v>
      </c>
      <c r="DU46" s="68" t="n">
        <f aca="false">DU45</f>
        <v>1</v>
      </c>
      <c r="DV46" s="68" t="n">
        <f aca="false">DV45</f>
        <v>0</v>
      </c>
      <c r="DW46" s="68" t="n">
        <f aca="false">DW45</f>
        <v>1</v>
      </c>
      <c r="DX46" s="68" t="n">
        <f aca="false">DX45</f>
        <v>0</v>
      </c>
      <c r="DY46" s="68" t="n">
        <f aca="false">DY45</f>
        <v>0</v>
      </c>
      <c r="DZ46" s="68" t="n">
        <f aca="false">DZ45</f>
        <v>0</v>
      </c>
      <c r="EA46" s="68" t="n">
        <f aca="false">EA45</f>
        <v>0</v>
      </c>
      <c r="EB46" s="68" t="n">
        <f aca="false">EB45</f>
        <v>0</v>
      </c>
      <c r="EC46" s="68" t="n">
        <f aca="false">EC45</f>
        <v>0</v>
      </c>
      <c r="ED46" s="68" t="n">
        <f aca="false">ED45</f>
        <v>0</v>
      </c>
      <c r="EE46" s="68" t="n">
        <f aca="false">EE45</f>
        <v>0</v>
      </c>
      <c r="EF46" s="68" t="n">
        <f aca="false">EF45</f>
        <v>0</v>
      </c>
      <c r="EG46" s="68" t="n">
        <f aca="false">EG45</f>
        <v>0</v>
      </c>
      <c r="EH46" s="68" t="n">
        <f aca="false">EH45</f>
        <v>0</v>
      </c>
      <c r="EI46" s="68" t="n">
        <f aca="false">EI45</f>
        <v>1</v>
      </c>
      <c r="EJ46" s="68" t="n">
        <f aca="false">EJ45</f>
        <v>0</v>
      </c>
      <c r="EK46" s="68" t="n">
        <f aca="false">EK45</f>
        <v>0</v>
      </c>
      <c r="EL46" s="68" t="n">
        <f aca="false">EL45</f>
        <v>0</v>
      </c>
      <c r="EM46" s="68" t="n">
        <f aca="false">EM45</f>
        <v>0</v>
      </c>
      <c r="EN46" s="68" t="n">
        <f aca="false">EN45</f>
        <v>0</v>
      </c>
      <c r="EO46" s="68" t="n">
        <f aca="false">EO45</f>
        <v>0</v>
      </c>
      <c r="EP46" s="68" t="n">
        <f aca="false">EP45</f>
        <v>0</v>
      </c>
      <c r="EQ46" s="68" t="n">
        <f aca="false">EQ45</f>
        <v>0</v>
      </c>
      <c r="ER46" s="68" t="n">
        <f aca="false">ER45</f>
        <v>0</v>
      </c>
      <c r="ES46" s="68" t="n">
        <f aca="false">ES45</f>
        <v>0</v>
      </c>
      <c r="ET46" s="69" t="n">
        <v>0</v>
      </c>
      <c r="EU46" s="68" t="n">
        <f aca="false">EU45</f>
        <v>705</v>
      </c>
      <c r="EV46" s="84"/>
      <c r="EW46" s="84"/>
      <c r="EX46" s="84"/>
      <c r="EY46" s="84"/>
      <c r="EZ46" s="84"/>
      <c r="FA46" s="84"/>
      <c r="FB46" s="84"/>
      <c r="FC46" s="84"/>
      <c r="FD46" s="84"/>
      <c r="FE46" s="84"/>
      <c r="FF46" s="84"/>
      <c r="FG46" s="84"/>
      <c r="FH46" s="84"/>
      <c r="FI46" s="84"/>
      <c r="FJ46" s="84"/>
      <c r="FK46" s="84"/>
      <c r="AMJ46" s="0"/>
    </row>
    <row r="47" s="18" customFormat="true" ht="13.8" hidden="false" customHeight="false" outlineLevel="0" collapsed="false">
      <c r="A47" s="83" t="n">
        <v>43894</v>
      </c>
      <c r="B47" s="86"/>
      <c r="C47" s="68" t="n">
        <f aca="false">C46</f>
        <v>79394</v>
      </c>
      <c r="D47" s="68" t="n">
        <f aca="false">D46</f>
        <v>3150</v>
      </c>
      <c r="E47" s="68" t="n">
        <f aca="false">E46</f>
        <v>230</v>
      </c>
      <c r="F47" s="68" t="n">
        <f aca="false">F46</f>
        <v>24</v>
      </c>
      <c r="G47" s="68" t="n">
        <f aca="false">G46</f>
        <v>24</v>
      </c>
      <c r="H47" s="68" t="n">
        <f aca="false">H46</f>
        <v>98</v>
      </c>
      <c r="I47" s="68" t="n">
        <f aca="false">I46</f>
        <v>3</v>
      </c>
      <c r="J47" s="68" t="n">
        <f aca="false">J46</f>
        <v>16</v>
      </c>
      <c r="K47" s="68" t="n">
        <f aca="false">K46</f>
        <v>0</v>
      </c>
      <c r="L47" s="68" t="n">
        <f aca="false">L46</f>
        <v>1</v>
      </c>
      <c r="M47" s="68" t="n">
        <f aca="false">M46</f>
        <v>1</v>
      </c>
      <c r="N47" s="68" t="n">
        <f aca="false">N46</f>
        <v>0</v>
      </c>
      <c r="O47" s="68" t="n">
        <f aca="false">O46</f>
        <v>42</v>
      </c>
      <c r="P47" s="68" t="n">
        <f aca="false">P46</f>
        <v>0</v>
      </c>
      <c r="Q47" s="68" t="n">
        <f aca="false">Q46</f>
        <v>3</v>
      </c>
      <c r="R47" s="68" t="n">
        <v>1</v>
      </c>
      <c r="S47" s="68" t="n">
        <v>0</v>
      </c>
      <c r="T47" s="68" t="n">
        <v>0</v>
      </c>
      <c r="U47" s="68" t="n">
        <v>0</v>
      </c>
      <c r="V47" s="68" t="n">
        <f aca="false">V46</f>
        <v>1</v>
      </c>
      <c r="W47" s="68" t="n">
        <f aca="false">W46</f>
        <v>62</v>
      </c>
      <c r="X47" s="68" t="n">
        <f aca="false">X46</f>
        <v>14</v>
      </c>
      <c r="Y47" s="68" t="n">
        <f aca="false">Y46</f>
        <v>1</v>
      </c>
      <c r="Z47" s="68" t="n">
        <f aca="false">Z46</f>
        <v>0</v>
      </c>
      <c r="AA47" s="68" t="n">
        <f aca="false">AA46</f>
        <v>0</v>
      </c>
      <c r="AB47" s="68" t="n">
        <f aca="false">AB46</f>
        <v>2</v>
      </c>
      <c r="AC47" s="68" t="n">
        <v>0</v>
      </c>
      <c r="AD47" s="68" t="n">
        <f aca="false">AD46</f>
        <v>0</v>
      </c>
      <c r="AE47" s="68" t="n">
        <v>0</v>
      </c>
      <c r="AF47" s="68" t="n">
        <v>0</v>
      </c>
      <c r="AG47" s="68" t="n">
        <v>0</v>
      </c>
      <c r="AH47" s="68" t="n">
        <v>0</v>
      </c>
      <c r="AI47" s="68" t="n">
        <f aca="false">AI46</f>
        <v>0</v>
      </c>
      <c r="AJ47" s="68" t="n">
        <v>0</v>
      </c>
      <c r="AK47" s="68" t="n">
        <v>0</v>
      </c>
      <c r="AL47" s="68" t="n">
        <v>0</v>
      </c>
      <c r="AM47" s="68" t="n">
        <v>0</v>
      </c>
      <c r="AN47" s="69" t="n">
        <v>0</v>
      </c>
      <c r="AO47" s="69" t="n">
        <v>0</v>
      </c>
      <c r="AP47" s="69" t="n">
        <v>0</v>
      </c>
      <c r="AQ47" s="69" t="n">
        <v>0</v>
      </c>
      <c r="AR47" s="69" t="n">
        <v>0</v>
      </c>
      <c r="AS47" s="69" t="n">
        <v>0</v>
      </c>
      <c r="AT47" s="69" t="n">
        <v>0</v>
      </c>
      <c r="AU47" s="69" t="n">
        <v>0</v>
      </c>
      <c r="AV47" s="69" t="n">
        <v>0</v>
      </c>
      <c r="AW47" s="69" t="n">
        <v>0</v>
      </c>
      <c r="AX47" s="68" t="n">
        <f aca="false">AX46</f>
        <v>888</v>
      </c>
      <c r="AY47" s="68" t="n">
        <f aca="false">AY46</f>
        <v>32</v>
      </c>
      <c r="AZ47" s="68" t="n">
        <f aca="false">AZ46</f>
        <v>57</v>
      </c>
      <c r="BA47" s="68" t="n">
        <f aca="false">BA46</f>
        <v>57</v>
      </c>
      <c r="BB47" s="68" t="n">
        <f aca="false">BB46</f>
        <v>10</v>
      </c>
      <c r="BC47" s="68" t="n">
        <f aca="false">BC46</f>
        <v>20</v>
      </c>
      <c r="BD47" s="68" t="n">
        <f aca="false">BD46</f>
        <v>2</v>
      </c>
      <c r="BE47" s="68" t="n">
        <f aca="false">BE46</f>
        <v>1</v>
      </c>
      <c r="BF47" s="68" t="n">
        <f aca="false">BF46</f>
        <v>5</v>
      </c>
      <c r="BG47" s="68" t="n">
        <f aca="false">BG46</f>
        <v>6</v>
      </c>
      <c r="BH47" s="68" t="n">
        <f aca="false">BH46</f>
        <v>12</v>
      </c>
      <c r="BI47" s="68" t="n">
        <f aca="false">BI46</f>
        <v>2</v>
      </c>
      <c r="BJ47" s="68" t="n">
        <f aca="false">BJ46</f>
        <v>0</v>
      </c>
      <c r="BK47" s="68" t="n">
        <f aca="false">BK46</f>
        <v>0</v>
      </c>
      <c r="BL47" s="68" t="n">
        <f aca="false">BL46</f>
        <v>3</v>
      </c>
      <c r="BM47" s="68" t="n">
        <f aca="false">BM46</f>
        <v>2</v>
      </c>
      <c r="BN47" s="68" t="n">
        <f aca="false">BN46</f>
        <v>5</v>
      </c>
      <c r="BO47" s="68" t="n">
        <f aca="false">BO46</f>
        <v>0</v>
      </c>
      <c r="BP47" s="68" t="n">
        <f aca="false">BP46</f>
        <v>0</v>
      </c>
      <c r="BQ47" s="68" t="n">
        <f aca="false">BQ46</f>
        <v>0</v>
      </c>
      <c r="BR47" s="68" t="n">
        <f aca="false">BR46</f>
        <v>1</v>
      </c>
      <c r="BS47" s="68" t="n">
        <f aca="false">BS46</f>
        <v>0</v>
      </c>
      <c r="BT47" s="68" t="n">
        <f aca="false">BT46</f>
        <v>3</v>
      </c>
      <c r="BU47" s="68" t="n">
        <f aca="false">BU46</f>
        <v>0</v>
      </c>
      <c r="BV47" s="68" t="n">
        <f aca="false">BV46</f>
        <v>1</v>
      </c>
      <c r="BW47" s="69" t="n">
        <v>0</v>
      </c>
      <c r="BX47" s="68" t="n">
        <f aca="false">BX46</f>
        <v>2</v>
      </c>
      <c r="BY47" s="69" t="n">
        <v>0</v>
      </c>
      <c r="BZ47" s="69" t="n">
        <v>0</v>
      </c>
      <c r="CA47" s="68" t="n">
        <f aca="false">CA46</f>
        <v>5</v>
      </c>
      <c r="CB47" s="68" t="n">
        <f aca="false">CB46</f>
        <v>0</v>
      </c>
      <c r="CC47" s="69" t="n">
        <v>0</v>
      </c>
      <c r="CD47" s="68" t="n">
        <f aca="false">CD46</f>
        <v>0</v>
      </c>
      <c r="CE47" s="68" t="n">
        <f aca="false">CE46</f>
        <v>0</v>
      </c>
      <c r="CF47" s="69" t="n">
        <v>0</v>
      </c>
      <c r="CG47" s="69" t="n">
        <v>0</v>
      </c>
      <c r="CH47" s="68" t="n">
        <f aca="false">CH46</f>
        <v>1</v>
      </c>
      <c r="CI47" s="68" t="n">
        <f aca="false">CI46</f>
        <v>2</v>
      </c>
      <c r="CJ47" s="69" t="n">
        <v>0</v>
      </c>
      <c r="CK47" s="69" t="n">
        <v>0</v>
      </c>
      <c r="CL47" s="68" t="n">
        <f aca="false">CL46</f>
        <v>1</v>
      </c>
      <c r="CM47" s="68" t="n">
        <f aca="false">CM46</f>
        <v>0</v>
      </c>
      <c r="CN47" s="68" t="n">
        <f aca="false">CN46</f>
        <v>1</v>
      </c>
      <c r="CO47" s="68" t="n">
        <f aca="false">CO46</f>
        <v>0</v>
      </c>
      <c r="CP47" s="68" t="n">
        <f aca="false">CP46</f>
        <v>0</v>
      </c>
      <c r="CQ47" s="68" t="n">
        <f aca="false">CQ46</f>
        <v>0</v>
      </c>
      <c r="CR47" s="69" t="n">
        <v>0</v>
      </c>
      <c r="CS47" s="68" t="n">
        <f aca="false">CS46</f>
        <v>0</v>
      </c>
      <c r="CT47" s="68" t="n">
        <f aca="false">CT46</f>
        <v>0</v>
      </c>
      <c r="CU47" s="69" t="n">
        <v>0</v>
      </c>
      <c r="CV47" s="68" t="n">
        <f aca="false">CV46</f>
        <v>0</v>
      </c>
      <c r="CW47" s="68" t="n">
        <f aca="false">CW46</f>
        <v>0</v>
      </c>
      <c r="CX47" s="68" t="n">
        <f aca="false">CX46</f>
        <v>0</v>
      </c>
      <c r="CY47" s="69" t="n">
        <f aca="false">CY46</f>
        <v>0</v>
      </c>
      <c r="CZ47" s="68" t="n">
        <f aca="false">CZ46</f>
        <v>0</v>
      </c>
      <c r="DA47" s="68" t="n">
        <f aca="false">DA46</f>
        <v>0</v>
      </c>
      <c r="DB47" s="68" t="n">
        <f aca="false">DB46</f>
        <v>0</v>
      </c>
      <c r="DC47" s="68" t="n">
        <f aca="false">DC46</f>
        <v>0</v>
      </c>
      <c r="DD47" s="68" t="n">
        <f aca="false">DD46</f>
        <v>0</v>
      </c>
      <c r="DE47" s="68" t="n">
        <f aca="false">DE46</f>
        <v>0</v>
      </c>
      <c r="DF47" s="68" t="n">
        <f aca="false">DF46</f>
        <v>0</v>
      </c>
      <c r="DG47" s="68" t="n">
        <f aca="false">DG46</f>
        <v>388</v>
      </c>
      <c r="DH47" s="68" t="n">
        <f aca="false">DH46</f>
        <v>38</v>
      </c>
      <c r="DI47" s="68" t="n">
        <f aca="false">DI46</f>
        <v>0</v>
      </c>
      <c r="DJ47" s="68" t="n">
        <f aca="false">DJ46</f>
        <v>2</v>
      </c>
      <c r="DK47" s="68" t="n">
        <f aca="false">DK46</f>
        <v>0</v>
      </c>
      <c r="DL47" s="68" t="n">
        <f aca="false">DL46</f>
        <v>1</v>
      </c>
      <c r="DM47" s="68" t="n">
        <f aca="false">DM46</f>
        <v>0</v>
      </c>
      <c r="DN47" s="68" t="n">
        <f aca="false">DN46</f>
        <v>45</v>
      </c>
      <c r="DO47" s="68" t="n">
        <f aca="false">DO46</f>
        <v>2</v>
      </c>
      <c r="DP47" s="68" t="n">
        <f aca="false">DP46</f>
        <v>19</v>
      </c>
      <c r="DQ47" s="68" t="n">
        <f aca="false">DQ46</f>
        <v>0</v>
      </c>
      <c r="DR47" s="68" t="n">
        <f aca="false">DR46</f>
        <v>0</v>
      </c>
      <c r="DS47" s="68" t="n">
        <f aca="false">DS46</f>
        <v>0</v>
      </c>
      <c r="DT47" s="68" t="n">
        <f aca="false">DT46</f>
        <v>0</v>
      </c>
      <c r="DU47" s="68" t="n">
        <f aca="false">DU46</f>
        <v>1</v>
      </c>
      <c r="DV47" s="68" t="n">
        <f aca="false">DV46</f>
        <v>0</v>
      </c>
      <c r="DW47" s="68" t="n">
        <f aca="false">DW46</f>
        <v>1</v>
      </c>
      <c r="DX47" s="68" t="n">
        <f aca="false">DX46</f>
        <v>0</v>
      </c>
      <c r="DY47" s="68" t="n">
        <f aca="false">DY46</f>
        <v>0</v>
      </c>
      <c r="DZ47" s="68" t="n">
        <f aca="false">DZ46</f>
        <v>0</v>
      </c>
      <c r="EA47" s="68" t="n">
        <f aca="false">EA46</f>
        <v>0</v>
      </c>
      <c r="EB47" s="68" t="n">
        <f aca="false">EB46</f>
        <v>0</v>
      </c>
      <c r="EC47" s="68" t="n">
        <f aca="false">EC46</f>
        <v>0</v>
      </c>
      <c r="ED47" s="68" t="n">
        <f aca="false">ED46</f>
        <v>0</v>
      </c>
      <c r="EE47" s="68" t="n">
        <f aca="false">EE46</f>
        <v>0</v>
      </c>
      <c r="EF47" s="68" t="n">
        <f aca="false">EF46</f>
        <v>0</v>
      </c>
      <c r="EG47" s="68" t="n">
        <f aca="false">EG46</f>
        <v>0</v>
      </c>
      <c r="EH47" s="68" t="n">
        <f aca="false">EH46</f>
        <v>0</v>
      </c>
      <c r="EI47" s="68" t="n">
        <f aca="false">EI46</f>
        <v>1</v>
      </c>
      <c r="EJ47" s="68" t="n">
        <f aca="false">EJ46</f>
        <v>0</v>
      </c>
      <c r="EK47" s="68" t="n">
        <f aca="false">EK46</f>
        <v>0</v>
      </c>
      <c r="EL47" s="68" t="n">
        <f aca="false">EL46</f>
        <v>0</v>
      </c>
      <c r="EM47" s="68" t="n">
        <f aca="false">EM46</f>
        <v>0</v>
      </c>
      <c r="EN47" s="68" t="n">
        <f aca="false">EN46</f>
        <v>0</v>
      </c>
      <c r="EO47" s="68" t="n">
        <f aca="false">EO46</f>
        <v>0</v>
      </c>
      <c r="EP47" s="68" t="n">
        <f aca="false">EP46</f>
        <v>0</v>
      </c>
      <c r="EQ47" s="68" t="n">
        <f aca="false">EQ46</f>
        <v>0</v>
      </c>
      <c r="ER47" s="68" t="n">
        <f aca="false">ER46</f>
        <v>0</v>
      </c>
      <c r="ES47" s="68" t="n">
        <f aca="false">ES46</f>
        <v>0</v>
      </c>
      <c r="ET47" s="69" t="n">
        <v>0</v>
      </c>
      <c r="EU47" s="68" t="n">
        <f aca="false">EU46</f>
        <v>705</v>
      </c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AMJ47" s="0"/>
    </row>
    <row r="48" s="18" customFormat="true" ht="13.8" hidden="false" customHeight="false" outlineLevel="0" collapsed="false">
      <c r="A48" s="87" t="n">
        <v>43895</v>
      </c>
      <c r="B48" s="86"/>
      <c r="C48" s="88" t="n">
        <v>80565</v>
      </c>
      <c r="D48" s="89" t="n">
        <v>5766</v>
      </c>
      <c r="E48" s="89" t="n">
        <v>317</v>
      </c>
      <c r="F48" s="89" t="n">
        <v>50</v>
      </c>
      <c r="G48" s="89" t="n">
        <v>66</v>
      </c>
      <c r="H48" s="89" t="n">
        <v>110</v>
      </c>
      <c r="I48" s="89" t="n">
        <v>3</v>
      </c>
      <c r="J48" s="89" t="n">
        <v>16</v>
      </c>
      <c r="K48" s="89" t="n">
        <f aca="false">K47</f>
        <v>0</v>
      </c>
      <c r="L48" s="89" t="n">
        <v>1</v>
      </c>
      <c r="M48" s="89" t="n">
        <v>2</v>
      </c>
      <c r="N48" s="89" t="n">
        <f aca="false">N47</f>
        <v>0</v>
      </c>
      <c r="O48" s="90" t="n">
        <v>47</v>
      </c>
      <c r="P48" s="89" t="n">
        <v>2</v>
      </c>
      <c r="Q48" s="89" t="n">
        <v>29</v>
      </c>
      <c r="R48" s="89" t="n">
        <v>1</v>
      </c>
      <c r="S48" s="89" t="n">
        <v>0</v>
      </c>
      <c r="T48" s="89" t="n">
        <v>0</v>
      </c>
      <c r="U48" s="89" t="n">
        <v>0</v>
      </c>
      <c r="V48" s="89" t="n">
        <v>1</v>
      </c>
      <c r="W48" s="90" t="n">
        <v>129</v>
      </c>
      <c r="X48" s="89" t="n">
        <v>30</v>
      </c>
      <c r="Y48" s="89" t="n">
        <v>3</v>
      </c>
      <c r="Z48" s="89" t="n">
        <v>1</v>
      </c>
      <c r="AA48" s="89" t="n">
        <f aca="false">AA47</f>
        <v>0</v>
      </c>
      <c r="AB48" s="89" t="n">
        <v>5</v>
      </c>
      <c r="AC48" s="89" t="n">
        <v>0</v>
      </c>
      <c r="AD48" s="89" t="n">
        <v>1</v>
      </c>
      <c r="AE48" s="89" t="n">
        <v>0</v>
      </c>
      <c r="AF48" s="89" t="n">
        <v>0</v>
      </c>
      <c r="AG48" s="89" t="n">
        <v>0</v>
      </c>
      <c r="AH48" s="89" t="n">
        <v>0</v>
      </c>
      <c r="AI48" s="89" t="n">
        <v>1</v>
      </c>
      <c r="AJ48" s="89" t="n">
        <v>0</v>
      </c>
      <c r="AK48" s="89" t="n">
        <v>0</v>
      </c>
      <c r="AL48" s="89" t="n">
        <v>0</v>
      </c>
      <c r="AM48" s="89" t="n">
        <v>0</v>
      </c>
      <c r="AN48" s="91" t="n">
        <v>0</v>
      </c>
      <c r="AO48" s="91" t="n">
        <v>0</v>
      </c>
      <c r="AP48" s="91" t="n">
        <v>0</v>
      </c>
      <c r="AQ48" s="91" t="n">
        <v>0</v>
      </c>
      <c r="AR48" s="91" t="n">
        <v>0</v>
      </c>
      <c r="AS48" s="91" t="n">
        <v>0</v>
      </c>
      <c r="AT48" s="91" t="n">
        <v>0</v>
      </c>
      <c r="AU48" s="91" t="n">
        <v>0</v>
      </c>
      <c r="AV48" s="91" t="n">
        <v>0</v>
      </c>
      <c r="AW48" s="91" t="n">
        <v>0</v>
      </c>
      <c r="AX48" s="89" t="n">
        <v>3089</v>
      </c>
      <c r="AY48" s="89" t="n">
        <v>198</v>
      </c>
      <c r="AZ48" s="90" t="n">
        <v>282</v>
      </c>
      <c r="BA48" s="89" t="n">
        <v>262</v>
      </c>
      <c r="BB48" s="89" t="n">
        <v>56</v>
      </c>
      <c r="BC48" s="89" t="n">
        <v>86</v>
      </c>
      <c r="BD48" s="89" t="n">
        <v>38</v>
      </c>
      <c r="BE48" s="89" t="n">
        <v>23</v>
      </c>
      <c r="BF48" s="89" t="n">
        <v>37</v>
      </c>
      <c r="BG48" s="89" t="n">
        <v>56</v>
      </c>
      <c r="BH48" s="89" t="n">
        <v>35</v>
      </c>
      <c r="BI48" s="89" t="n">
        <v>10</v>
      </c>
      <c r="BJ48" s="89" t="n">
        <v>7</v>
      </c>
      <c r="BK48" s="89" t="n">
        <v>5</v>
      </c>
      <c r="BL48" s="89" t="n">
        <v>9</v>
      </c>
      <c r="BM48" s="89" t="n">
        <v>7</v>
      </c>
      <c r="BN48" s="89" t="n">
        <v>15</v>
      </c>
      <c r="BO48" s="89" t="n">
        <v>2</v>
      </c>
      <c r="BP48" s="89" t="n">
        <v>1</v>
      </c>
      <c r="BQ48" s="89" t="n">
        <v>1</v>
      </c>
      <c r="BR48" s="89" t="n">
        <v>2</v>
      </c>
      <c r="BS48" s="89" t="n">
        <v>26</v>
      </c>
      <c r="BT48" s="89" t="n">
        <v>5</v>
      </c>
      <c r="BU48" s="89" t="n">
        <v>1</v>
      </c>
      <c r="BV48" s="89" t="n">
        <v>16</v>
      </c>
      <c r="BW48" s="49" t="n">
        <v>0</v>
      </c>
      <c r="BX48" s="89" t="n">
        <v>3</v>
      </c>
      <c r="BY48" s="89" t="n">
        <v>0</v>
      </c>
      <c r="BZ48" s="89" t="n">
        <v>0</v>
      </c>
      <c r="CA48" s="89" t="n">
        <v>9</v>
      </c>
      <c r="CB48" s="89" t="n">
        <v>1</v>
      </c>
      <c r="CC48" s="89" t="n">
        <v>0</v>
      </c>
      <c r="CD48" s="89" t="n">
        <v>1</v>
      </c>
      <c r="CE48" s="89" t="n">
        <v>2</v>
      </c>
      <c r="CF48" s="89"/>
      <c r="CG48" s="89"/>
      <c r="CH48" s="89" t="n">
        <v>6</v>
      </c>
      <c r="CI48" s="89" t="n">
        <v>3</v>
      </c>
      <c r="CJ48" s="91" t="n">
        <v>0</v>
      </c>
      <c r="CK48" s="91" t="n">
        <v>0</v>
      </c>
      <c r="CL48" s="89" t="n">
        <v>1</v>
      </c>
      <c r="CM48" s="89" t="n">
        <f aca="false">CM47</f>
        <v>0</v>
      </c>
      <c r="CN48" s="89" t="n">
        <v>1</v>
      </c>
      <c r="CO48" s="89" t="n">
        <v>3</v>
      </c>
      <c r="CP48" s="89" t="n">
        <v>2</v>
      </c>
      <c r="CQ48" s="89" t="n">
        <v>1</v>
      </c>
      <c r="CR48" s="91" t="n">
        <v>0</v>
      </c>
      <c r="CS48" s="89" t="n">
        <v>1</v>
      </c>
      <c r="CT48" s="89" t="n">
        <v>1</v>
      </c>
      <c r="CU48" s="91" t="n">
        <v>0</v>
      </c>
      <c r="CV48" s="89" t="n">
        <f aca="false">CV47</f>
        <v>0</v>
      </c>
      <c r="CW48" s="89" t="n">
        <v>1</v>
      </c>
      <c r="CX48" s="92" t="n">
        <v>0</v>
      </c>
      <c r="CY48" s="92" t="n">
        <v>0</v>
      </c>
      <c r="CZ48" s="90" t="n">
        <v>1</v>
      </c>
      <c r="DA48" s="92" t="n">
        <v>0</v>
      </c>
      <c r="DB48" s="92" t="n">
        <v>0</v>
      </c>
      <c r="DC48" s="91" t="n">
        <v>0</v>
      </c>
      <c r="DD48" s="91" t="n">
        <v>0</v>
      </c>
      <c r="DE48" s="91" t="n">
        <v>0</v>
      </c>
      <c r="DF48" s="89" t="n">
        <v>4</v>
      </c>
      <c r="DG48" s="89" t="n">
        <v>2922</v>
      </c>
      <c r="DH48" s="89" t="n">
        <v>49</v>
      </c>
      <c r="DI48" s="89" t="n">
        <v>8</v>
      </c>
      <c r="DJ48" s="89" t="n">
        <v>5</v>
      </c>
      <c r="DK48" s="89" t="n">
        <v>2</v>
      </c>
      <c r="DL48" s="89" t="n">
        <v>2</v>
      </c>
      <c r="DM48" s="89" t="n">
        <v>36</v>
      </c>
      <c r="DN48" s="89" t="n">
        <v>58</v>
      </c>
      <c r="DO48" s="89" t="n">
        <v>13</v>
      </c>
      <c r="DP48" s="90" t="n">
        <v>27</v>
      </c>
      <c r="DQ48" s="89" t="n">
        <v>2</v>
      </c>
      <c r="DR48" s="89" t="n">
        <v>1</v>
      </c>
      <c r="DS48" s="89" t="n">
        <v>15</v>
      </c>
      <c r="DT48" s="89" t="n">
        <v>1</v>
      </c>
      <c r="DU48" s="89" t="n">
        <v>1</v>
      </c>
      <c r="DV48" s="89" t="n">
        <v>0</v>
      </c>
      <c r="DW48" s="90" t="n">
        <v>12</v>
      </c>
      <c r="DX48" s="89" t="n">
        <v>4</v>
      </c>
      <c r="DY48" s="89" t="n">
        <v>0</v>
      </c>
      <c r="DZ48" s="89" t="n">
        <v>0</v>
      </c>
      <c r="EA48" s="89" t="n">
        <v>0</v>
      </c>
      <c r="EB48" s="89" t="n">
        <v>0</v>
      </c>
      <c r="EC48" s="89" t="n">
        <v>0</v>
      </c>
      <c r="ED48" s="89" t="n">
        <v>0</v>
      </c>
      <c r="EE48" s="89" t="n">
        <v>0</v>
      </c>
      <c r="EF48" s="89" t="n">
        <v>0</v>
      </c>
      <c r="EG48" s="89" t="n">
        <v>0</v>
      </c>
      <c r="EH48" s="89" t="n">
        <v>0</v>
      </c>
      <c r="EI48" s="89" t="n">
        <v>1</v>
      </c>
      <c r="EJ48" s="89" t="n">
        <v>0</v>
      </c>
      <c r="EK48" s="89" t="n">
        <v>0</v>
      </c>
      <c r="EL48" s="89" t="n">
        <v>0</v>
      </c>
      <c r="EM48" s="89" t="n">
        <v>0</v>
      </c>
      <c r="EN48" s="89" t="n">
        <v>0</v>
      </c>
      <c r="EO48" s="89" t="n">
        <v>0</v>
      </c>
      <c r="EP48" s="89" t="n">
        <v>0</v>
      </c>
      <c r="EQ48" s="89" t="n">
        <v>0</v>
      </c>
      <c r="ER48" s="89" t="n">
        <v>0</v>
      </c>
      <c r="ES48" s="89" t="n">
        <v>0</v>
      </c>
      <c r="ET48" s="89" t="n">
        <v>0</v>
      </c>
      <c r="EU48" s="90" t="n">
        <v>706</v>
      </c>
      <c r="EV48" s="93" t="s">
        <v>102</v>
      </c>
      <c r="EW48" s="93"/>
      <c r="EX48" s="93"/>
      <c r="EY48" s="93"/>
      <c r="EZ48" s="93"/>
      <c r="FA48" s="93"/>
      <c r="FB48" s="93"/>
      <c r="FC48" s="93"/>
      <c r="FD48" s="93"/>
      <c r="FE48" s="93"/>
      <c r="FF48" s="93"/>
      <c r="FG48" s="93"/>
      <c r="FH48" s="84"/>
      <c r="FI48" s="84"/>
      <c r="FJ48" s="84"/>
      <c r="FK48" s="84"/>
      <c r="AMJ48" s="0"/>
    </row>
    <row r="49" s="95" customFormat="true" ht="13.8" hidden="false" customHeight="false" outlineLevel="0" collapsed="false">
      <c r="A49" s="23" t="n">
        <v>43896</v>
      </c>
      <c r="B49" s="94"/>
      <c r="C49" s="68" t="n">
        <f aca="false">C48</f>
        <v>80565</v>
      </c>
      <c r="D49" s="68" t="n">
        <f aca="false">D48</f>
        <v>5766</v>
      </c>
      <c r="E49" s="68" t="n">
        <f aca="false">E48</f>
        <v>317</v>
      </c>
      <c r="F49" s="68" t="n">
        <f aca="false">F48</f>
        <v>50</v>
      </c>
      <c r="G49" s="68" t="n">
        <f aca="false">G48</f>
        <v>66</v>
      </c>
      <c r="H49" s="68" t="n">
        <f aca="false">H48</f>
        <v>110</v>
      </c>
      <c r="I49" s="68" t="n">
        <f aca="false">I48</f>
        <v>3</v>
      </c>
      <c r="J49" s="68" t="n">
        <f aca="false">J48</f>
        <v>16</v>
      </c>
      <c r="K49" s="68" t="n">
        <f aca="false">K48</f>
        <v>0</v>
      </c>
      <c r="L49" s="68" t="n">
        <f aca="false">L48</f>
        <v>1</v>
      </c>
      <c r="M49" s="68" t="n">
        <f aca="false">M48</f>
        <v>2</v>
      </c>
      <c r="N49" s="68" t="n">
        <f aca="false">N48</f>
        <v>0</v>
      </c>
      <c r="O49" s="68" t="n">
        <f aca="false">O48</f>
        <v>47</v>
      </c>
      <c r="P49" s="68" t="n">
        <f aca="false">P48</f>
        <v>2</v>
      </c>
      <c r="Q49" s="68" t="n">
        <f aca="false">Q48</f>
        <v>29</v>
      </c>
      <c r="R49" s="68" t="n">
        <v>1</v>
      </c>
      <c r="S49" s="68" t="n">
        <v>0</v>
      </c>
      <c r="T49" s="68" t="n">
        <v>0</v>
      </c>
      <c r="U49" s="68" t="n">
        <v>0</v>
      </c>
      <c r="V49" s="68" t="n">
        <f aca="false">V48</f>
        <v>1</v>
      </c>
      <c r="W49" s="68" t="n">
        <f aca="false">W48</f>
        <v>129</v>
      </c>
      <c r="X49" s="68" t="n">
        <f aca="false">X48</f>
        <v>30</v>
      </c>
      <c r="Y49" s="68" t="n">
        <f aca="false">Y48</f>
        <v>3</v>
      </c>
      <c r="Z49" s="68" t="n">
        <f aca="false">Z48</f>
        <v>1</v>
      </c>
      <c r="AA49" s="68" t="n">
        <f aca="false">AA48</f>
        <v>0</v>
      </c>
      <c r="AB49" s="68" t="n">
        <f aca="false">AB48</f>
        <v>5</v>
      </c>
      <c r="AC49" s="68" t="n">
        <v>0</v>
      </c>
      <c r="AD49" s="68" t="n">
        <f aca="false">AD48</f>
        <v>1</v>
      </c>
      <c r="AE49" s="68" t="n">
        <v>0</v>
      </c>
      <c r="AF49" s="68" t="n">
        <v>0</v>
      </c>
      <c r="AG49" s="68" t="n">
        <v>0</v>
      </c>
      <c r="AH49" s="68" t="n">
        <v>0</v>
      </c>
      <c r="AI49" s="68" t="n">
        <f aca="false">AI48</f>
        <v>1</v>
      </c>
      <c r="AJ49" s="68" t="n">
        <v>0</v>
      </c>
      <c r="AK49" s="68" t="n">
        <v>0</v>
      </c>
      <c r="AL49" s="68" t="n">
        <v>0</v>
      </c>
      <c r="AM49" s="68" t="n">
        <v>0</v>
      </c>
      <c r="AN49" s="69" t="n">
        <v>0</v>
      </c>
      <c r="AO49" s="69" t="n">
        <v>0</v>
      </c>
      <c r="AP49" s="69" t="n">
        <v>0</v>
      </c>
      <c r="AQ49" s="69" t="n">
        <v>0</v>
      </c>
      <c r="AR49" s="69" t="n">
        <v>0</v>
      </c>
      <c r="AS49" s="69" t="n">
        <v>0</v>
      </c>
      <c r="AT49" s="69" t="n">
        <v>0</v>
      </c>
      <c r="AU49" s="69" t="n">
        <v>0</v>
      </c>
      <c r="AV49" s="69" t="n">
        <v>0</v>
      </c>
      <c r="AW49" s="69" t="n">
        <v>0</v>
      </c>
      <c r="AX49" s="68" t="n">
        <f aca="false">AX48</f>
        <v>3089</v>
      </c>
      <c r="AY49" s="68" t="n">
        <f aca="false">AY48</f>
        <v>198</v>
      </c>
      <c r="AZ49" s="68" t="n">
        <f aca="false">AZ48</f>
        <v>282</v>
      </c>
      <c r="BA49" s="68" t="n">
        <f aca="false">BA48</f>
        <v>262</v>
      </c>
      <c r="BB49" s="68" t="n">
        <f aca="false">BB48</f>
        <v>56</v>
      </c>
      <c r="BC49" s="68" t="n">
        <f aca="false">BC48</f>
        <v>86</v>
      </c>
      <c r="BD49" s="68" t="n">
        <f aca="false">BD48</f>
        <v>38</v>
      </c>
      <c r="BE49" s="68" t="n">
        <f aca="false">BE48</f>
        <v>23</v>
      </c>
      <c r="BF49" s="68" t="n">
        <f aca="false">BF48</f>
        <v>37</v>
      </c>
      <c r="BG49" s="68" t="n">
        <f aca="false">BG48</f>
        <v>56</v>
      </c>
      <c r="BH49" s="68" t="n">
        <f aca="false">BH48</f>
        <v>35</v>
      </c>
      <c r="BI49" s="68" t="n">
        <f aca="false">BI48</f>
        <v>10</v>
      </c>
      <c r="BJ49" s="68" t="n">
        <f aca="false">BJ48</f>
        <v>7</v>
      </c>
      <c r="BK49" s="68" t="n">
        <f aca="false">BK48</f>
        <v>5</v>
      </c>
      <c r="BL49" s="68" t="n">
        <f aca="false">BL48</f>
        <v>9</v>
      </c>
      <c r="BM49" s="68" t="n">
        <f aca="false">BM48</f>
        <v>7</v>
      </c>
      <c r="BN49" s="68" t="n">
        <f aca="false">BN48</f>
        <v>15</v>
      </c>
      <c r="BO49" s="68" t="n">
        <f aca="false">BO48</f>
        <v>2</v>
      </c>
      <c r="BP49" s="68" t="n">
        <f aca="false">BP48</f>
        <v>1</v>
      </c>
      <c r="BQ49" s="68" t="n">
        <f aca="false">BQ48</f>
        <v>1</v>
      </c>
      <c r="BR49" s="68" t="n">
        <f aca="false">BR48</f>
        <v>2</v>
      </c>
      <c r="BS49" s="68" t="n">
        <f aca="false">BS48</f>
        <v>26</v>
      </c>
      <c r="BT49" s="68" t="n">
        <f aca="false">BT48</f>
        <v>5</v>
      </c>
      <c r="BU49" s="68" t="n">
        <f aca="false">BU48</f>
        <v>1</v>
      </c>
      <c r="BV49" s="68" t="n">
        <f aca="false">BV48</f>
        <v>16</v>
      </c>
      <c r="BW49" s="69" t="n">
        <f aca="false">BW48</f>
        <v>0</v>
      </c>
      <c r="BX49" s="68" t="n">
        <f aca="false">BX48</f>
        <v>3</v>
      </c>
      <c r="BY49" s="69" t="n">
        <v>0</v>
      </c>
      <c r="BZ49" s="69" t="n">
        <v>0</v>
      </c>
      <c r="CA49" s="68" t="n">
        <f aca="false">CA48</f>
        <v>9</v>
      </c>
      <c r="CB49" s="68" t="n">
        <f aca="false">CB48</f>
        <v>1</v>
      </c>
      <c r="CC49" s="69" t="n">
        <v>0</v>
      </c>
      <c r="CD49" s="68" t="n">
        <f aca="false">CD48</f>
        <v>1</v>
      </c>
      <c r="CE49" s="68" t="n">
        <f aca="false">CE48</f>
        <v>2</v>
      </c>
      <c r="CF49" s="69" t="n">
        <v>0</v>
      </c>
      <c r="CG49" s="69" t="n">
        <v>0</v>
      </c>
      <c r="CH49" s="68" t="n">
        <f aca="false">CH48</f>
        <v>6</v>
      </c>
      <c r="CI49" s="68" t="n">
        <f aca="false">CI48</f>
        <v>3</v>
      </c>
      <c r="CJ49" s="69" t="n">
        <v>0</v>
      </c>
      <c r="CK49" s="69" t="n">
        <v>0</v>
      </c>
      <c r="CL49" s="68" t="n">
        <f aca="false">CL48</f>
        <v>1</v>
      </c>
      <c r="CM49" s="68" t="n">
        <f aca="false">CM48</f>
        <v>0</v>
      </c>
      <c r="CN49" s="68" t="n">
        <f aca="false">CN48</f>
        <v>1</v>
      </c>
      <c r="CO49" s="68" t="n">
        <f aca="false">CO48</f>
        <v>3</v>
      </c>
      <c r="CP49" s="68" t="n">
        <f aca="false">CP48</f>
        <v>2</v>
      </c>
      <c r="CQ49" s="68" t="n">
        <f aca="false">CQ48</f>
        <v>1</v>
      </c>
      <c r="CR49" s="69" t="n">
        <v>0</v>
      </c>
      <c r="CS49" s="68" t="n">
        <f aca="false">CS48</f>
        <v>1</v>
      </c>
      <c r="CT49" s="68" t="n">
        <f aca="false">CT48</f>
        <v>1</v>
      </c>
      <c r="CU49" s="69" t="n">
        <v>0</v>
      </c>
      <c r="CV49" s="68" t="n">
        <f aca="false">CV48</f>
        <v>0</v>
      </c>
      <c r="CW49" s="68" t="n">
        <f aca="false">CW48</f>
        <v>1</v>
      </c>
      <c r="CX49" s="68" t="n">
        <f aca="false">CX48</f>
        <v>0</v>
      </c>
      <c r="CY49" s="69" t="n">
        <f aca="false">CY48</f>
        <v>0</v>
      </c>
      <c r="CZ49" s="68" t="n">
        <f aca="false">CZ48</f>
        <v>1</v>
      </c>
      <c r="DA49" s="68" t="n">
        <f aca="false">DA48</f>
        <v>0</v>
      </c>
      <c r="DB49" s="68" t="n">
        <f aca="false">DB48</f>
        <v>0</v>
      </c>
      <c r="DC49" s="69" t="n">
        <v>0</v>
      </c>
      <c r="DD49" s="68" t="n">
        <f aca="false">DD48</f>
        <v>0</v>
      </c>
      <c r="DE49" s="68" t="n">
        <f aca="false">DE48</f>
        <v>0</v>
      </c>
      <c r="DF49" s="68" t="n">
        <f aca="false">DF48</f>
        <v>4</v>
      </c>
      <c r="DG49" s="68" t="n">
        <f aca="false">DG48</f>
        <v>2922</v>
      </c>
      <c r="DH49" s="68" t="n">
        <f aca="false">DH48</f>
        <v>49</v>
      </c>
      <c r="DI49" s="68" t="n">
        <f aca="false">DI48</f>
        <v>8</v>
      </c>
      <c r="DJ49" s="68" t="n">
        <f aca="false">DJ48</f>
        <v>5</v>
      </c>
      <c r="DK49" s="68" t="n">
        <f aca="false">DK48</f>
        <v>2</v>
      </c>
      <c r="DL49" s="68" t="n">
        <f aca="false">DL48</f>
        <v>2</v>
      </c>
      <c r="DM49" s="68" t="n">
        <f aca="false">DM48</f>
        <v>36</v>
      </c>
      <c r="DN49" s="68" t="n">
        <f aca="false">DN48</f>
        <v>58</v>
      </c>
      <c r="DO49" s="68" t="n">
        <f aca="false">DO48</f>
        <v>13</v>
      </c>
      <c r="DP49" s="68" t="n">
        <f aca="false">DP48</f>
        <v>27</v>
      </c>
      <c r="DQ49" s="68" t="n">
        <f aca="false">DQ48</f>
        <v>2</v>
      </c>
      <c r="DR49" s="68" t="n">
        <f aca="false">DR48</f>
        <v>1</v>
      </c>
      <c r="DS49" s="68" t="n">
        <f aca="false">DS48</f>
        <v>15</v>
      </c>
      <c r="DT49" s="68" t="n">
        <f aca="false">DT48</f>
        <v>1</v>
      </c>
      <c r="DU49" s="68" t="n">
        <f aca="false">DU48</f>
        <v>1</v>
      </c>
      <c r="DV49" s="69" t="n">
        <v>0</v>
      </c>
      <c r="DW49" s="68" t="n">
        <f aca="false">DW48</f>
        <v>12</v>
      </c>
      <c r="DX49" s="68" t="n">
        <f aca="false">DX48</f>
        <v>4</v>
      </c>
      <c r="DY49" s="69" t="n">
        <v>0</v>
      </c>
      <c r="DZ49" s="69" t="n">
        <v>0</v>
      </c>
      <c r="EA49" s="69" t="n">
        <v>0</v>
      </c>
      <c r="EB49" s="69" t="n">
        <v>0</v>
      </c>
      <c r="EC49" s="69" t="n">
        <v>0</v>
      </c>
      <c r="ED49" s="69" t="n">
        <v>0</v>
      </c>
      <c r="EE49" s="69" t="n">
        <v>0</v>
      </c>
      <c r="EF49" s="69" t="n">
        <v>0</v>
      </c>
      <c r="EG49" s="69" t="n">
        <v>0</v>
      </c>
      <c r="EH49" s="69" t="n">
        <v>0</v>
      </c>
      <c r="EI49" s="68" t="n">
        <f aca="false">EI48</f>
        <v>1</v>
      </c>
      <c r="EJ49" s="69" t="n">
        <v>0</v>
      </c>
      <c r="EK49" s="69" t="n">
        <v>0</v>
      </c>
      <c r="EL49" s="69" t="n">
        <v>0</v>
      </c>
      <c r="EM49" s="69" t="n">
        <v>0</v>
      </c>
      <c r="EN49" s="69" t="n">
        <v>0</v>
      </c>
      <c r="EO49" s="69" t="n">
        <v>0</v>
      </c>
      <c r="EP49" s="69" t="n">
        <v>0</v>
      </c>
      <c r="EQ49" s="69" t="n">
        <v>0</v>
      </c>
      <c r="ER49" s="69" t="n">
        <v>0</v>
      </c>
      <c r="ES49" s="69" t="n">
        <v>0</v>
      </c>
      <c r="ET49" s="69" t="n">
        <v>0</v>
      </c>
      <c r="EU49" s="68" t="n">
        <f aca="false">EU48</f>
        <v>706</v>
      </c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93"/>
      <c r="FI49" s="93"/>
      <c r="FJ49" s="93"/>
      <c r="FK49" s="93"/>
      <c r="AMJ49" s="0"/>
    </row>
    <row r="50" customFormat="false" ht="13.8" hidden="false" customHeight="false" outlineLevel="0" collapsed="false">
      <c r="A50" s="23" t="n">
        <v>43897</v>
      </c>
      <c r="B50" s="68"/>
      <c r="C50" s="68" t="n">
        <f aca="false">C49</f>
        <v>80565</v>
      </c>
      <c r="D50" s="68" t="n">
        <f aca="false">D49</f>
        <v>5766</v>
      </c>
      <c r="E50" s="68" t="n">
        <f aca="false">E49</f>
        <v>317</v>
      </c>
      <c r="F50" s="68" t="n">
        <f aca="false">F49</f>
        <v>50</v>
      </c>
      <c r="G50" s="68" t="n">
        <f aca="false">G49</f>
        <v>66</v>
      </c>
      <c r="H50" s="68" t="n">
        <f aca="false">H49</f>
        <v>110</v>
      </c>
      <c r="I50" s="68" t="n">
        <f aca="false">I49</f>
        <v>3</v>
      </c>
      <c r="J50" s="68" t="n">
        <f aca="false">J49</f>
        <v>16</v>
      </c>
      <c r="K50" s="68" t="n">
        <f aca="false">K49</f>
        <v>0</v>
      </c>
      <c r="L50" s="68" t="n">
        <f aca="false">L49</f>
        <v>1</v>
      </c>
      <c r="M50" s="68" t="n">
        <f aca="false">M49</f>
        <v>2</v>
      </c>
      <c r="N50" s="68" t="n">
        <f aca="false">N49</f>
        <v>0</v>
      </c>
      <c r="O50" s="68" t="n">
        <f aca="false">O49</f>
        <v>47</v>
      </c>
      <c r="P50" s="68" t="n">
        <f aca="false">P49</f>
        <v>2</v>
      </c>
      <c r="Q50" s="68" t="n">
        <f aca="false">Q49</f>
        <v>29</v>
      </c>
      <c r="R50" s="68" t="n">
        <v>1</v>
      </c>
      <c r="S50" s="68" t="n">
        <v>0</v>
      </c>
      <c r="T50" s="68" t="n">
        <v>0</v>
      </c>
      <c r="U50" s="68" t="n">
        <v>0</v>
      </c>
      <c r="V50" s="68" t="n">
        <f aca="false">V49</f>
        <v>1</v>
      </c>
      <c r="W50" s="68" t="n">
        <f aca="false">W49</f>
        <v>129</v>
      </c>
      <c r="X50" s="68" t="n">
        <f aca="false">X49</f>
        <v>30</v>
      </c>
      <c r="Y50" s="68" t="n">
        <f aca="false">Y49</f>
        <v>3</v>
      </c>
      <c r="Z50" s="68" t="n">
        <f aca="false">Z49</f>
        <v>1</v>
      </c>
      <c r="AA50" s="68" t="n">
        <f aca="false">AA49</f>
        <v>0</v>
      </c>
      <c r="AB50" s="68" t="n">
        <f aca="false">AB49</f>
        <v>5</v>
      </c>
      <c r="AC50" s="68" t="n">
        <v>0</v>
      </c>
      <c r="AD50" s="68" t="n">
        <f aca="false">AD49</f>
        <v>1</v>
      </c>
      <c r="AE50" s="68" t="n">
        <v>0</v>
      </c>
      <c r="AF50" s="68" t="n">
        <v>0</v>
      </c>
      <c r="AG50" s="68" t="n">
        <v>0</v>
      </c>
      <c r="AH50" s="68" t="n">
        <v>0</v>
      </c>
      <c r="AI50" s="68" t="n">
        <f aca="false">AI49</f>
        <v>1</v>
      </c>
      <c r="AJ50" s="68" t="n">
        <v>0</v>
      </c>
      <c r="AK50" s="68" t="n">
        <v>0</v>
      </c>
      <c r="AL50" s="68" t="n">
        <v>0</v>
      </c>
      <c r="AM50" s="68" t="n">
        <v>0</v>
      </c>
      <c r="AN50" s="69" t="n">
        <v>0</v>
      </c>
      <c r="AO50" s="69" t="n">
        <v>0</v>
      </c>
      <c r="AP50" s="69" t="n">
        <v>0</v>
      </c>
      <c r="AQ50" s="69" t="n">
        <v>0</v>
      </c>
      <c r="AR50" s="69" t="n">
        <v>0</v>
      </c>
      <c r="AS50" s="69" t="n">
        <v>0</v>
      </c>
      <c r="AT50" s="69" t="n">
        <v>0</v>
      </c>
      <c r="AU50" s="69" t="n">
        <v>0</v>
      </c>
      <c r="AV50" s="69" t="n">
        <v>0</v>
      </c>
      <c r="AW50" s="69" t="n">
        <v>0</v>
      </c>
      <c r="AX50" s="68" t="n">
        <f aca="false">AX49</f>
        <v>3089</v>
      </c>
      <c r="AY50" s="68" t="n">
        <f aca="false">AY49</f>
        <v>198</v>
      </c>
      <c r="AZ50" s="68" t="n">
        <f aca="false">AZ49</f>
        <v>282</v>
      </c>
      <c r="BA50" s="68" t="n">
        <f aca="false">BA49</f>
        <v>262</v>
      </c>
      <c r="BB50" s="68" t="n">
        <f aca="false">BB49</f>
        <v>56</v>
      </c>
      <c r="BC50" s="68" t="n">
        <f aca="false">BC49</f>
        <v>86</v>
      </c>
      <c r="BD50" s="68" t="n">
        <f aca="false">BD49</f>
        <v>38</v>
      </c>
      <c r="BE50" s="68" t="n">
        <f aca="false">BE49</f>
        <v>23</v>
      </c>
      <c r="BF50" s="68" t="n">
        <f aca="false">BF49</f>
        <v>37</v>
      </c>
      <c r="BG50" s="68" t="n">
        <f aca="false">BG49</f>
        <v>56</v>
      </c>
      <c r="BH50" s="68" t="n">
        <f aca="false">BH49</f>
        <v>35</v>
      </c>
      <c r="BI50" s="68" t="n">
        <f aca="false">BI49</f>
        <v>10</v>
      </c>
      <c r="BJ50" s="68" t="n">
        <f aca="false">BJ49</f>
        <v>7</v>
      </c>
      <c r="BK50" s="68" t="n">
        <f aca="false">BK49</f>
        <v>5</v>
      </c>
      <c r="BL50" s="68" t="n">
        <f aca="false">BL49</f>
        <v>9</v>
      </c>
      <c r="BM50" s="68" t="n">
        <f aca="false">BM49</f>
        <v>7</v>
      </c>
      <c r="BN50" s="68" t="n">
        <f aca="false">BN49</f>
        <v>15</v>
      </c>
      <c r="BO50" s="68" t="n">
        <f aca="false">BO49</f>
        <v>2</v>
      </c>
      <c r="BP50" s="68" t="n">
        <f aca="false">BP49</f>
        <v>1</v>
      </c>
      <c r="BQ50" s="68" t="n">
        <f aca="false">BQ49</f>
        <v>1</v>
      </c>
      <c r="BR50" s="68" t="n">
        <f aca="false">BR49</f>
        <v>2</v>
      </c>
      <c r="BS50" s="68" t="n">
        <f aca="false">BS49</f>
        <v>26</v>
      </c>
      <c r="BT50" s="68" t="n">
        <f aca="false">BT49</f>
        <v>5</v>
      </c>
      <c r="BU50" s="68" t="n">
        <f aca="false">BU49</f>
        <v>1</v>
      </c>
      <c r="BV50" s="68" t="n">
        <f aca="false">BV49</f>
        <v>16</v>
      </c>
      <c r="BW50" s="69" t="n">
        <f aca="false">BW49</f>
        <v>0</v>
      </c>
      <c r="BX50" s="68" t="n">
        <f aca="false">BX49</f>
        <v>3</v>
      </c>
      <c r="BY50" s="69" t="n">
        <v>0</v>
      </c>
      <c r="BZ50" s="69" t="n">
        <v>0</v>
      </c>
      <c r="CA50" s="68" t="n">
        <f aca="false">CA49</f>
        <v>9</v>
      </c>
      <c r="CB50" s="68" t="n">
        <f aca="false">CB49</f>
        <v>1</v>
      </c>
      <c r="CC50" s="69" t="n">
        <v>0</v>
      </c>
      <c r="CD50" s="68" t="n">
        <f aca="false">CD49</f>
        <v>1</v>
      </c>
      <c r="CE50" s="68" t="n">
        <f aca="false">CE49</f>
        <v>2</v>
      </c>
      <c r="CF50" s="69" t="n">
        <v>0</v>
      </c>
      <c r="CG50" s="69" t="n">
        <v>0</v>
      </c>
      <c r="CH50" s="68" t="n">
        <f aca="false">CH49</f>
        <v>6</v>
      </c>
      <c r="CI50" s="68" t="n">
        <f aca="false">CI49</f>
        <v>3</v>
      </c>
      <c r="CJ50" s="69" t="n">
        <v>0</v>
      </c>
      <c r="CK50" s="69" t="n">
        <v>0</v>
      </c>
      <c r="CL50" s="68" t="n">
        <f aca="false">CL49</f>
        <v>1</v>
      </c>
      <c r="CM50" s="68" t="n">
        <f aca="false">CM49</f>
        <v>0</v>
      </c>
      <c r="CN50" s="68" t="n">
        <f aca="false">CN49</f>
        <v>1</v>
      </c>
      <c r="CO50" s="68" t="n">
        <f aca="false">CO49</f>
        <v>3</v>
      </c>
      <c r="CP50" s="68" t="n">
        <f aca="false">CP49</f>
        <v>2</v>
      </c>
      <c r="CQ50" s="68" t="n">
        <f aca="false">CQ49</f>
        <v>1</v>
      </c>
      <c r="CR50" s="69" t="n">
        <v>0</v>
      </c>
      <c r="CS50" s="68" t="n">
        <f aca="false">CS49</f>
        <v>1</v>
      </c>
      <c r="CT50" s="68" t="n">
        <f aca="false">CT49</f>
        <v>1</v>
      </c>
      <c r="CU50" s="69" t="n">
        <v>0</v>
      </c>
      <c r="CV50" s="68" t="n">
        <f aca="false">CV49</f>
        <v>0</v>
      </c>
      <c r="CW50" s="68" t="n">
        <f aca="false">CW49</f>
        <v>1</v>
      </c>
      <c r="CX50" s="68" t="n">
        <f aca="false">CX49</f>
        <v>0</v>
      </c>
      <c r="CY50" s="69" t="n">
        <f aca="false">CY49</f>
        <v>0</v>
      </c>
      <c r="CZ50" s="68" t="n">
        <f aca="false">CZ49</f>
        <v>1</v>
      </c>
      <c r="DA50" s="68" t="n">
        <f aca="false">DA49</f>
        <v>0</v>
      </c>
      <c r="DB50" s="68" t="n">
        <f aca="false">DB49</f>
        <v>0</v>
      </c>
      <c r="DC50" s="69" t="n">
        <v>0</v>
      </c>
      <c r="DD50" s="68" t="n">
        <f aca="false">DD49</f>
        <v>0</v>
      </c>
      <c r="DE50" s="68" t="n">
        <f aca="false">DE49</f>
        <v>0</v>
      </c>
      <c r="DF50" s="68" t="n">
        <f aca="false">DF49</f>
        <v>4</v>
      </c>
      <c r="DG50" s="68" t="n">
        <f aca="false">DG49</f>
        <v>2922</v>
      </c>
      <c r="DH50" s="68" t="n">
        <f aca="false">DH49</f>
        <v>49</v>
      </c>
      <c r="DI50" s="68" t="n">
        <f aca="false">DI49</f>
        <v>8</v>
      </c>
      <c r="DJ50" s="68" t="n">
        <f aca="false">DJ49</f>
        <v>5</v>
      </c>
      <c r="DK50" s="68" t="n">
        <f aca="false">DK49</f>
        <v>2</v>
      </c>
      <c r="DL50" s="68" t="n">
        <f aca="false">DL49</f>
        <v>2</v>
      </c>
      <c r="DM50" s="68" t="n">
        <f aca="false">DM49</f>
        <v>36</v>
      </c>
      <c r="DN50" s="68" t="n">
        <f aca="false">DN49</f>
        <v>58</v>
      </c>
      <c r="DO50" s="68" t="n">
        <f aca="false">DO49</f>
        <v>13</v>
      </c>
      <c r="DP50" s="68" t="n">
        <f aca="false">DP49</f>
        <v>27</v>
      </c>
      <c r="DQ50" s="68" t="n">
        <f aca="false">DQ49</f>
        <v>2</v>
      </c>
      <c r="DR50" s="68" t="n">
        <f aca="false">DR49</f>
        <v>1</v>
      </c>
      <c r="DS50" s="68" t="n">
        <f aca="false">DS49</f>
        <v>15</v>
      </c>
      <c r="DT50" s="68" t="n">
        <f aca="false">DT49</f>
        <v>1</v>
      </c>
      <c r="DU50" s="68" t="n">
        <f aca="false">DU49</f>
        <v>1</v>
      </c>
      <c r="DV50" s="69" t="n">
        <v>0</v>
      </c>
      <c r="DW50" s="68" t="n">
        <f aca="false">DW49</f>
        <v>12</v>
      </c>
      <c r="DX50" s="68" t="n">
        <f aca="false">DX49</f>
        <v>4</v>
      </c>
      <c r="DY50" s="69" t="n">
        <v>0</v>
      </c>
      <c r="DZ50" s="69" t="n">
        <v>0</v>
      </c>
      <c r="EA50" s="69" t="n">
        <v>0</v>
      </c>
      <c r="EB50" s="69" t="n">
        <v>0</v>
      </c>
      <c r="EC50" s="69" t="n">
        <v>0</v>
      </c>
      <c r="ED50" s="69" t="n">
        <v>0</v>
      </c>
      <c r="EE50" s="69" t="n">
        <v>0</v>
      </c>
      <c r="EF50" s="69" t="n">
        <v>0</v>
      </c>
      <c r="EG50" s="69" t="n">
        <v>0</v>
      </c>
      <c r="EH50" s="69" t="n">
        <v>0</v>
      </c>
      <c r="EI50" s="68" t="n">
        <f aca="false">EI49</f>
        <v>1</v>
      </c>
      <c r="EJ50" s="69" t="n">
        <v>0</v>
      </c>
      <c r="EK50" s="69" t="n">
        <v>0</v>
      </c>
      <c r="EL50" s="69" t="n">
        <v>0</v>
      </c>
      <c r="EM50" s="69" t="n">
        <v>0</v>
      </c>
      <c r="EN50" s="69" t="n">
        <v>0</v>
      </c>
      <c r="EO50" s="69" t="n">
        <v>0</v>
      </c>
      <c r="EP50" s="69" t="n">
        <v>0</v>
      </c>
      <c r="EQ50" s="69" t="n">
        <v>0</v>
      </c>
      <c r="ER50" s="69" t="n">
        <v>0</v>
      </c>
      <c r="ES50" s="69" t="n">
        <v>0</v>
      </c>
      <c r="ET50" s="69" t="n">
        <v>0</v>
      </c>
      <c r="EU50" s="68" t="n">
        <f aca="false">EU49</f>
        <v>706</v>
      </c>
    </row>
    <row r="51" customFormat="false" ht="13.8" hidden="false" customHeight="false" outlineLevel="0" collapsed="false">
      <c r="A51" s="23" t="n">
        <v>43898</v>
      </c>
      <c r="B51" s="68"/>
      <c r="C51" s="68" t="n">
        <f aca="false">C50</f>
        <v>80565</v>
      </c>
      <c r="D51" s="68" t="n">
        <f aca="false">D50</f>
        <v>5766</v>
      </c>
      <c r="E51" s="68" t="n">
        <f aca="false">E50</f>
        <v>317</v>
      </c>
      <c r="F51" s="68" t="n">
        <f aca="false">F50</f>
        <v>50</v>
      </c>
      <c r="G51" s="68" t="n">
        <f aca="false">G50</f>
        <v>66</v>
      </c>
      <c r="H51" s="68" t="n">
        <f aca="false">H50</f>
        <v>110</v>
      </c>
      <c r="I51" s="68" t="n">
        <f aca="false">I50</f>
        <v>3</v>
      </c>
      <c r="J51" s="68" t="n">
        <f aca="false">J50</f>
        <v>16</v>
      </c>
      <c r="K51" s="68" t="n">
        <f aca="false">K50</f>
        <v>0</v>
      </c>
      <c r="L51" s="68" t="n">
        <f aca="false">L50</f>
        <v>1</v>
      </c>
      <c r="M51" s="68" t="n">
        <f aca="false">M50</f>
        <v>2</v>
      </c>
      <c r="N51" s="68" t="n">
        <f aca="false">N50</f>
        <v>0</v>
      </c>
      <c r="O51" s="68" t="n">
        <f aca="false">O50</f>
        <v>47</v>
      </c>
      <c r="P51" s="68" t="n">
        <f aca="false">P50</f>
        <v>2</v>
      </c>
      <c r="Q51" s="68" t="n">
        <f aca="false">Q50</f>
        <v>29</v>
      </c>
      <c r="R51" s="68" t="n">
        <v>1</v>
      </c>
      <c r="S51" s="68" t="n">
        <v>0</v>
      </c>
      <c r="T51" s="68" t="n">
        <v>0</v>
      </c>
      <c r="U51" s="68" t="n">
        <v>0</v>
      </c>
      <c r="V51" s="68" t="n">
        <f aca="false">V50</f>
        <v>1</v>
      </c>
      <c r="W51" s="68" t="n">
        <f aca="false">W50</f>
        <v>129</v>
      </c>
      <c r="X51" s="68" t="n">
        <f aca="false">X50</f>
        <v>30</v>
      </c>
      <c r="Y51" s="68" t="n">
        <f aca="false">Y50</f>
        <v>3</v>
      </c>
      <c r="Z51" s="68" t="n">
        <f aca="false">Z50</f>
        <v>1</v>
      </c>
      <c r="AA51" s="68" t="n">
        <f aca="false">AA50</f>
        <v>0</v>
      </c>
      <c r="AB51" s="68" t="n">
        <f aca="false">AB50</f>
        <v>5</v>
      </c>
      <c r="AC51" s="68" t="n">
        <v>0</v>
      </c>
      <c r="AD51" s="68" t="n">
        <f aca="false">AD50</f>
        <v>1</v>
      </c>
      <c r="AE51" s="68" t="n">
        <v>0</v>
      </c>
      <c r="AF51" s="68" t="n">
        <v>0</v>
      </c>
      <c r="AG51" s="68" t="n">
        <v>0</v>
      </c>
      <c r="AH51" s="68" t="n">
        <v>0</v>
      </c>
      <c r="AI51" s="68" t="n">
        <f aca="false">AI50</f>
        <v>1</v>
      </c>
      <c r="AJ51" s="68" t="n">
        <v>0</v>
      </c>
      <c r="AK51" s="68" t="n">
        <v>0</v>
      </c>
      <c r="AL51" s="68" t="n">
        <v>0</v>
      </c>
      <c r="AM51" s="68" t="n">
        <v>0</v>
      </c>
      <c r="AN51" s="69" t="n">
        <v>0</v>
      </c>
      <c r="AO51" s="69" t="n">
        <v>0</v>
      </c>
      <c r="AP51" s="69" t="n">
        <v>0</v>
      </c>
      <c r="AQ51" s="69" t="n">
        <v>0</v>
      </c>
      <c r="AR51" s="69" t="n">
        <v>0</v>
      </c>
      <c r="AS51" s="69" t="n">
        <v>0</v>
      </c>
      <c r="AT51" s="69" t="n">
        <v>0</v>
      </c>
      <c r="AU51" s="69" t="n">
        <v>0</v>
      </c>
      <c r="AV51" s="69" t="n">
        <v>0</v>
      </c>
      <c r="AW51" s="69" t="n">
        <v>0</v>
      </c>
      <c r="AX51" s="68" t="n">
        <f aca="false">AX50</f>
        <v>3089</v>
      </c>
      <c r="AY51" s="68" t="n">
        <f aca="false">AY50</f>
        <v>198</v>
      </c>
      <c r="AZ51" s="68" t="n">
        <f aca="false">AZ50</f>
        <v>282</v>
      </c>
      <c r="BA51" s="68" t="n">
        <f aca="false">BA50</f>
        <v>262</v>
      </c>
      <c r="BB51" s="68" t="n">
        <f aca="false">BB50</f>
        <v>56</v>
      </c>
      <c r="BC51" s="68" t="n">
        <f aca="false">BC50</f>
        <v>86</v>
      </c>
      <c r="BD51" s="68" t="n">
        <f aca="false">BD50</f>
        <v>38</v>
      </c>
      <c r="BE51" s="68" t="n">
        <f aca="false">BE50</f>
        <v>23</v>
      </c>
      <c r="BF51" s="68" t="n">
        <f aca="false">BF50</f>
        <v>37</v>
      </c>
      <c r="BG51" s="68" t="n">
        <f aca="false">BG50</f>
        <v>56</v>
      </c>
      <c r="BH51" s="68" t="n">
        <f aca="false">BH50</f>
        <v>35</v>
      </c>
      <c r="BI51" s="68" t="n">
        <f aca="false">BI50</f>
        <v>10</v>
      </c>
      <c r="BJ51" s="68" t="n">
        <f aca="false">BJ50</f>
        <v>7</v>
      </c>
      <c r="BK51" s="68" t="n">
        <f aca="false">BK50</f>
        <v>5</v>
      </c>
      <c r="BL51" s="68" t="n">
        <f aca="false">BL50</f>
        <v>9</v>
      </c>
      <c r="BM51" s="68" t="n">
        <f aca="false">BM50</f>
        <v>7</v>
      </c>
      <c r="BN51" s="68" t="n">
        <f aca="false">BN50</f>
        <v>15</v>
      </c>
      <c r="BO51" s="68" t="n">
        <f aca="false">BO50</f>
        <v>2</v>
      </c>
      <c r="BP51" s="68" t="n">
        <f aca="false">BP50</f>
        <v>1</v>
      </c>
      <c r="BQ51" s="68" t="n">
        <f aca="false">BQ50</f>
        <v>1</v>
      </c>
      <c r="BR51" s="68" t="n">
        <f aca="false">BR50</f>
        <v>2</v>
      </c>
      <c r="BS51" s="68" t="n">
        <f aca="false">BS50</f>
        <v>26</v>
      </c>
      <c r="BT51" s="68" t="n">
        <f aca="false">BT50</f>
        <v>5</v>
      </c>
      <c r="BU51" s="68" t="n">
        <f aca="false">BU50</f>
        <v>1</v>
      </c>
      <c r="BV51" s="68" t="n">
        <f aca="false">BV50</f>
        <v>16</v>
      </c>
      <c r="BW51" s="69" t="n">
        <f aca="false">BW50</f>
        <v>0</v>
      </c>
      <c r="BX51" s="68" t="n">
        <f aca="false">BX50</f>
        <v>3</v>
      </c>
      <c r="BY51" s="69" t="n">
        <v>0</v>
      </c>
      <c r="BZ51" s="69" t="n">
        <v>0</v>
      </c>
      <c r="CA51" s="68" t="n">
        <f aca="false">CA50</f>
        <v>9</v>
      </c>
      <c r="CB51" s="68" t="n">
        <f aca="false">CB50</f>
        <v>1</v>
      </c>
      <c r="CC51" s="69" t="n">
        <v>0</v>
      </c>
      <c r="CD51" s="68" t="n">
        <f aca="false">CD50</f>
        <v>1</v>
      </c>
      <c r="CE51" s="68" t="n">
        <f aca="false">CE50</f>
        <v>2</v>
      </c>
      <c r="CF51" s="69" t="n">
        <v>0</v>
      </c>
      <c r="CG51" s="69" t="n">
        <v>0</v>
      </c>
      <c r="CH51" s="68" t="n">
        <f aca="false">CH50</f>
        <v>6</v>
      </c>
      <c r="CI51" s="68" t="n">
        <f aca="false">CI50</f>
        <v>3</v>
      </c>
      <c r="CJ51" s="69" t="n">
        <v>0</v>
      </c>
      <c r="CK51" s="69" t="n">
        <v>0</v>
      </c>
      <c r="CL51" s="68" t="n">
        <f aca="false">CL50</f>
        <v>1</v>
      </c>
      <c r="CM51" s="68" t="n">
        <f aca="false">CM50</f>
        <v>0</v>
      </c>
      <c r="CN51" s="68" t="n">
        <f aca="false">CN50</f>
        <v>1</v>
      </c>
      <c r="CO51" s="68" t="n">
        <f aca="false">CO50</f>
        <v>3</v>
      </c>
      <c r="CP51" s="68" t="n">
        <f aca="false">CP50</f>
        <v>2</v>
      </c>
      <c r="CQ51" s="68" t="n">
        <f aca="false">CQ50</f>
        <v>1</v>
      </c>
      <c r="CR51" s="69" t="n">
        <v>0</v>
      </c>
      <c r="CS51" s="68" t="n">
        <f aca="false">CS50</f>
        <v>1</v>
      </c>
      <c r="CT51" s="68" t="n">
        <f aca="false">CT50</f>
        <v>1</v>
      </c>
      <c r="CU51" s="69" t="n">
        <v>0</v>
      </c>
      <c r="CV51" s="68" t="n">
        <f aca="false">CV50</f>
        <v>0</v>
      </c>
      <c r="CW51" s="68" t="n">
        <f aca="false">CW50</f>
        <v>1</v>
      </c>
      <c r="CX51" s="68" t="n">
        <f aca="false">CX50</f>
        <v>0</v>
      </c>
      <c r="CY51" s="69" t="n">
        <f aca="false">CY50</f>
        <v>0</v>
      </c>
      <c r="CZ51" s="68" t="n">
        <f aca="false">CZ50</f>
        <v>1</v>
      </c>
      <c r="DA51" s="68" t="n">
        <f aca="false">DA50</f>
        <v>0</v>
      </c>
      <c r="DB51" s="68" t="n">
        <f aca="false">DB50</f>
        <v>0</v>
      </c>
      <c r="DC51" s="69" t="n">
        <v>0</v>
      </c>
      <c r="DD51" s="68" t="n">
        <f aca="false">DD50</f>
        <v>0</v>
      </c>
      <c r="DE51" s="68" t="n">
        <f aca="false">DE50</f>
        <v>0</v>
      </c>
      <c r="DF51" s="68" t="n">
        <f aca="false">DF50</f>
        <v>4</v>
      </c>
      <c r="DG51" s="68" t="n">
        <f aca="false">DG50</f>
        <v>2922</v>
      </c>
      <c r="DH51" s="68" t="n">
        <f aca="false">DH50</f>
        <v>49</v>
      </c>
      <c r="DI51" s="68" t="n">
        <f aca="false">DI50</f>
        <v>8</v>
      </c>
      <c r="DJ51" s="68" t="n">
        <f aca="false">DJ50</f>
        <v>5</v>
      </c>
      <c r="DK51" s="68" t="n">
        <f aca="false">DK50</f>
        <v>2</v>
      </c>
      <c r="DL51" s="68" t="n">
        <f aca="false">DL50</f>
        <v>2</v>
      </c>
      <c r="DM51" s="68" t="n">
        <f aca="false">DM50</f>
        <v>36</v>
      </c>
      <c r="DN51" s="68" t="n">
        <f aca="false">DN50</f>
        <v>58</v>
      </c>
      <c r="DO51" s="68" t="n">
        <f aca="false">DO50</f>
        <v>13</v>
      </c>
      <c r="DP51" s="68" t="n">
        <f aca="false">DP50</f>
        <v>27</v>
      </c>
      <c r="DQ51" s="68" t="n">
        <f aca="false">DQ50</f>
        <v>2</v>
      </c>
      <c r="DR51" s="68" t="n">
        <f aca="false">DR50</f>
        <v>1</v>
      </c>
      <c r="DS51" s="68" t="n">
        <f aca="false">DS50</f>
        <v>15</v>
      </c>
      <c r="DT51" s="68" t="n">
        <f aca="false">DT50</f>
        <v>1</v>
      </c>
      <c r="DU51" s="68" t="n">
        <f aca="false">DU50</f>
        <v>1</v>
      </c>
      <c r="DV51" s="69" t="n">
        <v>0</v>
      </c>
      <c r="DW51" s="68" t="n">
        <f aca="false">DW50</f>
        <v>12</v>
      </c>
      <c r="DX51" s="68" t="n">
        <f aca="false">DX50</f>
        <v>4</v>
      </c>
      <c r="DY51" s="69" t="n">
        <v>0</v>
      </c>
      <c r="DZ51" s="69" t="n">
        <v>0</v>
      </c>
      <c r="EA51" s="69" t="n">
        <v>0</v>
      </c>
      <c r="EB51" s="69" t="n">
        <v>0</v>
      </c>
      <c r="EC51" s="69" t="n">
        <v>0</v>
      </c>
      <c r="ED51" s="69" t="n">
        <v>0</v>
      </c>
      <c r="EE51" s="69" t="n">
        <v>0</v>
      </c>
      <c r="EF51" s="69" t="n">
        <v>0</v>
      </c>
      <c r="EG51" s="69" t="n">
        <v>0</v>
      </c>
      <c r="EH51" s="69" t="n">
        <v>0</v>
      </c>
      <c r="EI51" s="68" t="n">
        <f aca="false">EI50</f>
        <v>1</v>
      </c>
      <c r="EJ51" s="69" t="n">
        <v>0</v>
      </c>
      <c r="EK51" s="69" t="n">
        <v>0</v>
      </c>
      <c r="EL51" s="69" t="n">
        <v>0</v>
      </c>
      <c r="EM51" s="69" t="n">
        <v>0</v>
      </c>
      <c r="EN51" s="69" t="n">
        <v>0</v>
      </c>
      <c r="EO51" s="69" t="n">
        <v>0</v>
      </c>
      <c r="EP51" s="69" t="n">
        <v>0</v>
      </c>
      <c r="EQ51" s="69" t="n">
        <v>0</v>
      </c>
      <c r="ER51" s="69" t="n">
        <v>0</v>
      </c>
      <c r="ES51" s="69" t="n">
        <v>0</v>
      </c>
      <c r="ET51" s="69" t="n">
        <v>0</v>
      </c>
      <c r="EU51" s="68" t="n">
        <f aca="false">EU50</f>
        <v>706</v>
      </c>
    </row>
    <row r="52" customFormat="false" ht="13.8" hidden="false" customHeight="false" outlineLevel="0" collapsed="false">
      <c r="A52" s="23" t="n">
        <v>43899</v>
      </c>
      <c r="B52" s="68"/>
      <c r="C52" s="68" t="n">
        <f aca="false">C51</f>
        <v>80565</v>
      </c>
      <c r="D52" s="68" t="n">
        <f aca="false">D51</f>
        <v>5766</v>
      </c>
      <c r="E52" s="68" t="n">
        <f aca="false">E51</f>
        <v>317</v>
      </c>
      <c r="F52" s="68" t="n">
        <f aca="false">F51</f>
        <v>50</v>
      </c>
      <c r="G52" s="68" t="n">
        <f aca="false">G51</f>
        <v>66</v>
      </c>
      <c r="H52" s="68" t="n">
        <f aca="false">H51</f>
        <v>110</v>
      </c>
      <c r="I52" s="68" t="n">
        <f aca="false">I51</f>
        <v>3</v>
      </c>
      <c r="J52" s="68" t="n">
        <f aca="false">J51</f>
        <v>16</v>
      </c>
      <c r="K52" s="68" t="n">
        <f aca="false">K51</f>
        <v>0</v>
      </c>
      <c r="L52" s="68" t="n">
        <f aca="false">L51</f>
        <v>1</v>
      </c>
      <c r="M52" s="68" t="n">
        <f aca="false">M51</f>
        <v>2</v>
      </c>
      <c r="N52" s="68" t="n">
        <f aca="false">N51</f>
        <v>0</v>
      </c>
      <c r="O52" s="68" t="n">
        <f aca="false">O51</f>
        <v>47</v>
      </c>
      <c r="P52" s="68" t="n">
        <f aca="false">P51</f>
        <v>2</v>
      </c>
      <c r="Q52" s="68" t="n">
        <f aca="false">Q51</f>
        <v>29</v>
      </c>
      <c r="R52" s="68" t="n">
        <v>1</v>
      </c>
      <c r="S52" s="68" t="n">
        <v>0</v>
      </c>
      <c r="T52" s="68" t="n">
        <v>0</v>
      </c>
      <c r="U52" s="68" t="n">
        <v>0</v>
      </c>
      <c r="V52" s="68" t="n">
        <f aca="false">V51</f>
        <v>1</v>
      </c>
      <c r="W52" s="68" t="n">
        <f aca="false">W51</f>
        <v>129</v>
      </c>
      <c r="X52" s="68" t="n">
        <f aca="false">X51</f>
        <v>30</v>
      </c>
      <c r="Y52" s="68" t="n">
        <f aca="false">Y51</f>
        <v>3</v>
      </c>
      <c r="Z52" s="68" t="n">
        <f aca="false">Z51</f>
        <v>1</v>
      </c>
      <c r="AA52" s="68" t="n">
        <f aca="false">AA51</f>
        <v>0</v>
      </c>
      <c r="AB52" s="68" t="n">
        <f aca="false">AB51</f>
        <v>5</v>
      </c>
      <c r="AC52" s="68" t="n">
        <v>0</v>
      </c>
      <c r="AD52" s="68" t="n">
        <f aca="false">AD51</f>
        <v>1</v>
      </c>
      <c r="AE52" s="68" t="n">
        <v>0</v>
      </c>
      <c r="AF52" s="68" t="n">
        <v>0</v>
      </c>
      <c r="AG52" s="68" t="n">
        <v>0</v>
      </c>
      <c r="AH52" s="68" t="n">
        <v>0</v>
      </c>
      <c r="AI52" s="68" t="n">
        <f aca="false">AI51</f>
        <v>1</v>
      </c>
      <c r="AJ52" s="68" t="n">
        <v>0</v>
      </c>
      <c r="AK52" s="68" t="n">
        <v>0</v>
      </c>
      <c r="AL52" s="68" t="n">
        <v>0</v>
      </c>
      <c r="AM52" s="68" t="n">
        <v>0</v>
      </c>
      <c r="AN52" s="69" t="n">
        <v>0</v>
      </c>
      <c r="AO52" s="69" t="n">
        <v>0</v>
      </c>
      <c r="AP52" s="69" t="n">
        <v>0</v>
      </c>
      <c r="AQ52" s="69" t="n">
        <v>0</v>
      </c>
      <c r="AR52" s="69" t="n">
        <v>0</v>
      </c>
      <c r="AS52" s="69" t="n">
        <v>0</v>
      </c>
      <c r="AT52" s="69" t="n">
        <v>0</v>
      </c>
      <c r="AU52" s="69" t="n">
        <v>0</v>
      </c>
      <c r="AV52" s="69" t="n">
        <v>0</v>
      </c>
      <c r="AW52" s="69" t="n">
        <v>0</v>
      </c>
      <c r="AX52" s="68" t="n">
        <f aca="false">AX51</f>
        <v>3089</v>
      </c>
      <c r="AY52" s="68" t="n">
        <f aca="false">AY51</f>
        <v>198</v>
      </c>
      <c r="AZ52" s="68" t="n">
        <f aca="false">AZ51</f>
        <v>282</v>
      </c>
      <c r="BA52" s="68" t="n">
        <f aca="false">BA51</f>
        <v>262</v>
      </c>
      <c r="BB52" s="68" t="n">
        <f aca="false">BB51</f>
        <v>56</v>
      </c>
      <c r="BC52" s="68" t="n">
        <f aca="false">BC51</f>
        <v>86</v>
      </c>
      <c r="BD52" s="68" t="n">
        <f aca="false">BD51</f>
        <v>38</v>
      </c>
      <c r="BE52" s="68" t="n">
        <f aca="false">BE51</f>
        <v>23</v>
      </c>
      <c r="BF52" s="68" t="n">
        <f aca="false">BF51</f>
        <v>37</v>
      </c>
      <c r="BG52" s="68" t="n">
        <f aca="false">BG51</f>
        <v>56</v>
      </c>
      <c r="BH52" s="68" t="n">
        <f aca="false">BH51</f>
        <v>35</v>
      </c>
      <c r="BI52" s="68" t="n">
        <f aca="false">BI51</f>
        <v>10</v>
      </c>
      <c r="BJ52" s="68" t="n">
        <f aca="false">BJ51</f>
        <v>7</v>
      </c>
      <c r="BK52" s="68" t="n">
        <f aca="false">BK51</f>
        <v>5</v>
      </c>
      <c r="BL52" s="68" t="n">
        <f aca="false">BL51</f>
        <v>9</v>
      </c>
      <c r="BM52" s="68" t="n">
        <f aca="false">BM51</f>
        <v>7</v>
      </c>
      <c r="BN52" s="68" t="n">
        <f aca="false">BN51</f>
        <v>15</v>
      </c>
      <c r="BO52" s="68" t="n">
        <f aca="false">BO51</f>
        <v>2</v>
      </c>
      <c r="BP52" s="68" t="n">
        <f aca="false">BP51</f>
        <v>1</v>
      </c>
      <c r="BQ52" s="68" t="n">
        <f aca="false">BQ51</f>
        <v>1</v>
      </c>
      <c r="BR52" s="68" t="n">
        <f aca="false">BR51</f>
        <v>2</v>
      </c>
      <c r="BS52" s="68" t="n">
        <f aca="false">BS51</f>
        <v>26</v>
      </c>
      <c r="BT52" s="68" t="n">
        <f aca="false">BT51</f>
        <v>5</v>
      </c>
      <c r="BU52" s="68" t="n">
        <f aca="false">BU51</f>
        <v>1</v>
      </c>
      <c r="BV52" s="68" t="n">
        <f aca="false">BV51</f>
        <v>16</v>
      </c>
      <c r="BW52" s="69" t="n">
        <f aca="false">BW51</f>
        <v>0</v>
      </c>
      <c r="BX52" s="68" t="n">
        <f aca="false">BX51</f>
        <v>3</v>
      </c>
      <c r="BY52" s="69" t="n">
        <v>0</v>
      </c>
      <c r="BZ52" s="69" t="n">
        <v>0</v>
      </c>
      <c r="CA52" s="68" t="n">
        <f aca="false">CA51</f>
        <v>9</v>
      </c>
      <c r="CB52" s="68" t="n">
        <f aca="false">CB51</f>
        <v>1</v>
      </c>
      <c r="CC52" s="69" t="n">
        <v>0</v>
      </c>
      <c r="CD52" s="68" t="n">
        <f aca="false">CD51</f>
        <v>1</v>
      </c>
      <c r="CE52" s="68" t="n">
        <f aca="false">CE51</f>
        <v>2</v>
      </c>
      <c r="CF52" s="69" t="n">
        <v>0</v>
      </c>
      <c r="CG52" s="69" t="n">
        <v>0</v>
      </c>
      <c r="CH52" s="68" t="n">
        <f aca="false">CH51</f>
        <v>6</v>
      </c>
      <c r="CI52" s="68" t="n">
        <f aca="false">CI51</f>
        <v>3</v>
      </c>
      <c r="CJ52" s="69" t="n">
        <v>0</v>
      </c>
      <c r="CK52" s="69" t="n">
        <v>0</v>
      </c>
      <c r="CL52" s="68" t="n">
        <f aca="false">CL51</f>
        <v>1</v>
      </c>
      <c r="CM52" s="68" t="n">
        <f aca="false">CM51</f>
        <v>0</v>
      </c>
      <c r="CN52" s="68" t="n">
        <f aca="false">CN51</f>
        <v>1</v>
      </c>
      <c r="CO52" s="68" t="n">
        <f aca="false">CO51</f>
        <v>3</v>
      </c>
      <c r="CP52" s="68" t="n">
        <f aca="false">CP51</f>
        <v>2</v>
      </c>
      <c r="CQ52" s="68" t="n">
        <f aca="false">CQ51</f>
        <v>1</v>
      </c>
      <c r="CR52" s="69" t="n">
        <v>0</v>
      </c>
      <c r="CS52" s="68" t="n">
        <f aca="false">CS51</f>
        <v>1</v>
      </c>
      <c r="CT52" s="68" t="n">
        <f aca="false">CT51</f>
        <v>1</v>
      </c>
      <c r="CU52" s="69" t="n">
        <v>0</v>
      </c>
      <c r="CV52" s="68" t="n">
        <f aca="false">CV51</f>
        <v>0</v>
      </c>
      <c r="CW52" s="68" t="n">
        <f aca="false">CW51</f>
        <v>1</v>
      </c>
      <c r="CX52" s="68" t="n">
        <f aca="false">CX51</f>
        <v>0</v>
      </c>
      <c r="CY52" s="69" t="n">
        <f aca="false">CY51</f>
        <v>0</v>
      </c>
      <c r="CZ52" s="68" t="n">
        <f aca="false">CZ51</f>
        <v>1</v>
      </c>
      <c r="DA52" s="68" t="n">
        <f aca="false">DA51</f>
        <v>0</v>
      </c>
      <c r="DB52" s="68" t="n">
        <f aca="false">DB51</f>
        <v>0</v>
      </c>
      <c r="DC52" s="69" t="n">
        <v>0</v>
      </c>
      <c r="DD52" s="68" t="n">
        <f aca="false">DD51</f>
        <v>0</v>
      </c>
      <c r="DE52" s="68" t="n">
        <f aca="false">DE51</f>
        <v>0</v>
      </c>
      <c r="DF52" s="68" t="n">
        <f aca="false">DF51</f>
        <v>4</v>
      </c>
      <c r="DG52" s="68" t="n">
        <f aca="false">DG51</f>
        <v>2922</v>
      </c>
      <c r="DH52" s="68" t="n">
        <f aca="false">DH51</f>
        <v>49</v>
      </c>
      <c r="DI52" s="68" t="n">
        <f aca="false">DI51</f>
        <v>8</v>
      </c>
      <c r="DJ52" s="68" t="n">
        <f aca="false">DJ51</f>
        <v>5</v>
      </c>
      <c r="DK52" s="68" t="n">
        <f aca="false">DK51</f>
        <v>2</v>
      </c>
      <c r="DL52" s="68" t="n">
        <f aca="false">DL51</f>
        <v>2</v>
      </c>
      <c r="DM52" s="68" t="n">
        <f aca="false">DM51</f>
        <v>36</v>
      </c>
      <c r="DN52" s="68" t="n">
        <f aca="false">DN51</f>
        <v>58</v>
      </c>
      <c r="DO52" s="68" t="n">
        <f aca="false">DO51</f>
        <v>13</v>
      </c>
      <c r="DP52" s="68" t="n">
        <f aca="false">DP51</f>
        <v>27</v>
      </c>
      <c r="DQ52" s="68" t="n">
        <f aca="false">DQ51</f>
        <v>2</v>
      </c>
      <c r="DR52" s="68" t="n">
        <f aca="false">DR51</f>
        <v>1</v>
      </c>
      <c r="DS52" s="68" t="n">
        <f aca="false">DS51</f>
        <v>15</v>
      </c>
      <c r="DT52" s="68" t="n">
        <f aca="false">DT51</f>
        <v>1</v>
      </c>
      <c r="DU52" s="68" t="n">
        <f aca="false">DU51</f>
        <v>1</v>
      </c>
      <c r="DV52" s="69" t="n">
        <v>0</v>
      </c>
      <c r="DW52" s="68" t="n">
        <f aca="false">DW51</f>
        <v>12</v>
      </c>
      <c r="DX52" s="68" t="n">
        <f aca="false">DX51</f>
        <v>4</v>
      </c>
      <c r="DY52" s="69" t="n">
        <v>0</v>
      </c>
      <c r="DZ52" s="69" t="n">
        <v>0</v>
      </c>
      <c r="EA52" s="69" t="n">
        <v>0</v>
      </c>
      <c r="EB52" s="69" t="n">
        <v>0</v>
      </c>
      <c r="EC52" s="69" t="n">
        <v>0</v>
      </c>
      <c r="ED52" s="69" t="n">
        <v>0</v>
      </c>
      <c r="EE52" s="69" t="n">
        <v>0</v>
      </c>
      <c r="EF52" s="69" t="n">
        <v>0</v>
      </c>
      <c r="EG52" s="69" t="n">
        <v>0</v>
      </c>
      <c r="EH52" s="69" t="n">
        <v>0</v>
      </c>
      <c r="EI52" s="68" t="n">
        <f aca="false">EI51</f>
        <v>1</v>
      </c>
      <c r="EJ52" s="69" t="n">
        <v>0</v>
      </c>
      <c r="EK52" s="69" t="n">
        <v>0</v>
      </c>
      <c r="EL52" s="69" t="n">
        <v>0</v>
      </c>
      <c r="EM52" s="69" t="n">
        <v>0</v>
      </c>
      <c r="EN52" s="69" t="n">
        <v>0</v>
      </c>
      <c r="EO52" s="69" t="n">
        <v>0</v>
      </c>
      <c r="EP52" s="69" t="n">
        <v>0</v>
      </c>
      <c r="EQ52" s="69" t="n">
        <v>0</v>
      </c>
      <c r="ER52" s="69" t="n">
        <v>0</v>
      </c>
      <c r="ES52" s="69" t="n">
        <v>0</v>
      </c>
      <c r="ET52" s="69" t="n">
        <v>0</v>
      </c>
      <c r="EU52" s="68" t="n">
        <f aca="false">EU51</f>
        <v>706</v>
      </c>
    </row>
    <row r="53" customFormat="false" ht="13.8" hidden="false" customHeight="false" outlineLevel="0" collapsed="false">
      <c r="A53" s="60" t="n">
        <v>43900</v>
      </c>
      <c r="B53" s="68"/>
      <c r="C53" s="96" t="n">
        <v>80924</v>
      </c>
      <c r="D53" s="47" t="n">
        <v>7513</v>
      </c>
      <c r="E53" s="47" t="n">
        <v>514</v>
      </c>
      <c r="F53" s="47" t="n">
        <v>117</v>
      </c>
      <c r="G53" s="47" t="n">
        <v>92</v>
      </c>
      <c r="H53" s="47" t="n">
        <v>160</v>
      </c>
      <c r="I53" s="47" t="n">
        <v>33</v>
      </c>
      <c r="J53" s="47" t="n">
        <v>31</v>
      </c>
      <c r="K53" s="47" t="n">
        <v>1</v>
      </c>
      <c r="L53" s="47" t="n">
        <v>2</v>
      </c>
      <c r="M53" s="47" t="n">
        <v>5</v>
      </c>
      <c r="N53" s="47" t="n">
        <v>1</v>
      </c>
      <c r="O53" s="48" t="n">
        <v>53</v>
      </c>
      <c r="P53" s="47" t="n">
        <v>19</v>
      </c>
      <c r="Q53" s="47" t="n">
        <v>44</v>
      </c>
      <c r="R53" s="47" t="n">
        <v>1</v>
      </c>
      <c r="S53" s="47" t="n">
        <v>4</v>
      </c>
      <c r="T53" s="47" t="n">
        <v>3</v>
      </c>
      <c r="U53" s="49" t="n">
        <v>1</v>
      </c>
      <c r="V53" s="47" t="n">
        <v>1</v>
      </c>
      <c r="W53" s="47" t="n">
        <v>472</v>
      </c>
      <c r="X53" s="47" t="n">
        <v>77</v>
      </c>
      <c r="Y53" s="47" t="n">
        <v>25</v>
      </c>
      <c r="Z53" s="47" t="n">
        <v>13</v>
      </c>
      <c r="AA53" s="47" t="n">
        <v>9</v>
      </c>
      <c r="AB53" s="47" t="n">
        <v>7</v>
      </c>
      <c r="AC53" s="47" t="n">
        <v>1</v>
      </c>
      <c r="AD53" s="47" t="n">
        <v>12</v>
      </c>
      <c r="AE53" s="47" t="n">
        <v>15</v>
      </c>
      <c r="AF53" s="47" t="n">
        <v>9</v>
      </c>
      <c r="AG53" s="47" t="n">
        <v>3</v>
      </c>
      <c r="AH53" s="47" t="n">
        <v>0</v>
      </c>
      <c r="AI53" s="47" t="n">
        <v>5</v>
      </c>
      <c r="AJ53" s="47" t="n">
        <v>0</v>
      </c>
      <c r="AK53" s="47" t="n">
        <v>0</v>
      </c>
      <c r="AL53" s="47" t="n">
        <v>1</v>
      </c>
      <c r="AM53" s="49" t="n">
        <v>0</v>
      </c>
      <c r="AN53" s="49" t="n">
        <v>0</v>
      </c>
      <c r="AO53" s="49" t="n">
        <v>0</v>
      </c>
      <c r="AP53" s="49" t="n">
        <v>0</v>
      </c>
      <c r="AQ53" s="49" t="n">
        <v>0</v>
      </c>
      <c r="AR53" s="49" t="n">
        <v>0</v>
      </c>
      <c r="AS53" s="49" t="n">
        <v>0</v>
      </c>
      <c r="AT53" s="49" t="n">
        <v>0</v>
      </c>
      <c r="AU53" s="49" t="n">
        <v>0</v>
      </c>
      <c r="AV53" s="49" t="n">
        <v>0</v>
      </c>
      <c r="AW53" s="49" t="n">
        <v>0</v>
      </c>
      <c r="AX53" s="47" t="n">
        <v>9172</v>
      </c>
      <c r="AY53" s="47" t="n">
        <v>1024</v>
      </c>
      <c r="AZ53" s="47" t="n">
        <v>1402</v>
      </c>
      <c r="BA53" s="47" t="n">
        <v>1139</v>
      </c>
      <c r="BB53" s="47" t="n">
        <v>332</v>
      </c>
      <c r="BC53" s="47" t="n">
        <v>323</v>
      </c>
      <c r="BD53" s="47" t="n">
        <v>321</v>
      </c>
      <c r="BE53" s="47" t="n">
        <v>239</v>
      </c>
      <c r="BF53" s="47" t="n">
        <v>131</v>
      </c>
      <c r="BG53" s="47" t="n">
        <v>192</v>
      </c>
      <c r="BH53" s="47" t="n">
        <v>248</v>
      </c>
      <c r="BI53" s="47" t="n">
        <v>90</v>
      </c>
      <c r="BJ53" s="47" t="n">
        <v>30</v>
      </c>
      <c r="BK53" s="47" t="n">
        <v>38</v>
      </c>
      <c r="BL53" s="47" t="n">
        <v>73</v>
      </c>
      <c r="BM53" s="47" t="n">
        <v>40</v>
      </c>
      <c r="BN53" s="47" t="n">
        <v>39</v>
      </c>
      <c r="BO53" s="47" t="n">
        <v>24</v>
      </c>
      <c r="BP53" s="47" t="n">
        <v>23</v>
      </c>
      <c r="BQ53" s="47" t="n">
        <v>16</v>
      </c>
      <c r="BR53" s="47" t="n">
        <v>10</v>
      </c>
      <c r="BS53" s="47" t="n">
        <v>55</v>
      </c>
      <c r="BT53" s="47" t="n">
        <v>15</v>
      </c>
      <c r="BU53" s="47" t="n">
        <v>5</v>
      </c>
      <c r="BV53" s="47" t="n">
        <v>49</v>
      </c>
      <c r="BW53" s="49" t="n">
        <f aca="false">BW52</f>
        <v>0</v>
      </c>
      <c r="BX53" s="47" t="n">
        <v>7</v>
      </c>
      <c r="BY53" s="47" t="n">
        <v>1</v>
      </c>
      <c r="BZ53" s="47" t="n">
        <v>0</v>
      </c>
      <c r="CA53" s="47" t="n">
        <v>12</v>
      </c>
      <c r="CB53" s="47" t="n">
        <v>6</v>
      </c>
      <c r="CC53" s="47" t="n">
        <v>2</v>
      </c>
      <c r="CD53" s="47" t="n">
        <v>1</v>
      </c>
      <c r="CE53" s="47" t="n">
        <v>9</v>
      </c>
      <c r="CF53" s="47" t="n">
        <v>0</v>
      </c>
      <c r="CG53" s="47" t="n">
        <v>4</v>
      </c>
      <c r="CH53" s="47" t="n">
        <v>6</v>
      </c>
      <c r="CI53" s="47" t="n">
        <v>15</v>
      </c>
      <c r="CJ53" s="47" t="n">
        <v>2</v>
      </c>
      <c r="CK53" s="47" t="n">
        <v>0</v>
      </c>
      <c r="CL53" s="47" t="n">
        <v>7</v>
      </c>
      <c r="CM53" s="47" t="n">
        <f aca="false">CM52</f>
        <v>0</v>
      </c>
      <c r="CN53" s="47" t="n">
        <v>1</v>
      </c>
      <c r="CO53" s="47" t="n">
        <v>9</v>
      </c>
      <c r="CP53" s="47" t="n">
        <v>2</v>
      </c>
      <c r="CQ53" s="47" t="n">
        <v>1</v>
      </c>
      <c r="CR53" s="49" t="n">
        <v>0</v>
      </c>
      <c r="CS53" s="47" t="n">
        <v>1</v>
      </c>
      <c r="CT53" s="47" t="n">
        <v>1</v>
      </c>
      <c r="CU53" s="49" t="n">
        <v>0</v>
      </c>
      <c r="CV53" s="47" t="n">
        <f aca="false">CV52</f>
        <v>0</v>
      </c>
      <c r="CW53" s="47" t="n">
        <v>1</v>
      </c>
      <c r="CX53" s="48" t="n">
        <v>2</v>
      </c>
      <c r="CY53" s="49" t="n">
        <f aca="false">CY52</f>
        <v>0</v>
      </c>
      <c r="CZ53" s="48" t="n">
        <v>1</v>
      </c>
      <c r="DA53" s="97" t="n">
        <v>1</v>
      </c>
      <c r="DB53" s="49" t="n">
        <f aca="false">DB52</f>
        <v>0</v>
      </c>
      <c r="DC53" s="49" t="n">
        <v>0</v>
      </c>
      <c r="DD53" s="49" t="n">
        <f aca="false">DD52</f>
        <v>0</v>
      </c>
      <c r="DE53" s="49" t="n">
        <f aca="false">DE52</f>
        <v>0</v>
      </c>
      <c r="DF53" s="47" t="n">
        <v>26</v>
      </c>
      <c r="DG53" s="47" t="n">
        <v>7161</v>
      </c>
      <c r="DH53" s="47" t="n">
        <v>109</v>
      </c>
      <c r="DI53" s="47" t="n">
        <v>18</v>
      </c>
      <c r="DJ53" s="47" t="n">
        <v>16</v>
      </c>
      <c r="DK53" s="47" t="n">
        <v>15</v>
      </c>
      <c r="DL53" s="47" t="n">
        <v>59</v>
      </c>
      <c r="DM53" s="47" t="n">
        <v>61</v>
      </c>
      <c r="DN53" s="47" t="n">
        <v>65</v>
      </c>
      <c r="DO53" s="47" t="n">
        <v>41</v>
      </c>
      <c r="DP53" s="48" t="n">
        <v>59</v>
      </c>
      <c r="DQ53" s="47" t="n">
        <v>2</v>
      </c>
      <c r="DR53" s="47" t="n">
        <v>1</v>
      </c>
      <c r="DS53" s="47" t="n">
        <v>18</v>
      </c>
      <c r="DT53" s="47" t="n">
        <v>2</v>
      </c>
      <c r="DU53" s="47" t="n">
        <v>4</v>
      </c>
      <c r="DV53" s="47" t="n">
        <v>7</v>
      </c>
      <c r="DW53" s="47" t="n">
        <v>20</v>
      </c>
      <c r="DX53" s="47" t="n">
        <v>4</v>
      </c>
      <c r="DY53" s="47" t="n">
        <v>0</v>
      </c>
      <c r="DZ53" s="47" t="n">
        <v>0</v>
      </c>
      <c r="EA53" s="47" t="n">
        <v>0</v>
      </c>
      <c r="EB53" s="47" t="n">
        <v>0</v>
      </c>
      <c r="EC53" s="47" t="n">
        <v>2</v>
      </c>
      <c r="ED53" s="47" t="n">
        <v>0</v>
      </c>
      <c r="EE53" s="47" t="n">
        <v>0</v>
      </c>
      <c r="EF53" s="47" t="n">
        <v>0</v>
      </c>
      <c r="EG53" s="47" t="n">
        <v>0</v>
      </c>
      <c r="EH53" s="47" t="n">
        <v>0</v>
      </c>
      <c r="EI53" s="47" t="n">
        <v>2</v>
      </c>
      <c r="EJ53" s="47" t="n">
        <v>0</v>
      </c>
      <c r="EK53" s="47" t="n">
        <v>0</v>
      </c>
      <c r="EL53" s="47" t="n">
        <v>0</v>
      </c>
      <c r="EM53" s="47" t="n">
        <v>0</v>
      </c>
      <c r="EN53" s="47" t="n">
        <v>0</v>
      </c>
      <c r="EO53" s="47" t="n">
        <v>0</v>
      </c>
      <c r="EP53" s="47" t="n">
        <v>0</v>
      </c>
      <c r="EQ53" s="47" t="n">
        <v>0</v>
      </c>
      <c r="ER53" s="47" t="n">
        <v>0</v>
      </c>
      <c r="ES53" s="47" t="n">
        <v>1</v>
      </c>
      <c r="ET53" s="49" t="n">
        <v>0</v>
      </c>
      <c r="EU53" s="47" t="n">
        <v>696</v>
      </c>
      <c r="EV53" s="62" t="s">
        <v>103</v>
      </c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</row>
    <row r="54" s="63" customFormat="true" ht="13.8" hidden="false" customHeight="false" outlineLevel="0" collapsed="false">
      <c r="A54" s="60" t="n">
        <v>43901</v>
      </c>
      <c r="B54" s="47"/>
      <c r="C54" s="96" t="n">
        <v>80955</v>
      </c>
      <c r="D54" s="47" t="n">
        <v>7755</v>
      </c>
      <c r="E54" s="47" t="n">
        <v>568</v>
      </c>
      <c r="F54" s="47" t="n">
        <v>129</v>
      </c>
      <c r="G54" s="47" t="n">
        <v>112</v>
      </c>
      <c r="H54" s="47" t="n">
        <v>166</v>
      </c>
      <c r="I54" s="47" t="n">
        <v>49</v>
      </c>
      <c r="J54" s="47" t="n">
        <v>35</v>
      </c>
      <c r="K54" s="47" t="n">
        <v>1</v>
      </c>
      <c r="L54" s="47" t="n">
        <v>3</v>
      </c>
      <c r="M54" s="47" t="n">
        <v>5</v>
      </c>
      <c r="N54" s="47" t="n">
        <v>1</v>
      </c>
      <c r="O54" s="48" t="n">
        <v>59</v>
      </c>
      <c r="P54" s="47" t="n">
        <v>27</v>
      </c>
      <c r="Q54" s="47" t="n">
        <v>60</v>
      </c>
      <c r="R54" s="47" t="n">
        <v>1</v>
      </c>
      <c r="S54" s="47" t="n">
        <v>8</v>
      </c>
      <c r="T54" s="47" t="n">
        <v>3</v>
      </c>
      <c r="U54" s="97" t="n">
        <v>1</v>
      </c>
      <c r="V54" s="47" t="n">
        <v>1</v>
      </c>
      <c r="W54" s="48" t="n">
        <v>696</v>
      </c>
      <c r="X54" s="47" t="n">
        <v>93</v>
      </c>
      <c r="Y54" s="47" t="n">
        <v>34</v>
      </c>
      <c r="Z54" s="47" t="n">
        <v>17</v>
      </c>
      <c r="AA54" s="47" t="n">
        <v>11</v>
      </c>
      <c r="AB54" s="47" t="n">
        <v>7</v>
      </c>
      <c r="AC54" s="47" t="n">
        <v>8</v>
      </c>
      <c r="AD54" s="47" t="n">
        <v>17</v>
      </c>
      <c r="AE54" s="47" t="n">
        <v>15</v>
      </c>
      <c r="AF54" s="47" t="n">
        <v>13</v>
      </c>
      <c r="AG54" s="47" t="n">
        <v>3</v>
      </c>
      <c r="AH54" s="47" t="n">
        <v>0</v>
      </c>
      <c r="AI54" s="47" t="n">
        <v>5</v>
      </c>
      <c r="AJ54" s="47" t="n">
        <v>0</v>
      </c>
      <c r="AK54" s="47" t="n">
        <v>0</v>
      </c>
      <c r="AL54" s="47" t="n">
        <v>8</v>
      </c>
      <c r="AM54" s="49" t="n">
        <v>0</v>
      </c>
      <c r="AN54" s="49" t="n">
        <v>0</v>
      </c>
      <c r="AO54" s="49" t="n">
        <v>0</v>
      </c>
      <c r="AP54" s="49" t="n">
        <v>0</v>
      </c>
      <c r="AQ54" s="49" t="n">
        <v>0</v>
      </c>
      <c r="AR54" s="49" t="n">
        <v>0</v>
      </c>
      <c r="AS54" s="49" t="n">
        <v>0</v>
      </c>
      <c r="AT54" s="49" t="n">
        <v>0</v>
      </c>
      <c r="AU54" s="49" t="n">
        <v>0</v>
      </c>
      <c r="AV54" s="49" t="n">
        <v>0</v>
      </c>
      <c r="AW54" s="49" t="n">
        <v>0</v>
      </c>
      <c r="AX54" s="47" t="n">
        <v>10149</v>
      </c>
      <c r="AY54" s="47" t="n">
        <v>1639</v>
      </c>
      <c r="AZ54" s="48" t="n">
        <v>1774</v>
      </c>
      <c r="BA54" s="47" t="n">
        <v>1296</v>
      </c>
      <c r="BB54" s="47" t="n">
        <v>491</v>
      </c>
      <c r="BC54" s="47" t="n">
        <v>373</v>
      </c>
      <c r="BD54" s="47" t="n">
        <v>382</v>
      </c>
      <c r="BE54" s="47" t="n">
        <v>267</v>
      </c>
      <c r="BF54" s="47" t="n">
        <v>182</v>
      </c>
      <c r="BG54" s="47" t="n">
        <v>277</v>
      </c>
      <c r="BH54" s="47" t="n">
        <v>326</v>
      </c>
      <c r="BI54" s="47" t="n">
        <v>262</v>
      </c>
      <c r="BJ54" s="47" t="n">
        <v>41</v>
      </c>
      <c r="BK54" s="47" t="n">
        <v>61</v>
      </c>
      <c r="BL54" s="47" t="n">
        <v>89</v>
      </c>
      <c r="BM54" s="47" t="n">
        <v>40</v>
      </c>
      <c r="BN54" s="47" t="n">
        <v>75</v>
      </c>
      <c r="BO54" s="47" t="n">
        <v>34</v>
      </c>
      <c r="BP54" s="47" t="n">
        <v>31</v>
      </c>
      <c r="BQ54" s="47" t="n">
        <v>22</v>
      </c>
      <c r="BR54" s="47" t="n">
        <v>13</v>
      </c>
      <c r="BS54" s="47" t="n">
        <v>61</v>
      </c>
      <c r="BT54" s="47" t="n">
        <v>25</v>
      </c>
      <c r="BU54" s="47" t="n">
        <v>5</v>
      </c>
      <c r="BV54" s="47" t="n">
        <v>63</v>
      </c>
      <c r="BW54" s="47" t="n">
        <v>7</v>
      </c>
      <c r="BX54" s="47" t="n">
        <v>7</v>
      </c>
      <c r="BY54" s="47" t="n">
        <v>12</v>
      </c>
      <c r="BZ54" s="47" t="n">
        <v>10</v>
      </c>
      <c r="CA54" s="47" t="n">
        <v>16</v>
      </c>
      <c r="CB54" s="47" t="n">
        <v>8</v>
      </c>
      <c r="CC54" s="47" t="n">
        <v>10</v>
      </c>
      <c r="CD54" s="47" t="n">
        <v>1</v>
      </c>
      <c r="CE54" s="47" t="n">
        <v>13</v>
      </c>
      <c r="CF54" s="47" t="n">
        <v>0</v>
      </c>
      <c r="CG54" s="47" t="n">
        <v>4</v>
      </c>
      <c r="CH54" s="47" t="n">
        <v>9</v>
      </c>
      <c r="CI54" s="47" t="n">
        <v>23</v>
      </c>
      <c r="CJ54" s="47" t="n">
        <v>2</v>
      </c>
      <c r="CK54" s="47" t="n">
        <v>0</v>
      </c>
      <c r="CL54" s="47" t="n">
        <v>7</v>
      </c>
      <c r="CM54" s="47" t="n">
        <v>3</v>
      </c>
      <c r="CN54" s="47" t="n">
        <v>1</v>
      </c>
      <c r="CO54" s="47" t="n">
        <v>9</v>
      </c>
      <c r="CP54" s="47" t="n">
        <v>4</v>
      </c>
      <c r="CQ54" s="47" t="n">
        <v>1</v>
      </c>
      <c r="CR54" s="49" t="n">
        <v>0</v>
      </c>
      <c r="CS54" s="47" t="n">
        <v>1</v>
      </c>
      <c r="CT54" s="47" t="n">
        <v>1</v>
      </c>
      <c r="CU54" s="49" t="n">
        <v>0</v>
      </c>
      <c r="CV54" s="47" t="n">
        <v>1</v>
      </c>
      <c r="CW54" s="47" t="n">
        <v>1</v>
      </c>
      <c r="CX54" s="48" t="n">
        <v>2</v>
      </c>
      <c r="CY54" s="49" t="n">
        <f aca="false">CY53</f>
        <v>0</v>
      </c>
      <c r="CZ54" s="48" t="n">
        <v>1</v>
      </c>
      <c r="DA54" s="97" t="n">
        <v>1</v>
      </c>
      <c r="DB54" s="49" t="n">
        <f aca="false">DB53</f>
        <v>0</v>
      </c>
      <c r="DC54" s="49" t="n">
        <f aca="false">DC53</f>
        <v>0</v>
      </c>
      <c r="DD54" s="49" t="n">
        <f aca="false">DD53</f>
        <v>0</v>
      </c>
      <c r="DE54" s="49" t="n">
        <f aca="false">DE53</f>
        <v>0</v>
      </c>
      <c r="DF54" s="47" t="n">
        <v>30</v>
      </c>
      <c r="DG54" s="47" t="n">
        <v>8042</v>
      </c>
      <c r="DH54" s="47" t="n">
        <v>110</v>
      </c>
      <c r="DI54" s="47" t="n">
        <v>24</v>
      </c>
      <c r="DJ54" s="47" t="n">
        <v>16</v>
      </c>
      <c r="DK54" s="47" t="n">
        <v>20</v>
      </c>
      <c r="DL54" s="47" t="n">
        <v>59</v>
      </c>
      <c r="DM54" s="47" t="n">
        <v>61</v>
      </c>
      <c r="DN54" s="47" t="n">
        <v>69</v>
      </c>
      <c r="DO54" s="47" t="n">
        <v>41</v>
      </c>
      <c r="DP54" s="48" t="n">
        <v>74</v>
      </c>
      <c r="DQ54" s="47" t="n">
        <v>3</v>
      </c>
      <c r="DR54" s="47" t="n">
        <v>1</v>
      </c>
      <c r="DS54" s="47" t="n">
        <v>18</v>
      </c>
      <c r="DT54" s="47" t="n">
        <v>6</v>
      </c>
      <c r="DU54" s="47" t="n">
        <v>4</v>
      </c>
      <c r="DV54" s="48" t="n">
        <v>7</v>
      </c>
      <c r="DW54" s="48" t="n">
        <v>20</v>
      </c>
      <c r="DX54" s="47" t="n">
        <v>4</v>
      </c>
      <c r="DY54" s="47" t="n">
        <v>2</v>
      </c>
      <c r="DZ54" s="47" t="n">
        <v>0</v>
      </c>
      <c r="EA54" s="47" t="n">
        <v>0</v>
      </c>
      <c r="EB54" s="47" t="n">
        <v>0</v>
      </c>
      <c r="EC54" s="47" t="n">
        <v>2</v>
      </c>
      <c r="ED54" s="47" t="n">
        <v>0</v>
      </c>
      <c r="EE54" s="47" t="n">
        <v>0</v>
      </c>
      <c r="EF54" s="47" t="n">
        <v>1</v>
      </c>
      <c r="EG54" s="47" t="n">
        <v>0</v>
      </c>
      <c r="EH54" s="47" t="n">
        <v>0</v>
      </c>
      <c r="EI54" s="47" t="n">
        <v>2</v>
      </c>
      <c r="EJ54" s="47" t="n">
        <v>0</v>
      </c>
      <c r="EK54" s="47" t="n">
        <v>0</v>
      </c>
      <c r="EL54" s="47" t="n">
        <v>0</v>
      </c>
      <c r="EM54" s="47" t="n">
        <v>0</v>
      </c>
      <c r="EN54" s="47" t="n">
        <v>0</v>
      </c>
      <c r="EO54" s="47" t="n">
        <v>0</v>
      </c>
      <c r="EP54" s="47" t="n">
        <v>0</v>
      </c>
      <c r="EQ54" s="47" t="n">
        <v>0</v>
      </c>
      <c r="ER54" s="47" t="n">
        <v>0</v>
      </c>
      <c r="ES54" s="47" t="n">
        <v>1</v>
      </c>
      <c r="ET54" s="47" t="n">
        <v>0</v>
      </c>
      <c r="EU54" s="48" t="n">
        <v>696</v>
      </c>
      <c r="EV54" s="98" t="s">
        <v>449</v>
      </c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AMJ54" s="0"/>
    </row>
    <row r="55" s="63" customFormat="true" ht="13.8" hidden="false" customHeight="false" outlineLevel="0" collapsed="false">
      <c r="A55" s="67" t="n">
        <v>43902</v>
      </c>
      <c r="B55" s="47"/>
      <c r="C55" s="69" t="n">
        <f aca="false">C54</f>
        <v>80955</v>
      </c>
      <c r="D55" s="69" t="n">
        <f aca="false">D54</f>
        <v>7755</v>
      </c>
      <c r="E55" s="69" t="n">
        <f aca="false">E54</f>
        <v>568</v>
      </c>
      <c r="F55" s="69" t="n">
        <f aca="false">F54</f>
        <v>129</v>
      </c>
      <c r="G55" s="69" t="n">
        <f aca="false">G54</f>
        <v>112</v>
      </c>
      <c r="H55" s="69" t="n">
        <f aca="false">H54</f>
        <v>166</v>
      </c>
      <c r="I55" s="69" t="n">
        <f aca="false">I54</f>
        <v>49</v>
      </c>
      <c r="J55" s="69" t="n">
        <f aca="false">J54</f>
        <v>35</v>
      </c>
      <c r="K55" s="69" t="n">
        <f aca="false">K54</f>
        <v>1</v>
      </c>
      <c r="L55" s="69" t="n">
        <f aca="false">L54</f>
        <v>3</v>
      </c>
      <c r="M55" s="69" t="n">
        <f aca="false">M54</f>
        <v>5</v>
      </c>
      <c r="N55" s="69" t="n">
        <f aca="false">N54</f>
        <v>1</v>
      </c>
      <c r="O55" s="69" t="n">
        <f aca="false">O54</f>
        <v>59</v>
      </c>
      <c r="P55" s="69" t="n">
        <f aca="false">P54</f>
        <v>27</v>
      </c>
      <c r="Q55" s="69" t="n">
        <f aca="false">Q54</f>
        <v>60</v>
      </c>
      <c r="R55" s="69" t="n">
        <f aca="false">R54</f>
        <v>1</v>
      </c>
      <c r="S55" s="69" t="n">
        <f aca="false">S54</f>
        <v>8</v>
      </c>
      <c r="T55" s="69" t="n">
        <f aca="false">T54</f>
        <v>3</v>
      </c>
      <c r="U55" s="69" t="n">
        <f aca="false">U54</f>
        <v>1</v>
      </c>
      <c r="V55" s="69" t="n">
        <f aca="false">V54</f>
        <v>1</v>
      </c>
      <c r="W55" s="69" t="n">
        <f aca="false">W54</f>
        <v>696</v>
      </c>
      <c r="X55" s="69" t="n">
        <f aca="false">X54</f>
        <v>93</v>
      </c>
      <c r="Y55" s="69" t="n">
        <f aca="false">Y54</f>
        <v>34</v>
      </c>
      <c r="Z55" s="69" t="n">
        <f aca="false">Z54</f>
        <v>17</v>
      </c>
      <c r="AA55" s="69" t="n">
        <f aca="false">AA54</f>
        <v>11</v>
      </c>
      <c r="AB55" s="69" t="n">
        <f aca="false">AB54</f>
        <v>7</v>
      </c>
      <c r="AC55" s="69" t="n">
        <f aca="false">AC54</f>
        <v>8</v>
      </c>
      <c r="AD55" s="69" t="n">
        <f aca="false">AD54</f>
        <v>17</v>
      </c>
      <c r="AE55" s="69" t="n">
        <f aca="false">AE54</f>
        <v>15</v>
      </c>
      <c r="AF55" s="69" t="n">
        <f aca="false">AF54</f>
        <v>13</v>
      </c>
      <c r="AG55" s="69" t="n">
        <f aca="false">AG54</f>
        <v>3</v>
      </c>
      <c r="AH55" s="69" t="n">
        <f aca="false">AH54</f>
        <v>0</v>
      </c>
      <c r="AI55" s="69" t="n">
        <f aca="false">AI54</f>
        <v>5</v>
      </c>
      <c r="AJ55" s="69" t="n">
        <f aca="false">AJ54</f>
        <v>0</v>
      </c>
      <c r="AK55" s="69" t="n">
        <f aca="false">AK54</f>
        <v>0</v>
      </c>
      <c r="AL55" s="69" t="n">
        <f aca="false">AL54</f>
        <v>8</v>
      </c>
      <c r="AM55" s="69" t="n">
        <f aca="false">AM54</f>
        <v>0</v>
      </c>
      <c r="AN55" s="69" t="n">
        <v>0</v>
      </c>
      <c r="AO55" s="69" t="n">
        <v>0</v>
      </c>
      <c r="AP55" s="69" t="n">
        <f aca="false">AP54</f>
        <v>0</v>
      </c>
      <c r="AQ55" s="69" t="n">
        <f aca="false">AQ54</f>
        <v>0</v>
      </c>
      <c r="AR55" s="69" t="n">
        <f aca="false">AR54</f>
        <v>0</v>
      </c>
      <c r="AS55" s="69" t="n">
        <v>0</v>
      </c>
      <c r="AT55" s="69" t="n">
        <f aca="false">AT54</f>
        <v>0</v>
      </c>
      <c r="AU55" s="69" t="n">
        <v>0</v>
      </c>
      <c r="AV55" s="69" t="n">
        <f aca="false">AV54</f>
        <v>0</v>
      </c>
      <c r="AW55" s="69" t="n">
        <v>0</v>
      </c>
      <c r="AX55" s="69" t="n">
        <f aca="false">AX54</f>
        <v>10149</v>
      </c>
      <c r="AY55" s="69" t="n">
        <f aca="false">AY54</f>
        <v>1639</v>
      </c>
      <c r="AZ55" s="69" t="n">
        <f aca="false">AZ54</f>
        <v>1774</v>
      </c>
      <c r="BA55" s="69" t="n">
        <f aca="false">BA54</f>
        <v>1296</v>
      </c>
      <c r="BB55" s="69" t="n">
        <f aca="false">BB54</f>
        <v>491</v>
      </c>
      <c r="BC55" s="69" t="n">
        <f aca="false">BC54</f>
        <v>373</v>
      </c>
      <c r="BD55" s="69" t="n">
        <f aca="false">BD54</f>
        <v>382</v>
      </c>
      <c r="BE55" s="69" t="n">
        <f aca="false">BE54</f>
        <v>267</v>
      </c>
      <c r="BF55" s="69" t="n">
        <f aca="false">BF54</f>
        <v>182</v>
      </c>
      <c r="BG55" s="69" t="n">
        <f aca="false">BG54</f>
        <v>277</v>
      </c>
      <c r="BH55" s="69" t="n">
        <f aca="false">BH54</f>
        <v>326</v>
      </c>
      <c r="BI55" s="69" t="n">
        <f aca="false">BI54</f>
        <v>262</v>
      </c>
      <c r="BJ55" s="69" t="n">
        <f aca="false">BJ54</f>
        <v>41</v>
      </c>
      <c r="BK55" s="69" t="n">
        <f aca="false">BK54</f>
        <v>61</v>
      </c>
      <c r="BL55" s="69" t="n">
        <f aca="false">BL54</f>
        <v>89</v>
      </c>
      <c r="BM55" s="69" t="n">
        <f aca="false">BM54</f>
        <v>40</v>
      </c>
      <c r="BN55" s="69" t="n">
        <f aca="false">BN54</f>
        <v>75</v>
      </c>
      <c r="BO55" s="69" t="n">
        <f aca="false">BO54</f>
        <v>34</v>
      </c>
      <c r="BP55" s="69" t="n">
        <f aca="false">BP54</f>
        <v>31</v>
      </c>
      <c r="BQ55" s="69" t="n">
        <f aca="false">BQ54</f>
        <v>22</v>
      </c>
      <c r="BR55" s="69" t="n">
        <f aca="false">BR54</f>
        <v>13</v>
      </c>
      <c r="BS55" s="69" t="n">
        <f aca="false">BS54</f>
        <v>61</v>
      </c>
      <c r="BT55" s="69" t="n">
        <f aca="false">BT54</f>
        <v>25</v>
      </c>
      <c r="BU55" s="69" t="n">
        <f aca="false">BU54</f>
        <v>5</v>
      </c>
      <c r="BV55" s="69" t="n">
        <f aca="false">BV54</f>
        <v>63</v>
      </c>
      <c r="BW55" s="69" t="n">
        <f aca="false">BW54</f>
        <v>7</v>
      </c>
      <c r="BX55" s="69" t="n">
        <f aca="false">BX54</f>
        <v>7</v>
      </c>
      <c r="BY55" s="69" t="n">
        <f aca="false">BY54</f>
        <v>12</v>
      </c>
      <c r="BZ55" s="69" t="n">
        <f aca="false">BZ54</f>
        <v>10</v>
      </c>
      <c r="CA55" s="69" t="n">
        <f aca="false">CA54</f>
        <v>16</v>
      </c>
      <c r="CB55" s="69" t="n">
        <f aca="false">CB54</f>
        <v>8</v>
      </c>
      <c r="CC55" s="69" t="n">
        <f aca="false">CC54</f>
        <v>10</v>
      </c>
      <c r="CD55" s="69" t="n">
        <f aca="false">CD54</f>
        <v>1</v>
      </c>
      <c r="CE55" s="69" t="n">
        <f aca="false">CE54</f>
        <v>13</v>
      </c>
      <c r="CF55" s="69" t="n">
        <f aca="false">CF54</f>
        <v>0</v>
      </c>
      <c r="CG55" s="69" t="n">
        <f aca="false">CG54</f>
        <v>4</v>
      </c>
      <c r="CH55" s="69" t="n">
        <f aca="false">CH54</f>
        <v>9</v>
      </c>
      <c r="CI55" s="69" t="n">
        <f aca="false">CI54</f>
        <v>23</v>
      </c>
      <c r="CJ55" s="69" t="n">
        <f aca="false">CJ54</f>
        <v>2</v>
      </c>
      <c r="CK55" s="69" t="n">
        <f aca="false">CK54</f>
        <v>0</v>
      </c>
      <c r="CL55" s="69" t="n">
        <f aca="false">CL54</f>
        <v>7</v>
      </c>
      <c r="CM55" s="69" t="n">
        <f aca="false">CM54</f>
        <v>3</v>
      </c>
      <c r="CN55" s="69" t="n">
        <f aca="false">CN54</f>
        <v>1</v>
      </c>
      <c r="CO55" s="69" t="n">
        <f aca="false">CO54</f>
        <v>9</v>
      </c>
      <c r="CP55" s="69" t="n">
        <f aca="false">CP54</f>
        <v>4</v>
      </c>
      <c r="CQ55" s="69" t="n">
        <f aca="false">CQ54</f>
        <v>1</v>
      </c>
      <c r="CR55" s="69" t="n">
        <v>0</v>
      </c>
      <c r="CS55" s="69" t="n">
        <f aca="false">CS54</f>
        <v>1</v>
      </c>
      <c r="CT55" s="69" t="n">
        <f aca="false">CT54</f>
        <v>1</v>
      </c>
      <c r="CU55" s="69" t="n">
        <v>0</v>
      </c>
      <c r="CV55" s="69" t="n">
        <v>1</v>
      </c>
      <c r="CW55" s="69" t="n">
        <f aca="false">CW54</f>
        <v>1</v>
      </c>
      <c r="CX55" s="69" t="n">
        <f aca="false">CX54</f>
        <v>2</v>
      </c>
      <c r="CY55" s="69" t="n">
        <f aca="false">CY54</f>
        <v>0</v>
      </c>
      <c r="CZ55" s="69" t="n">
        <f aca="false">CZ54</f>
        <v>1</v>
      </c>
      <c r="DA55" s="69" t="n">
        <f aca="false">DA54</f>
        <v>1</v>
      </c>
      <c r="DB55" s="69" t="n">
        <f aca="false">DB54</f>
        <v>0</v>
      </c>
      <c r="DC55" s="69" t="n">
        <v>0</v>
      </c>
      <c r="DD55" s="69" t="n">
        <f aca="false">DD54</f>
        <v>0</v>
      </c>
      <c r="DE55" s="69" t="n">
        <f aca="false">DE54</f>
        <v>0</v>
      </c>
      <c r="DF55" s="69" t="n">
        <f aca="false">DF54</f>
        <v>30</v>
      </c>
      <c r="DG55" s="69" t="n">
        <f aca="false">DG54</f>
        <v>8042</v>
      </c>
      <c r="DH55" s="69" t="n">
        <f aca="false">DH54</f>
        <v>110</v>
      </c>
      <c r="DI55" s="69" t="n">
        <f aca="false">DI54</f>
        <v>24</v>
      </c>
      <c r="DJ55" s="69" t="n">
        <f aca="false">DJ54</f>
        <v>16</v>
      </c>
      <c r="DK55" s="69" t="n">
        <f aca="false">DK54</f>
        <v>20</v>
      </c>
      <c r="DL55" s="69" t="n">
        <f aca="false">DL54</f>
        <v>59</v>
      </c>
      <c r="DM55" s="69" t="n">
        <f aca="false">DM54</f>
        <v>61</v>
      </c>
      <c r="DN55" s="69" t="n">
        <f aca="false">DN54</f>
        <v>69</v>
      </c>
      <c r="DO55" s="69" t="n">
        <f aca="false">DO54</f>
        <v>41</v>
      </c>
      <c r="DP55" s="69" t="n">
        <f aca="false">DP54</f>
        <v>74</v>
      </c>
      <c r="DQ55" s="69" t="n">
        <f aca="false">DQ54</f>
        <v>3</v>
      </c>
      <c r="DR55" s="69" t="n">
        <f aca="false">DR54</f>
        <v>1</v>
      </c>
      <c r="DS55" s="69" t="n">
        <f aca="false">DS54</f>
        <v>18</v>
      </c>
      <c r="DT55" s="69" t="n">
        <f aca="false">DT54</f>
        <v>6</v>
      </c>
      <c r="DU55" s="69" t="n">
        <f aca="false">DU54</f>
        <v>4</v>
      </c>
      <c r="DV55" s="69" t="n">
        <f aca="false">DV54</f>
        <v>7</v>
      </c>
      <c r="DW55" s="69" t="n">
        <f aca="false">DW54</f>
        <v>20</v>
      </c>
      <c r="DX55" s="69" t="n">
        <f aca="false">DX54</f>
        <v>4</v>
      </c>
      <c r="DY55" s="69" t="n">
        <f aca="false">DY54</f>
        <v>2</v>
      </c>
      <c r="DZ55" s="69" t="n">
        <f aca="false">DZ54</f>
        <v>0</v>
      </c>
      <c r="EA55" s="69" t="n">
        <f aca="false">EA54</f>
        <v>0</v>
      </c>
      <c r="EB55" s="69" t="n">
        <f aca="false">EB54</f>
        <v>0</v>
      </c>
      <c r="EC55" s="69" t="n">
        <f aca="false">EC54</f>
        <v>2</v>
      </c>
      <c r="ED55" s="69" t="n">
        <f aca="false">ED54</f>
        <v>0</v>
      </c>
      <c r="EE55" s="69" t="n">
        <v>0</v>
      </c>
      <c r="EF55" s="69" t="n">
        <f aca="false">EF54</f>
        <v>1</v>
      </c>
      <c r="EG55" s="69" t="n">
        <f aca="false">EG54</f>
        <v>0</v>
      </c>
      <c r="EH55" s="69" t="n">
        <f aca="false">EH54</f>
        <v>0</v>
      </c>
      <c r="EI55" s="69" t="n">
        <f aca="false">EI54</f>
        <v>2</v>
      </c>
      <c r="EJ55" s="69" t="n">
        <v>0</v>
      </c>
      <c r="EK55" s="69" t="n">
        <f aca="false">EK54</f>
        <v>0</v>
      </c>
      <c r="EL55" s="69" t="n">
        <v>0</v>
      </c>
      <c r="EM55" s="69" t="n">
        <f aca="false">EM54</f>
        <v>0</v>
      </c>
      <c r="EN55" s="69" t="n">
        <f aca="false">EN54</f>
        <v>0</v>
      </c>
      <c r="EO55" s="69" t="n">
        <f aca="false">EO54</f>
        <v>0</v>
      </c>
      <c r="EP55" s="69" t="n">
        <f aca="false">EP54</f>
        <v>0</v>
      </c>
      <c r="EQ55" s="69" t="n">
        <v>0</v>
      </c>
      <c r="ER55" s="69" t="n">
        <f aca="false">ER54</f>
        <v>0</v>
      </c>
      <c r="ES55" s="69" t="n">
        <f aca="false">ES54</f>
        <v>1</v>
      </c>
      <c r="ET55" s="69" t="n">
        <v>0</v>
      </c>
      <c r="EU55" s="69" t="n">
        <f aca="false">EU54</f>
        <v>696</v>
      </c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62"/>
      <c r="FI55" s="62"/>
      <c r="FJ55" s="62"/>
      <c r="FK55" s="62"/>
      <c r="AMJ55" s="0"/>
    </row>
    <row r="56" customFormat="false" ht="12.85" hidden="false" customHeight="false" outlineLevel="0" collapsed="false">
      <c r="A56" s="67" t="n">
        <v>43903</v>
      </c>
      <c r="B56" s="69"/>
      <c r="C56" s="69" t="n">
        <f aca="false">C55</f>
        <v>80955</v>
      </c>
      <c r="D56" s="69" t="n">
        <f aca="false">D55</f>
        <v>7755</v>
      </c>
      <c r="E56" s="69" t="n">
        <f aca="false">E55</f>
        <v>568</v>
      </c>
      <c r="F56" s="69" t="n">
        <f aca="false">F55</f>
        <v>129</v>
      </c>
      <c r="G56" s="69" t="n">
        <f aca="false">G55</f>
        <v>112</v>
      </c>
      <c r="H56" s="69" t="n">
        <f aca="false">H55</f>
        <v>166</v>
      </c>
      <c r="I56" s="69" t="n">
        <f aca="false">I55</f>
        <v>49</v>
      </c>
      <c r="J56" s="69" t="n">
        <f aca="false">J55</f>
        <v>35</v>
      </c>
      <c r="K56" s="69" t="n">
        <f aca="false">K55</f>
        <v>1</v>
      </c>
      <c r="L56" s="69" t="n">
        <f aca="false">L55</f>
        <v>3</v>
      </c>
      <c r="M56" s="69" t="n">
        <f aca="false">M55</f>
        <v>5</v>
      </c>
      <c r="N56" s="69" t="n">
        <f aca="false">N55</f>
        <v>1</v>
      </c>
      <c r="O56" s="69" t="n">
        <f aca="false">O55</f>
        <v>59</v>
      </c>
      <c r="P56" s="69" t="n">
        <f aca="false">P55</f>
        <v>27</v>
      </c>
      <c r="Q56" s="69" t="n">
        <f aca="false">Q55</f>
        <v>60</v>
      </c>
      <c r="R56" s="69" t="n">
        <f aca="false">R55</f>
        <v>1</v>
      </c>
      <c r="S56" s="69" t="n">
        <f aca="false">S55</f>
        <v>8</v>
      </c>
      <c r="T56" s="69" t="n">
        <f aca="false">T55</f>
        <v>3</v>
      </c>
      <c r="U56" s="69" t="n">
        <f aca="false">U55</f>
        <v>1</v>
      </c>
      <c r="V56" s="69" t="n">
        <f aca="false">V55</f>
        <v>1</v>
      </c>
      <c r="W56" s="69" t="n">
        <f aca="false">W55</f>
        <v>696</v>
      </c>
      <c r="X56" s="69" t="n">
        <f aca="false">X55</f>
        <v>93</v>
      </c>
      <c r="Y56" s="69" t="n">
        <f aca="false">Y55</f>
        <v>34</v>
      </c>
      <c r="Z56" s="69" t="n">
        <f aca="false">Z55</f>
        <v>17</v>
      </c>
      <c r="AA56" s="69" t="n">
        <f aca="false">AA55</f>
        <v>11</v>
      </c>
      <c r="AB56" s="69" t="n">
        <f aca="false">AB55</f>
        <v>7</v>
      </c>
      <c r="AC56" s="69" t="n">
        <f aca="false">AC55</f>
        <v>8</v>
      </c>
      <c r="AD56" s="69" t="n">
        <f aca="false">AD55</f>
        <v>17</v>
      </c>
      <c r="AE56" s="69" t="n">
        <f aca="false">AE55</f>
        <v>15</v>
      </c>
      <c r="AF56" s="69" t="n">
        <f aca="false">AF55</f>
        <v>13</v>
      </c>
      <c r="AG56" s="69" t="n">
        <f aca="false">AG55</f>
        <v>3</v>
      </c>
      <c r="AH56" s="69" t="n">
        <f aca="false">AH55</f>
        <v>0</v>
      </c>
      <c r="AI56" s="69" t="n">
        <f aca="false">AI55</f>
        <v>5</v>
      </c>
      <c r="AJ56" s="69" t="n">
        <f aca="false">AJ55</f>
        <v>0</v>
      </c>
      <c r="AK56" s="69" t="n">
        <f aca="false">AK55</f>
        <v>0</v>
      </c>
      <c r="AL56" s="69" t="n">
        <f aca="false">AL55</f>
        <v>8</v>
      </c>
      <c r="AM56" s="69" t="n">
        <f aca="false">AM55</f>
        <v>0</v>
      </c>
      <c r="AN56" s="69" t="n">
        <v>0</v>
      </c>
      <c r="AO56" s="69" t="n">
        <v>0</v>
      </c>
      <c r="AP56" s="69" t="n">
        <f aca="false">AP55</f>
        <v>0</v>
      </c>
      <c r="AQ56" s="69" t="n">
        <f aca="false">AQ55</f>
        <v>0</v>
      </c>
      <c r="AR56" s="69" t="n">
        <f aca="false">AR55</f>
        <v>0</v>
      </c>
      <c r="AS56" s="69" t="n">
        <v>0</v>
      </c>
      <c r="AT56" s="69" t="n">
        <f aca="false">AT55</f>
        <v>0</v>
      </c>
      <c r="AU56" s="69" t="n">
        <v>0</v>
      </c>
      <c r="AV56" s="69" t="n">
        <f aca="false">AV55</f>
        <v>0</v>
      </c>
      <c r="AW56" s="69" t="n">
        <v>0</v>
      </c>
      <c r="AX56" s="69" t="n">
        <f aca="false">AX55</f>
        <v>10149</v>
      </c>
      <c r="AY56" s="69" t="n">
        <f aca="false">AY55</f>
        <v>1639</v>
      </c>
      <c r="AZ56" s="69" t="n">
        <f aca="false">AZ55</f>
        <v>1774</v>
      </c>
      <c r="BA56" s="69" t="n">
        <f aca="false">BA55</f>
        <v>1296</v>
      </c>
      <c r="BB56" s="69" t="n">
        <f aca="false">BB55</f>
        <v>491</v>
      </c>
      <c r="BC56" s="69" t="n">
        <f aca="false">BC55</f>
        <v>373</v>
      </c>
      <c r="BD56" s="69" t="n">
        <f aca="false">BD55</f>
        <v>382</v>
      </c>
      <c r="BE56" s="69" t="n">
        <f aca="false">BE55</f>
        <v>267</v>
      </c>
      <c r="BF56" s="69" t="n">
        <f aca="false">BF55</f>
        <v>182</v>
      </c>
      <c r="BG56" s="69" t="n">
        <f aca="false">BG55</f>
        <v>277</v>
      </c>
      <c r="BH56" s="69" t="n">
        <f aca="false">BH55</f>
        <v>326</v>
      </c>
      <c r="BI56" s="69" t="n">
        <f aca="false">BI55</f>
        <v>262</v>
      </c>
      <c r="BJ56" s="69" t="n">
        <f aca="false">BJ55</f>
        <v>41</v>
      </c>
      <c r="BK56" s="69" t="n">
        <f aca="false">BK55</f>
        <v>61</v>
      </c>
      <c r="BL56" s="69" t="n">
        <f aca="false">BL55</f>
        <v>89</v>
      </c>
      <c r="BM56" s="69" t="n">
        <f aca="false">BM55</f>
        <v>40</v>
      </c>
      <c r="BN56" s="69" t="n">
        <f aca="false">BN55</f>
        <v>75</v>
      </c>
      <c r="BO56" s="69" t="n">
        <f aca="false">BO55</f>
        <v>34</v>
      </c>
      <c r="BP56" s="69" t="n">
        <f aca="false">BP55</f>
        <v>31</v>
      </c>
      <c r="BQ56" s="69" t="n">
        <f aca="false">BQ55</f>
        <v>22</v>
      </c>
      <c r="BR56" s="69" t="n">
        <f aca="false">BR55</f>
        <v>13</v>
      </c>
      <c r="BS56" s="69" t="n">
        <f aca="false">BS55</f>
        <v>61</v>
      </c>
      <c r="BT56" s="69" t="n">
        <f aca="false">BT55</f>
        <v>25</v>
      </c>
      <c r="BU56" s="69" t="n">
        <f aca="false">BU55</f>
        <v>5</v>
      </c>
      <c r="BV56" s="69" t="n">
        <f aca="false">BV55</f>
        <v>63</v>
      </c>
      <c r="BW56" s="69" t="n">
        <f aca="false">BW55</f>
        <v>7</v>
      </c>
      <c r="BX56" s="69" t="n">
        <f aca="false">BX55</f>
        <v>7</v>
      </c>
      <c r="BY56" s="69" t="n">
        <f aca="false">BY55</f>
        <v>12</v>
      </c>
      <c r="BZ56" s="69" t="n">
        <f aca="false">BZ55</f>
        <v>10</v>
      </c>
      <c r="CA56" s="69" t="n">
        <f aca="false">CA55</f>
        <v>16</v>
      </c>
      <c r="CB56" s="69" t="n">
        <f aca="false">CB55</f>
        <v>8</v>
      </c>
      <c r="CC56" s="69" t="n">
        <f aca="false">CC55</f>
        <v>10</v>
      </c>
      <c r="CD56" s="69" t="n">
        <f aca="false">CD55</f>
        <v>1</v>
      </c>
      <c r="CE56" s="69" t="n">
        <f aca="false">CE55</f>
        <v>13</v>
      </c>
      <c r="CF56" s="69" t="n">
        <f aca="false">CF55</f>
        <v>0</v>
      </c>
      <c r="CG56" s="69" t="n">
        <f aca="false">CG55</f>
        <v>4</v>
      </c>
      <c r="CH56" s="69" t="n">
        <f aca="false">CH55</f>
        <v>9</v>
      </c>
      <c r="CI56" s="69" t="n">
        <f aca="false">CI55</f>
        <v>23</v>
      </c>
      <c r="CJ56" s="69" t="n">
        <f aca="false">CJ55</f>
        <v>2</v>
      </c>
      <c r="CK56" s="69" t="n">
        <f aca="false">CK55</f>
        <v>0</v>
      </c>
      <c r="CL56" s="69" t="n">
        <f aca="false">CL55</f>
        <v>7</v>
      </c>
      <c r="CM56" s="69" t="n">
        <f aca="false">CM55</f>
        <v>3</v>
      </c>
      <c r="CN56" s="69" t="n">
        <f aca="false">CN55</f>
        <v>1</v>
      </c>
      <c r="CO56" s="69" t="n">
        <f aca="false">CO55</f>
        <v>9</v>
      </c>
      <c r="CP56" s="69" t="n">
        <f aca="false">CP55</f>
        <v>4</v>
      </c>
      <c r="CQ56" s="69" t="n">
        <f aca="false">CQ55</f>
        <v>1</v>
      </c>
      <c r="CR56" s="69" t="n">
        <v>0</v>
      </c>
      <c r="CS56" s="69" t="n">
        <f aca="false">CS55</f>
        <v>1</v>
      </c>
      <c r="CT56" s="69" t="n">
        <f aca="false">CT55</f>
        <v>1</v>
      </c>
      <c r="CU56" s="69" t="n">
        <v>0</v>
      </c>
      <c r="CV56" s="69" t="n">
        <v>1</v>
      </c>
      <c r="CW56" s="69" t="n">
        <f aca="false">CW55</f>
        <v>1</v>
      </c>
      <c r="CX56" s="69" t="n">
        <f aca="false">CX55</f>
        <v>2</v>
      </c>
      <c r="CY56" s="69" t="n">
        <f aca="false">CY55</f>
        <v>0</v>
      </c>
      <c r="CZ56" s="69" t="n">
        <f aca="false">CZ55</f>
        <v>1</v>
      </c>
      <c r="DA56" s="69" t="n">
        <f aca="false">DA55</f>
        <v>1</v>
      </c>
      <c r="DB56" s="69" t="n">
        <f aca="false">DB55</f>
        <v>0</v>
      </c>
      <c r="DC56" s="69" t="n">
        <v>0</v>
      </c>
      <c r="DD56" s="69" t="n">
        <f aca="false">DD55</f>
        <v>0</v>
      </c>
      <c r="DE56" s="69" t="n">
        <f aca="false">DE55</f>
        <v>0</v>
      </c>
      <c r="DF56" s="69" t="n">
        <f aca="false">DF55</f>
        <v>30</v>
      </c>
      <c r="DG56" s="69" t="n">
        <f aca="false">DG55</f>
        <v>8042</v>
      </c>
      <c r="DH56" s="69" t="n">
        <f aca="false">DH55</f>
        <v>110</v>
      </c>
      <c r="DI56" s="69" t="n">
        <f aca="false">DI55</f>
        <v>24</v>
      </c>
      <c r="DJ56" s="69" t="n">
        <f aca="false">DJ55</f>
        <v>16</v>
      </c>
      <c r="DK56" s="69" t="n">
        <f aca="false">DK55</f>
        <v>20</v>
      </c>
      <c r="DL56" s="69" t="n">
        <f aca="false">DL55</f>
        <v>59</v>
      </c>
      <c r="DM56" s="69" t="n">
        <f aca="false">DM55</f>
        <v>61</v>
      </c>
      <c r="DN56" s="69" t="n">
        <f aca="false">DN55</f>
        <v>69</v>
      </c>
      <c r="DO56" s="69" t="n">
        <f aca="false">DO55</f>
        <v>41</v>
      </c>
      <c r="DP56" s="69" t="n">
        <f aca="false">DP55</f>
        <v>74</v>
      </c>
      <c r="DQ56" s="69" t="n">
        <f aca="false">DQ55</f>
        <v>3</v>
      </c>
      <c r="DR56" s="69" t="n">
        <f aca="false">DR55</f>
        <v>1</v>
      </c>
      <c r="DS56" s="69" t="n">
        <f aca="false">DS55</f>
        <v>18</v>
      </c>
      <c r="DT56" s="69" t="n">
        <f aca="false">DT55</f>
        <v>6</v>
      </c>
      <c r="DU56" s="69" t="n">
        <f aca="false">DU55</f>
        <v>4</v>
      </c>
      <c r="DV56" s="69" t="n">
        <f aca="false">DV55</f>
        <v>7</v>
      </c>
      <c r="DW56" s="69" t="n">
        <f aca="false">DW55</f>
        <v>20</v>
      </c>
      <c r="DX56" s="69" t="n">
        <f aca="false">DX55</f>
        <v>4</v>
      </c>
      <c r="DY56" s="69" t="n">
        <f aca="false">DY55</f>
        <v>2</v>
      </c>
      <c r="DZ56" s="69" t="n">
        <f aca="false">DZ55</f>
        <v>0</v>
      </c>
      <c r="EA56" s="69" t="n">
        <f aca="false">EA55</f>
        <v>0</v>
      </c>
      <c r="EB56" s="69" t="n">
        <f aca="false">EB55</f>
        <v>0</v>
      </c>
      <c r="EC56" s="69" t="n">
        <f aca="false">EC55</f>
        <v>2</v>
      </c>
      <c r="ED56" s="69" t="n">
        <f aca="false">ED55</f>
        <v>0</v>
      </c>
      <c r="EE56" s="69" t="n">
        <v>0</v>
      </c>
      <c r="EF56" s="69" t="n">
        <f aca="false">EF55</f>
        <v>1</v>
      </c>
      <c r="EG56" s="69" t="n">
        <f aca="false">EG55</f>
        <v>0</v>
      </c>
      <c r="EH56" s="69" t="n">
        <f aca="false">EH55</f>
        <v>0</v>
      </c>
      <c r="EI56" s="69" t="n">
        <f aca="false">EI55</f>
        <v>2</v>
      </c>
      <c r="EJ56" s="69" t="n">
        <v>0</v>
      </c>
      <c r="EK56" s="69" t="n">
        <f aca="false">EK55</f>
        <v>0</v>
      </c>
      <c r="EL56" s="69" t="n">
        <v>0</v>
      </c>
      <c r="EM56" s="69" t="n">
        <f aca="false">EM55</f>
        <v>0</v>
      </c>
      <c r="EN56" s="69" t="n">
        <f aca="false">EN55</f>
        <v>0</v>
      </c>
      <c r="EO56" s="69" t="n">
        <f aca="false">EO55</f>
        <v>0</v>
      </c>
      <c r="EP56" s="69" t="n">
        <f aca="false">EP55</f>
        <v>0</v>
      </c>
      <c r="EQ56" s="69" t="n">
        <v>0</v>
      </c>
      <c r="ER56" s="69" t="n">
        <f aca="false">ER55</f>
        <v>0</v>
      </c>
      <c r="ES56" s="69" t="n">
        <f aca="false">ES55</f>
        <v>1</v>
      </c>
      <c r="ET56" s="69" t="n">
        <v>0</v>
      </c>
      <c r="EU56" s="69" t="n">
        <f aca="false">EU55</f>
        <v>696</v>
      </c>
      <c r="FH56" s="27"/>
      <c r="FI56" s="27"/>
      <c r="FJ56" s="27"/>
      <c r="FK56" s="27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</row>
    <row r="57" customFormat="false" ht="13.8" hidden="false" customHeight="false" outlineLevel="0" collapsed="false">
      <c r="A57" s="67" t="n">
        <v>43904</v>
      </c>
      <c r="B57" s="68"/>
      <c r="C57" s="69" t="n">
        <f aca="false">C56</f>
        <v>80955</v>
      </c>
      <c r="D57" s="69" t="n">
        <f aca="false">D56</f>
        <v>7755</v>
      </c>
      <c r="E57" s="69" t="n">
        <f aca="false">E56</f>
        <v>568</v>
      </c>
      <c r="F57" s="69" t="n">
        <f aca="false">F56</f>
        <v>129</v>
      </c>
      <c r="G57" s="69" t="n">
        <f aca="false">G56</f>
        <v>112</v>
      </c>
      <c r="H57" s="69" t="n">
        <f aca="false">H56</f>
        <v>166</v>
      </c>
      <c r="I57" s="69" t="n">
        <f aca="false">I56</f>
        <v>49</v>
      </c>
      <c r="J57" s="69" t="n">
        <f aca="false">J56</f>
        <v>35</v>
      </c>
      <c r="K57" s="69" t="n">
        <f aca="false">K56</f>
        <v>1</v>
      </c>
      <c r="L57" s="69" t="n">
        <f aca="false">L56</f>
        <v>3</v>
      </c>
      <c r="M57" s="69" t="n">
        <f aca="false">M56</f>
        <v>5</v>
      </c>
      <c r="N57" s="69" t="n">
        <f aca="false">N56</f>
        <v>1</v>
      </c>
      <c r="O57" s="69" t="n">
        <f aca="false">O56</f>
        <v>59</v>
      </c>
      <c r="P57" s="69" t="n">
        <f aca="false">P56</f>
        <v>27</v>
      </c>
      <c r="Q57" s="69" t="n">
        <f aca="false">Q56</f>
        <v>60</v>
      </c>
      <c r="R57" s="69" t="n">
        <f aca="false">R56</f>
        <v>1</v>
      </c>
      <c r="S57" s="69" t="n">
        <f aca="false">S56</f>
        <v>8</v>
      </c>
      <c r="T57" s="69" t="n">
        <f aca="false">T56</f>
        <v>3</v>
      </c>
      <c r="U57" s="69" t="n">
        <f aca="false">U56</f>
        <v>1</v>
      </c>
      <c r="V57" s="69" t="n">
        <f aca="false">V56</f>
        <v>1</v>
      </c>
      <c r="W57" s="69" t="n">
        <f aca="false">W56</f>
        <v>696</v>
      </c>
      <c r="X57" s="69" t="n">
        <f aca="false">X56</f>
        <v>93</v>
      </c>
      <c r="Y57" s="69" t="n">
        <f aca="false">Y56</f>
        <v>34</v>
      </c>
      <c r="Z57" s="69" t="n">
        <f aca="false">Z56</f>
        <v>17</v>
      </c>
      <c r="AA57" s="69" t="n">
        <f aca="false">AA56</f>
        <v>11</v>
      </c>
      <c r="AB57" s="69" t="n">
        <f aca="false">AB56</f>
        <v>7</v>
      </c>
      <c r="AC57" s="69" t="n">
        <f aca="false">AC56</f>
        <v>8</v>
      </c>
      <c r="AD57" s="69" t="n">
        <f aca="false">AD56</f>
        <v>17</v>
      </c>
      <c r="AE57" s="69" t="n">
        <f aca="false">AE56</f>
        <v>15</v>
      </c>
      <c r="AF57" s="69" t="n">
        <f aca="false">AF56</f>
        <v>13</v>
      </c>
      <c r="AG57" s="69" t="n">
        <f aca="false">AG56</f>
        <v>3</v>
      </c>
      <c r="AH57" s="69" t="n">
        <f aca="false">AH56</f>
        <v>0</v>
      </c>
      <c r="AI57" s="69" t="n">
        <f aca="false">AI56</f>
        <v>5</v>
      </c>
      <c r="AJ57" s="69" t="n">
        <f aca="false">AJ56</f>
        <v>0</v>
      </c>
      <c r="AK57" s="69" t="n">
        <f aca="false">AK56</f>
        <v>0</v>
      </c>
      <c r="AL57" s="69" t="n">
        <f aca="false">AL56</f>
        <v>8</v>
      </c>
      <c r="AM57" s="69" t="n">
        <f aca="false">AM56</f>
        <v>0</v>
      </c>
      <c r="AN57" s="69" t="n">
        <v>0</v>
      </c>
      <c r="AO57" s="69" t="n">
        <v>0</v>
      </c>
      <c r="AP57" s="69" t="n">
        <f aca="false">AP56</f>
        <v>0</v>
      </c>
      <c r="AQ57" s="69" t="n">
        <f aca="false">AQ56</f>
        <v>0</v>
      </c>
      <c r="AR57" s="69" t="n">
        <f aca="false">AR56</f>
        <v>0</v>
      </c>
      <c r="AS57" s="69" t="n">
        <v>0</v>
      </c>
      <c r="AT57" s="69" t="n">
        <f aca="false">AT56</f>
        <v>0</v>
      </c>
      <c r="AU57" s="69" t="n">
        <v>0</v>
      </c>
      <c r="AV57" s="69" t="n">
        <f aca="false">AV56</f>
        <v>0</v>
      </c>
      <c r="AW57" s="69" t="n">
        <v>0</v>
      </c>
      <c r="AX57" s="69" t="n">
        <f aca="false">AX56</f>
        <v>10149</v>
      </c>
      <c r="AY57" s="69" t="n">
        <f aca="false">AY56</f>
        <v>1639</v>
      </c>
      <c r="AZ57" s="69" t="n">
        <f aca="false">AZ56</f>
        <v>1774</v>
      </c>
      <c r="BA57" s="69" t="n">
        <f aca="false">BA56</f>
        <v>1296</v>
      </c>
      <c r="BB57" s="69" t="n">
        <f aca="false">BB56</f>
        <v>491</v>
      </c>
      <c r="BC57" s="69" t="n">
        <f aca="false">BC56</f>
        <v>373</v>
      </c>
      <c r="BD57" s="69" t="n">
        <f aca="false">BD56</f>
        <v>382</v>
      </c>
      <c r="BE57" s="69" t="n">
        <f aca="false">BE56</f>
        <v>267</v>
      </c>
      <c r="BF57" s="69" t="n">
        <f aca="false">BF56</f>
        <v>182</v>
      </c>
      <c r="BG57" s="69" t="n">
        <f aca="false">BG56</f>
        <v>277</v>
      </c>
      <c r="BH57" s="69" t="n">
        <f aca="false">BH56</f>
        <v>326</v>
      </c>
      <c r="BI57" s="69" t="n">
        <f aca="false">BI56</f>
        <v>262</v>
      </c>
      <c r="BJ57" s="69" t="n">
        <f aca="false">BJ56</f>
        <v>41</v>
      </c>
      <c r="BK57" s="69" t="n">
        <f aca="false">BK56</f>
        <v>61</v>
      </c>
      <c r="BL57" s="69" t="n">
        <f aca="false">BL56</f>
        <v>89</v>
      </c>
      <c r="BM57" s="69" t="n">
        <f aca="false">BM56</f>
        <v>40</v>
      </c>
      <c r="BN57" s="69" t="n">
        <f aca="false">BN56</f>
        <v>75</v>
      </c>
      <c r="BO57" s="69" t="n">
        <f aca="false">BO56</f>
        <v>34</v>
      </c>
      <c r="BP57" s="69" t="n">
        <f aca="false">BP56</f>
        <v>31</v>
      </c>
      <c r="BQ57" s="69" t="n">
        <f aca="false">BQ56</f>
        <v>22</v>
      </c>
      <c r="BR57" s="69" t="n">
        <f aca="false">BR56</f>
        <v>13</v>
      </c>
      <c r="BS57" s="69" t="n">
        <f aca="false">BS56</f>
        <v>61</v>
      </c>
      <c r="BT57" s="69" t="n">
        <f aca="false">BT56</f>
        <v>25</v>
      </c>
      <c r="BU57" s="69" t="n">
        <f aca="false">BU56</f>
        <v>5</v>
      </c>
      <c r="BV57" s="69" t="n">
        <f aca="false">BV56</f>
        <v>63</v>
      </c>
      <c r="BW57" s="69" t="n">
        <f aca="false">BW56</f>
        <v>7</v>
      </c>
      <c r="BX57" s="69" t="n">
        <f aca="false">BX56</f>
        <v>7</v>
      </c>
      <c r="BY57" s="69" t="n">
        <f aca="false">BY56</f>
        <v>12</v>
      </c>
      <c r="BZ57" s="69" t="n">
        <f aca="false">BZ56</f>
        <v>10</v>
      </c>
      <c r="CA57" s="69" t="n">
        <f aca="false">CA56</f>
        <v>16</v>
      </c>
      <c r="CB57" s="69" t="n">
        <f aca="false">CB56</f>
        <v>8</v>
      </c>
      <c r="CC57" s="69" t="n">
        <f aca="false">CC56</f>
        <v>10</v>
      </c>
      <c r="CD57" s="69" t="n">
        <f aca="false">CD56</f>
        <v>1</v>
      </c>
      <c r="CE57" s="69" t="n">
        <f aca="false">CE56</f>
        <v>13</v>
      </c>
      <c r="CF57" s="69" t="n">
        <f aca="false">CF56</f>
        <v>0</v>
      </c>
      <c r="CG57" s="69" t="n">
        <f aca="false">CG56</f>
        <v>4</v>
      </c>
      <c r="CH57" s="69" t="n">
        <f aca="false">CH56</f>
        <v>9</v>
      </c>
      <c r="CI57" s="69" t="n">
        <f aca="false">CI56</f>
        <v>23</v>
      </c>
      <c r="CJ57" s="69" t="n">
        <f aca="false">CJ56</f>
        <v>2</v>
      </c>
      <c r="CK57" s="69" t="n">
        <f aca="false">CK56</f>
        <v>0</v>
      </c>
      <c r="CL57" s="69" t="n">
        <f aca="false">CL56</f>
        <v>7</v>
      </c>
      <c r="CM57" s="69" t="n">
        <f aca="false">CM56</f>
        <v>3</v>
      </c>
      <c r="CN57" s="69" t="n">
        <f aca="false">CN56</f>
        <v>1</v>
      </c>
      <c r="CO57" s="69" t="n">
        <f aca="false">CO56</f>
        <v>9</v>
      </c>
      <c r="CP57" s="69" t="n">
        <f aca="false">CP56</f>
        <v>4</v>
      </c>
      <c r="CQ57" s="69" t="n">
        <f aca="false">CQ56</f>
        <v>1</v>
      </c>
      <c r="CR57" s="69" t="n">
        <v>0</v>
      </c>
      <c r="CS57" s="69" t="n">
        <f aca="false">CS56</f>
        <v>1</v>
      </c>
      <c r="CT57" s="69" t="n">
        <f aca="false">CT56</f>
        <v>1</v>
      </c>
      <c r="CU57" s="69" t="n">
        <v>0</v>
      </c>
      <c r="CV57" s="69" t="n">
        <v>1</v>
      </c>
      <c r="CW57" s="69" t="n">
        <f aca="false">CW56</f>
        <v>1</v>
      </c>
      <c r="CX57" s="69" t="n">
        <f aca="false">CX56</f>
        <v>2</v>
      </c>
      <c r="CY57" s="69" t="n">
        <f aca="false">CY56</f>
        <v>0</v>
      </c>
      <c r="CZ57" s="69" t="n">
        <f aca="false">CZ56</f>
        <v>1</v>
      </c>
      <c r="DA57" s="69" t="n">
        <f aca="false">DA56</f>
        <v>1</v>
      </c>
      <c r="DB57" s="69" t="n">
        <f aca="false">DB56</f>
        <v>0</v>
      </c>
      <c r="DC57" s="69" t="n">
        <v>0</v>
      </c>
      <c r="DD57" s="69" t="n">
        <f aca="false">DD56</f>
        <v>0</v>
      </c>
      <c r="DE57" s="69" t="n">
        <f aca="false">DE56</f>
        <v>0</v>
      </c>
      <c r="DF57" s="69" t="n">
        <f aca="false">DF56</f>
        <v>30</v>
      </c>
      <c r="DG57" s="69" t="n">
        <f aca="false">DG56</f>
        <v>8042</v>
      </c>
      <c r="DH57" s="69" t="n">
        <f aca="false">DH56</f>
        <v>110</v>
      </c>
      <c r="DI57" s="69" t="n">
        <f aca="false">DI56</f>
        <v>24</v>
      </c>
      <c r="DJ57" s="69" t="n">
        <f aca="false">DJ56</f>
        <v>16</v>
      </c>
      <c r="DK57" s="69" t="n">
        <f aca="false">DK56</f>
        <v>20</v>
      </c>
      <c r="DL57" s="69" t="n">
        <f aca="false">DL56</f>
        <v>59</v>
      </c>
      <c r="DM57" s="69" t="n">
        <f aca="false">DM56</f>
        <v>61</v>
      </c>
      <c r="DN57" s="69" t="n">
        <f aca="false">DN56</f>
        <v>69</v>
      </c>
      <c r="DO57" s="69" t="n">
        <f aca="false">DO56</f>
        <v>41</v>
      </c>
      <c r="DP57" s="69" t="n">
        <f aca="false">DP56</f>
        <v>74</v>
      </c>
      <c r="DQ57" s="69" t="n">
        <f aca="false">DQ56</f>
        <v>3</v>
      </c>
      <c r="DR57" s="69" t="n">
        <f aca="false">DR56</f>
        <v>1</v>
      </c>
      <c r="DS57" s="69" t="n">
        <f aca="false">DS56</f>
        <v>18</v>
      </c>
      <c r="DT57" s="69" t="n">
        <f aca="false">DT56</f>
        <v>6</v>
      </c>
      <c r="DU57" s="69" t="n">
        <f aca="false">DU56</f>
        <v>4</v>
      </c>
      <c r="DV57" s="69" t="n">
        <f aca="false">DV56</f>
        <v>7</v>
      </c>
      <c r="DW57" s="69" t="n">
        <f aca="false">DW56</f>
        <v>20</v>
      </c>
      <c r="DX57" s="69" t="n">
        <f aca="false">DX56</f>
        <v>4</v>
      </c>
      <c r="DY57" s="69" t="n">
        <f aca="false">DY56</f>
        <v>2</v>
      </c>
      <c r="DZ57" s="69" t="n">
        <f aca="false">DZ56</f>
        <v>0</v>
      </c>
      <c r="EA57" s="69" t="n">
        <f aca="false">EA56</f>
        <v>0</v>
      </c>
      <c r="EB57" s="69" t="n">
        <f aca="false">EB56</f>
        <v>0</v>
      </c>
      <c r="EC57" s="69" t="n">
        <f aca="false">EC56</f>
        <v>2</v>
      </c>
      <c r="ED57" s="69" t="n">
        <f aca="false">ED56</f>
        <v>0</v>
      </c>
      <c r="EE57" s="69" t="n">
        <v>0</v>
      </c>
      <c r="EF57" s="69" t="n">
        <f aca="false">EF56</f>
        <v>1</v>
      </c>
      <c r="EG57" s="69" t="n">
        <f aca="false">EG56</f>
        <v>0</v>
      </c>
      <c r="EH57" s="69" t="n">
        <f aca="false">EH56</f>
        <v>0</v>
      </c>
      <c r="EI57" s="69" t="n">
        <f aca="false">EI56</f>
        <v>2</v>
      </c>
      <c r="EJ57" s="69" t="n">
        <v>0</v>
      </c>
      <c r="EK57" s="69" t="n">
        <f aca="false">EK56</f>
        <v>0</v>
      </c>
      <c r="EL57" s="69" t="n">
        <v>0</v>
      </c>
      <c r="EM57" s="69" t="n">
        <f aca="false">EM56</f>
        <v>0</v>
      </c>
      <c r="EN57" s="69" t="n">
        <f aca="false">EN56</f>
        <v>0</v>
      </c>
      <c r="EO57" s="69" t="n">
        <f aca="false">EO56</f>
        <v>0</v>
      </c>
      <c r="EP57" s="69" t="n">
        <f aca="false">EP56</f>
        <v>0</v>
      </c>
      <c r="EQ57" s="69" t="n">
        <v>0</v>
      </c>
      <c r="ER57" s="69" t="n">
        <f aca="false">ER56</f>
        <v>0</v>
      </c>
      <c r="ES57" s="69" t="n">
        <f aca="false">ES56</f>
        <v>1</v>
      </c>
      <c r="ET57" s="69" t="n">
        <v>0</v>
      </c>
      <c r="EU57" s="69" t="n">
        <f aca="false">EU56</f>
        <v>696</v>
      </c>
    </row>
    <row r="58" customFormat="false" ht="13.8" hidden="false" customHeight="false" outlineLevel="0" collapsed="false">
      <c r="A58" s="99" t="n">
        <v>43905</v>
      </c>
      <c r="B58" s="68"/>
      <c r="C58" s="100" t="n">
        <v>81048</v>
      </c>
      <c r="D58" s="100" t="n">
        <v>8162</v>
      </c>
      <c r="E58" s="100" t="n">
        <v>780</v>
      </c>
      <c r="F58" s="100" t="n">
        <v>553</v>
      </c>
      <c r="G58" s="100" t="n">
        <v>238</v>
      </c>
      <c r="H58" s="100" t="n">
        <v>212</v>
      </c>
      <c r="I58" s="100" t="n">
        <v>111</v>
      </c>
      <c r="J58" s="100" t="n">
        <v>53</v>
      </c>
      <c r="K58" s="100" t="n">
        <v>40</v>
      </c>
      <c r="L58" s="100" t="n">
        <v>7</v>
      </c>
      <c r="M58" s="100" t="n">
        <v>6</v>
      </c>
      <c r="N58" s="100" t="n">
        <v>1</v>
      </c>
      <c r="O58" s="100" t="n">
        <v>75</v>
      </c>
      <c r="P58" s="100" t="n">
        <v>117</v>
      </c>
      <c r="Q58" s="100" t="n">
        <v>107</v>
      </c>
      <c r="R58" s="100" t="n">
        <v>19</v>
      </c>
      <c r="S58" s="100" t="n">
        <v>10</v>
      </c>
      <c r="T58" s="100" t="n">
        <v>3</v>
      </c>
      <c r="U58" s="81" t="n">
        <v>1</v>
      </c>
      <c r="V58" s="81" t="n">
        <v>1</v>
      </c>
      <c r="W58" s="100" t="n">
        <v>1678</v>
      </c>
      <c r="X58" s="100" t="n">
        <v>244</v>
      </c>
      <c r="Y58" s="100" t="n">
        <v>121</v>
      </c>
      <c r="Z58" s="100" t="n">
        <v>61</v>
      </c>
      <c r="AA58" s="100" t="n">
        <v>43</v>
      </c>
      <c r="AB58" s="100" t="n">
        <v>41</v>
      </c>
      <c r="AC58" s="81" t="n">
        <v>43</v>
      </c>
      <c r="AD58" s="100" t="n">
        <v>27</v>
      </c>
      <c r="AE58" s="100" t="n">
        <v>23</v>
      </c>
      <c r="AF58" s="100" t="n">
        <v>23</v>
      </c>
      <c r="AG58" s="81" t="n">
        <v>24</v>
      </c>
      <c r="AH58" s="81" t="n">
        <v>2</v>
      </c>
      <c r="AI58" s="81" t="n">
        <v>5</v>
      </c>
      <c r="AJ58" s="81" t="n">
        <v>8</v>
      </c>
      <c r="AK58" s="81" t="n">
        <v>3</v>
      </c>
      <c r="AL58" s="81" t="n">
        <v>6</v>
      </c>
      <c r="AM58" s="81" t="n">
        <v>2</v>
      </c>
      <c r="AN58" s="81" t="n">
        <v>0</v>
      </c>
      <c r="AO58" s="81" t="n">
        <v>0</v>
      </c>
      <c r="AP58" s="81" t="n">
        <v>4</v>
      </c>
      <c r="AQ58" s="81" t="n">
        <v>1</v>
      </c>
      <c r="AR58" s="81" t="n">
        <v>1</v>
      </c>
      <c r="AS58" s="81" t="n">
        <v>0</v>
      </c>
      <c r="AT58" s="81" t="n">
        <v>1</v>
      </c>
      <c r="AU58" s="81" t="n">
        <v>0</v>
      </c>
      <c r="AV58" s="81" t="n">
        <v>1</v>
      </c>
      <c r="AW58" s="81" t="n">
        <v>0</v>
      </c>
      <c r="AX58" s="100" t="n">
        <v>21157</v>
      </c>
      <c r="AY58" s="100" t="n">
        <v>5753</v>
      </c>
      <c r="AZ58" s="100" t="n">
        <v>4469</v>
      </c>
      <c r="BA58" s="100" t="n">
        <v>3795</v>
      </c>
      <c r="BB58" s="100" t="n">
        <v>1359</v>
      </c>
      <c r="BC58" s="100" t="n">
        <v>1144</v>
      </c>
      <c r="BD58" s="100" t="n">
        <v>959</v>
      </c>
      <c r="BE58" s="100" t="n">
        <v>689</v>
      </c>
      <c r="BF58" s="100" t="n">
        <v>800</v>
      </c>
      <c r="BG58" s="100" t="n">
        <v>907</v>
      </c>
      <c r="BH58" s="100" t="n">
        <v>924</v>
      </c>
      <c r="BI58" s="100" t="n">
        <v>827</v>
      </c>
      <c r="BJ58" s="100" t="n">
        <v>112</v>
      </c>
      <c r="BK58" s="100" t="n">
        <v>214</v>
      </c>
      <c r="BL58" s="100" t="n">
        <v>228</v>
      </c>
      <c r="BM58" s="100" t="n">
        <v>210</v>
      </c>
      <c r="BN58" s="100" t="n">
        <v>178</v>
      </c>
      <c r="BO58" s="100" t="n">
        <v>129</v>
      </c>
      <c r="BP58" s="100" t="n">
        <v>141</v>
      </c>
      <c r="BQ58" s="100" t="n">
        <v>111</v>
      </c>
      <c r="BR58" s="100" t="n">
        <v>79</v>
      </c>
      <c r="BS58" s="100" t="n">
        <v>138</v>
      </c>
      <c r="BT58" s="100" t="n">
        <v>123</v>
      </c>
      <c r="BU58" s="100" t="n">
        <v>38</v>
      </c>
      <c r="BV58" s="100" t="n">
        <v>92</v>
      </c>
      <c r="BW58" s="100" t="n">
        <v>44</v>
      </c>
      <c r="BX58" s="100" t="n">
        <v>34</v>
      </c>
      <c r="BY58" s="100" t="n">
        <v>41</v>
      </c>
      <c r="BZ58" s="100" t="n">
        <v>43</v>
      </c>
      <c r="CA58" s="100" t="n">
        <v>37</v>
      </c>
      <c r="CB58" s="81" t="n">
        <v>38</v>
      </c>
      <c r="CC58" s="100" t="n">
        <v>38</v>
      </c>
      <c r="CD58" s="81" t="n">
        <v>8</v>
      </c>
      <c r="CE58" s="100" t="n">
        <v>32</v>
      </c>
      <c r="CF58" s="81" t="n">
        <v>5</v>
      </c>
      <c r="CG58" s="81" t="n">
        <v>12</v>
      </c>
      <c r="CH58" s="81" t="n">
        <v>21</v>
      </c>
      <c r="CI58" s="81" t="n">
        <v>30</v>
      </c>
      <c r="CJ58" s="81" t="n">
        <v>21</v>
      </c>
      <c r="CK58" s="81" t="n">
        <v>6</v>
      </c>
      <c r="CL58" s="81" t="n">
        <v>13</v>
      </c>
      <c r="CM58" s="81" t="n">
        <v>12</v>
      </c>
      <c r="CN58" s="81" t="n">
        <v>9</v>
      </c>
      <c r="CO58" s="81" t="n">
        <v>19</v>
      </c>
      <c r="CP58" s="81" t="n">
        <v>18</v>
      </c>
      <c r="CQ58" s="81" t="n">
        <v>2</v>
      </c>
      <c r="CR58" s="81" t="n">
        <v>0</v>
      </c>
      <c r="CS58" s="81" t="n">
        <v>2</v>
      </c>
      <c r="CT58" s="81" t="n">
        <v>4</v>
      </c>
      <c r="CU58" s="81" t="n">
        <v>0</v>
      </c>
      <c r="CV58" s="81" t="n">
        <v>1</v>
      </c>
      <c r="CW58" s="81" t="n">
        <v>3</v>
      </c>
      <c r="CX58" s="81" t="n">
        <v>9</v>
      </c>
      <c r="CY58" s="81" t="n">
        <v>2</v>
      </c>
      <c r="CZ58" s="81" t="n">
        <v>1</v>
      </c>
      <c r="DA58" s="81" t="n">
        <v>1</v>
      </c>
      <c r="DB58" s="81" t="n">
        <v>3</v>
      </c>
      <c r="DC58" s="81" t="n">
        <v>0</v>
      </c>
      <c r="DD58" s="81" t="n">
        <v>6</v>
      </c>
      <c r="DE58" s="81" t="n">
        <v>1</v>
      </c>
      <c r="DF58" s="81" t="n">
        <v>38</v>
      </c>
      <c r="DG58" s="100" t="n">
        <v>12729</v>
      </c>
      <c r="DH58" s="100" t="n">
        <v>211</v>
      </c>
      <c r="DI58" s="100" t="n">
        <v>337</v>
      </c>
      <c r="DJ58" s="100" t="n">
        <v>28</v>
      </c>
      <c r="DK58" s="100" t="n">
        <v>103</v>
      </c>
      <c r="DL58" s="100" t="n">
        <v>93</v>
      </c>
      <c r="DM58" s="100" t="n">
        <v>93</v>
      </c>
      <c r="DN58" s="100" t="n">
        <v>112</v>
      </c>
      <c r="DO58" s="100" t="n">
        <v>93</v>
      </c>
      <c r="DP58" s="100" t="n">
        <v>85</v>
      </c>
      <c r="DQ58" s="100" t="n">
        <v>18</v>
      </c>
      <c r="DR58" s="81" t="n">
        <v>2</v>
      </c>
      <c r="DS58" s="81" t="n">
        <v>20</v>
      </c>
      <c r="DT58" s="81" t="n">
        <v>16</v>
      </c>
      <c r="DU58" s="81" t="n">
        <v>10</v>
      </c>
      <c r="DV58" s="81" t="n">
        <v>38</v>
      </c>
      <c r="DW58" s="81" t="n">
        <v>37</v>
      </c>
      <c r="DX58" s="81" t="n">
        <v>21</v>
      </c>
      <c r="DY58" s="81" t="n">
        <v>3</v>
      </c>
      <c r="DZ58" s="81" t="n">
        <v>3</v>
      </c>
      <c r="EA58" s="81" t="n">
        <v>3</v>
      </c>
      <c r="EB58" s="81" t="n">
        <v>2</v>
      </c>
      <c r="EC58" s="81" t="n">
        <v>3</v>
      </c>
      <c r="ED58" s="81" t="n">
        <v>1</v>
      </c>
      <c r="EE58" s="81" t="n">
        <v>0</v>
      </c>
      <c r="EF58" s="81" t="n">
        <v>2</v>
      </c>
      <c r="EG58" s="81" t="n">
        <v>1</v>
      </c>
      <c r="EH58" s="81" t="n">
        <v>2</v>
      </c>
      <c r="EI58" s="81" t="n">
        <v>2</v>
      </c>
      <c r="EJ58" s="81" t="n">
        <v>0</v>
      </c>
      <c r="EK58" s="81" t="n">
        <v>1</v>
      </c>
      <c r="EL58" s="81" t="n">
        <v>0</v>
      </c>
      <c r="EM58" s="81" t="n">
        <v>1</v>
      </c>
      <c r="EN58" s="81" t="n">
        <v>1</v>
      </c>
      <c r="EO58" s="81" t="n">
        <v>1</v>
      </c>
      <c r="EP58" s="81" t="n">
        <v>1</v>
      </c>
      <c r="EQ58" s="81" t="n">
        <v>0</v>
      </c>
      <c r="ER58" s="81" t="n">
        <v>1</v>
      </c>
      <c r="ES58" s="81" t="n">
        <v>1</v>
      </c>
      <c r="ET58" s="81" t="n">
        <v>0</v>
      </c>
      <c r="EU58" s="81" t="n">
        <v>697</v>
      </c>
      <c r="EV58" s="82" t="s">
        <v>450</v>
      </c>
      <c r="EW58" s="82"/>
      <c r="EX58" s="82"/>
      <c r="EY58" s="82"/>
      <c r="EZ58" s="82"/>
      <c r="FA58" s="82"/>
      <c r="FB58" s="82"/>
      <c r="FC58" s="82"/>
      <c r="FD58" s="82"/>
      <c r="FE58" s="82"/>
      <c r="FF58" s="82"/>
      <c r="FG58" s="82"/>
    </row>
    <row r="59" s="85" customFormat="true" ht="13.8" hidden="false" customHeight="false" outlineLevel="0" collapsed="false">
      <c r="A59" s="67" t="n">
        <v>43906</v>
      </c>
      <c r="B59" s="79"/>
      <c r="C59" s="101" t="n">
        <v>81077</v>
      </c>
      <c r="D59" s="101" t="n">
        <v>8236</v>
      </c>
      <c r="E59" s="101" t="n">
        <v>814</v>
      </c>
      <c r="F59" s="101" t="n">
        <v>553</v>
      </c>
      <c r="G59" s="101" t="n">
        <v>298</v>
      </c>
      <c r="H59" s="101" t="n">
        <v>243</v>
      </c>
      <c r="I59" s="101" t="n">
        <v>140</v>
      </c>
      <c r="J59" s="101" t="n">
        <v>57</v>
      </c>
      <c r="K59" s="69" t="n">
        <v>50</v>
      </c>
      <c r="L59" s="69" t="n">
        <v>12</v>
      </c>
      <c r="M59" s="69" t="n">
        <v>6</v>
      </c>
      <c r="N59" s="69" t="n">
        <v>1</v>
      </c>
      <c r="O59" s="101" t="n">
        <v>114</v>
      </c>
      <c r="P59" s="69" t="n">
        <v>117</v>
      </c>
      <c r="Q59" s="101" t="n">
        <v>114</v>
      </c>
      <c r="R59" s="69" t="n">
        <v>19</v>
      </c>
      <c r="S59" s="69" t="n">
        <v>13</v>
      </c>
      <c r="T59" s="101" t="n">
        <v>5</v>
      </c>
      <c r="U59" s="69" t="n">
        <v>1</v>
      </c>
      <c r="V59" s="69" t="n">
        <v>1</v>
      </c>
      <c r="W59" s="101" t="n">
        <v>1678</v>
      </c>
      <c r="X59" s="101" t="n">
        <v>304</v>
      </c>
      <c r="Y59" s="101" t="n">
        <v>200</v>
      </c>
      <c r="Z59" s="69" t="n">
        <v>75</v>
      </c>
      <c r="AA59" s="69" t="n">
        <v>71</v>
      </c>
      <c r="AB59" s="69" t="n">
        <v>53</v>
      </c>
      <c r="AC59" s="69" t="n">
        <v>43</v>
      </c>
      <c r="AD59" s="69" t="n">
        <v>56</v>
      </c>
      <c r="AE59" s="69" t="n">
        <v>37</v>
      </c>
      <c r="AF59" s="69" t="n">
        <v>23</v>
      </c>
      <c r="AG59" s="69" t="n">
        <v>11</v>
      </c>
      <c r="AH59" s="69" t="n">
        <v>2</v>
      </c>
      <c r="AI59" s="69" t="n">
        <v>5</v>
      </c>
      <c r="AJ59" s="69" t="n">
        <v>10</v>
      </c>
      <c r="AK59" s="69" t="n">
        <v>11</v>
      </c>
      <c r="AL59" s="69" t="n">
        <v>8</v>
      </c>
      <c r="AM59" s="69" t="n">
        <v>2</v>
      </c>
      <c r="AN59" s="69" t="n">
        <v>1</v>
      </c>
      <c r="AO59" s="69" t="n">
        <v>4</v>
      </c>
      <c r="AP59" s="69" t="n">
        <v>4</v>
      </c>
      <c r="AQ59" s="69" t="n">
        <v>2</v>
      </c>
      <c r="AR59" s="69" t="n">
        <v>4</v>
      </c>
      <c r="AS59" s="69" t="n">
        <v>1</v>
      </c>
      <c r="AT59" s="69" t="n">
        <v>1</v>
      </c>
      <c r="AU59" s="69" t="n">
        <v>1</v>
      </c>
      <c r="AV59" s="69" t="n">
        <v>1</v>
      </c>
      <c r="AW59" s="69" t="n">
        <v>1</v>
      </c>
      <c r="AX59" s="101" t="n">
        <v>24747</v>
      </c>
      <c r="AY59" s="101" t="n">
        <v>7753</v>
      </c>
      <c r="AZ59" s="101" t="n">
        <v>5380</v>
      </c>
      <c r="BA59" s="101" t="n">
        <v>4838</v>
      </c>
      <c r="BB59" s="101" t="n">
        <v>2200</v>
      </c>
      <c r="BC59" s="101" t="n">
        <v>1395</v>
      </c>
      <c r="BD59" s="101" t="n">
        <v>1135</v>
      </c>
      <c r="BE59" s="101" t="n">
        <v>1085</v>
      </c>
      <c r="BF59" s="101" t="n">
        <v>959</v>
      </c>
      <c r="BG59" s="101" t="n">
        <v>1077</v>
      </c>
      <c r="BH59" s="101" t="n">
        <v>992</v>
      </c>
      <c r="BI59" s="101" t="n">
        <v>898</v>
      </c>
      <c r="BJ59" s="101" t="n">
        <v>245</v>
      </c>
      <c r="BK59" s="101" t="n">
        <v>298</v>
      </c>
      <c r="BL59" s="101" t="n">
        <v>331</v>
      </c>
      <c r="BM59" s="101" t="n">
        <v>267</v>
      </c>
      <c r="BN59" s="101" t="n">
        <v>200</v>
      </c>
      <c r="BO59" s="101" t="n">
        <v>169</v>
      </c>
      <c r="BP59" s="101" t="n">
        <v>219</v>
      </c>
      <c r="BQ59" s="101" t="n">
        <v>150</v>
      </c>
      <c r="BR59" s="101" t="n">
        <v>205</v>
      </c>
      <c r="BS59" s="101" t="n">
        <v>138</v>
      </c>
      <c r="BT59" s="101" t="n">
        <v>158</v>
      </c>
      <c r="BU59" s="101" t="n">
        <v>38</v>
      </c>
      <c r="BV59" s="101" t="n">
        <v>92</v>
      </c>
      <c r="BW59" s="101" t="n">
        <v>61</v>
      </c>
      <c r="BX59" s="101" t="n">
        <v>63</v>
      </c>
      <c r="BY59" s="101" t="n">
        <v>46</v>
      </c>
      <c r="BZ59" s="101" t="n">
        <v>51</v>
      </c>
      <c r="CA59" s="101" t="n">
        <v>49</v>
      </c>
      <c r="CB59" s="101" t="n">
        <v>31</v>
      </c>
      <c r="CC59" s="101" t="n">
        <v>42</v>
      </c>
      <c r="CD59" s="101" t="n">
        <v>26</v>
      </c>
      <c r="CE59" s="101" t="n">
        <v>39</v>
      </c>
      <c r="CF59" s="69" t="n">
        <v>5</v>
      </c>
      <c r="CG59" s="101" t="n">
        <v>21</v>
      </c>
      <c r="CH59" s="101" t="n">
        <v>36</v>
      </c>
      <c r="CI59" s="101" t="n">
        <v>33</v>
      </c>
      <c r="CJ59" s="101" t="n">
        <v>33</v>
      </c>
      <c r="CK59" s="69" t="n">
        <v>6</v>
      </c>
      <c r="CL59" s="69" t="n">
        <v>13</v>
      </c>
      <c r="CM59" s="101" t="n">
        <v>23</v>
      </c>
      <c r="CN59" s="69" t="n">
        <v>14</v>
      </c>
      <c r="CO59" s="101" t="n">
        <v>19</v>
      </c>
      <c r="CP59" s="101" t="n">
        <v>18</v>
      </c>
      <c r="CQ59" s="69" t="n">
        <v>2</v>
      </c>
      <c r="CR59" s="69" t="n">
        <v>4</v>
      </c>
      <c r="CS59" s="69" t="n">
        <v>9</v>
      </c>
      <c r="CT59" s="69" t="n">
        <v>7</v>
      </c>
      <c r="CU59" s="69" t="n">
        <v>0</v>
      </c>
      <c r="CV59" s="69" t="n">
        <v>1</v>
      </c>
      <c r="CW59" s="69" t="n">
        <v>3</v>
      </c>
      <c r="CX59" s="69" t="n">
        <v>11</v>
      </c>
      <c r="CY59" s="69" t="n">
        <v>2</v>
      </c>
      <c r="CZ59" s="69" t="n">
        <v>1</v>
      </c>
      <c r="DA59" s="69" t="n">
        <v>1</v>
      </c>
      <c r="DB59" s="69" t="n">
        <v>3</v>
      </c>
      <c r="DC59" s="69" t="n">
        <v>0</v>
      </c>
      <c r="DD59" s="69" t="n">
        <v>9</v>
      </c>
      <c r="DE59" s="69" t="n">
        <v>1</v>
      </c>
      <c r="DF59" s="69" t="n">
        <v>38</v>
      </c>
      <c r="DG59" s="101" t="n">
        <v>14991</v>
      </c>
      <c r="DH59" s="69" t="n">
        <v>221</v>
      </c>
      <c r="DI59" s="101" t="n">
        <v>401</v>
      </c>
      <c r="DJ59" s="69" t="n">
        <v>52</v>
      </c>
      <c r="DK59" s="69" t="n">
        <v>103</v>
      </c>
      <c r="DL59" s="69" t="n">
        <v>126</v>
      </c>
      <c r="DM59" s="69" t="n">
        <v>124</v>
      </c>
      <c r="DN59" s="69" t="n">
        <v>112</v>
      </c>
      <c r="DO59" s="69" t="n">
        <v>99</v>
      </c>
      <c r="DP59" s="69" t="n">
        <v>98</v>
      </c>
      <c r="DQ59" s="69" t="n">
        <v>28</v>
      </c>
      <c r="DR59" s="69" t="n">
        <v>6</v>
      </c>
      <c r="DS59" s="69" t="n">
        <v>22</v>
      </c>
      <c r="DT59" s="69" t="n">
        <v>18</v>
      </c>
      <c r="DU59" s="69" t="n">
        <v>16</v>
      </c>
      <c r="DV59" s="69" t="n">
        <v>51</v>
      </c>
      <c r="DW59" s="69" t="n">
        <v>49</v>
      </c>
      <c r="DX59" s="69" t="n">
        <v>26</v>
      </c>
      <c r="DY59" s="69" t="n">
        <v>3</v>
      </c>
      <c r="DZ59" s="69" t="n">
        <v>5</v>
      </c>
      <c r="EA59" s="69" t="n">
        <v>3</v>
      </c>
      <c r="EB59" s="69" t="n">
        <v>6</v>
      </c>
      <c r="EC59" s="69" t="n">
        <v>3</v>
      </c>
      <c r="ED59" s="69" t="n">
        <v>1</v>
      </c>
      <c r="EE59" s="69" t="n">
        <v>2</v>
      </c>
      <c r="EF59" s="69" t="n">
        <v>2</v>
      </c>
      <c r="EG59" s="69" t="n">
        <v>1</v>
      </c>
      <c r="EH59" s="69" t="n">
        <v>2</v>
      </c>
      <c r="EI59" s="69" t="n">
        <v>2</v>
      </c>
      <c r="EJ59" s="69" t="n">
        <v>0</v>
      </c>
      <c r="EK59" s="69" t="n">
        <v>1</v>
      </c>
      <c r="EL59" s="69" t="n">
        <v>1</v>
      </c>
      <c r="EM59" s="69" t="n">
        <v>1</v>
      </c>
      <c r="EN59" s="69" t="n">
        <v>1</v>
      </c>
      <c r="EO59" s="69" t="n">
        <v>1</v>
      </c>
      <c r="EP59" s="69" t="n">
        <v>1</v>
      </c>
      <c r="EQ59" s="69" t="n">
        <v>0</v>
      </c>
      <c r="ER59" s="69" t="n">
        <v>1</v>
      </c>
      <c r="ES59" s="69" t="n">
        <v>1</v>
      </c>
      <c r="ET59" s="69" t="n">
        <v>0</v>
      </c>
      <c r="EU59" s="69" t="n">
        <v>712</v>
      </c>
      <c r="EV59" s="24" t="s">
        <v>451</v>
      </c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82"/>
      <c r="FI59" s="82"/>
      <c r="FJ59" s="82"/>
      <c r="FK59" s="82"/>
      <c r="AMJ59" s="0"/>
    </row>
    <row r="60" customFormat="false" ht="13.8" hidden="false" customHeight="false" outlineLevel="0" collapsed="false">
      <c r="A60" s="67" t="n">
        <v>43907</v>
      </c>
      <c r="B60" s="68"/>
      <c r="C60" s="101" t="n">
        <v>81116</v>
      </c>
      <c r="D60" s="101" t="n">
        <v>8320</v>
      </c>
      <c r="E60" s="101" t="n">
        <v>829</v>
      </c>
      <c r="F60" s="101" t="n">
        <v>553</v>
      </c>
      <c r="G60" s="101" t="n">
        <v>375</v>
      </c>
      <c r="H60" s="101" t="n">
        <v>243</v>
      </c>
      <c r="I60" s="101" t="n">
        <v>187</v>
      </c>
      <c r="J60" s="101" t="n">
        <v>61</v>
      </c>
      <c r="K60" s="101" t="n">
        <v>50</v>
      </c>
      <c r="L60" s="101" t="n">
        <v>24</v>
      </c>
      <c r="M60" s="101" t="n">
        <v>11</v>
      </c>
      <c r="N60" s="101" t="n">
        <v>4</v>
      </c>
      <c r="O60" s="101" t="n">
        <v>147</v>
      </c>
      <c r="P60" s="101" t="n">
        <v>172</v>
      </c>
      <c r="Q60" s="101" t="n">
        <v>137</v>
      </c>
      <c r="R60" s="101" t="n">
        <v>29</v>
      </c>
      <c r="S60" s="101" t="n">
        <v>13</v>
      </c>
      <c r="T60" s="101" t="n">
        <v>8</v>
      </c>
      <c r="U60" s="69" t="n">
        <v>1</v>
      </c>
      <c r="V60" s="69" t="n">
        <v>1</v>
      </c>
      <c r="W60" s="101" t="n">
        <v>3503</v>
      </c>
      <c r="X60" s="101" t="n">
        <v>424</v>
      </c>
      <c r="Y60" s="101" t="n">
        <v>234</v>
      </c>
      <c r="Z60" s="101" t="n">
        <v>156</v>
      </c>
      <c r="AA60" s="101" t="n">
        <v>86</v>
      </c>
      <c r="AB60" s="101" t="n">
        <v>53</v>
      </c>
      <c r="AC60" s="101" t="n">
        <v>69</v>
      </c>
      <c r="AD60" s="101" t="n">
        <v>65</v>
      </c>
      <c r="AE60" s="101" t="n">
        <v>58</v>
      </c>
      <c r="AF60" s="101" t="n">
        <v>41</v>
      </c>
      <c r="AG60" s="101" t="n">
        <v>45</v>
      </c>
      <c r="AH60" s="101" t="n">
        <v>33</v>
      </c>
      <c r="AI60" s="101" t="n">
        <v>21</v>
      </c>
      <c r="AJ60" s="101" t="n">
        <v>10</v>
      </c>
      <c r="AK60" s="101" t="n">
        <v>11</v>
      </c>
      <c r="AL60" s="69" t="n">
        <v>9</v>
      </c>
      <c r="AM60" s="69" t="n">
        <v>8</v>
      </c>
      <c r="AN60" s="69" t="n">
        <v>1</v>
      </c>
      <c r="AO60" s="69" t="n">
        <v>6</v>
      </c>
      <c r="AP60" s="69" t="n">
        <v>5</v>
      </c>
      <c r="AQ60" s="69" t="n">
        <v>5</v>
      </c>
      <c r="AR60" s="69" t="n">
        <v>4</v>
      </c>
      <c r="AS60" s="69" t="n">
        <v>2</v>
      </c>
      <c r="AT60" s="69" t="n">
        <v>1</v>
      </c>
      <c r="AU60" s="69" t="n">
        <v>1</v>
      </c>
      <c r="AV60" s="69" t="n">
        <v>1</v>
      </c>
      <c r="AW60" s="69" t="n">
        <v>1</v>
      </c>
      <c r="AX60" s="101" t="n">
        <v>27980</v>
      </c>
      <c r="AY60" s="101" t="n">
        <v>9191</v>
      </c>
      <c r="AZ60" s="101" t="n">
        <v>6573</v>
      </c>
      <c r="BA60" s="101" t="n">
        <v>6012</v>
      </c>
      <c r="BB60" s="101" t="n">
        <v>2200</v>
      </c>
      <c r="BC60" s="101" t="n">
        <v>1547</v>
      </c>
      <c r="BD60" s="101" t="n">
        <v>1413</v>
      </c>
      <c r="BE60" s="101" t="n">
        <v>1085</v>
      </c>
      <c r="BF60" s="101" t="n">
        <v>1132</v>
      </c>
      <c r="BG60" s="101" t="n">
        <v>1169</v>
      </c>
      <c r="BH60" s="101" t="n">
        <v>1059</v>
      </c>
      <c r="BI60" s="101" t="n">
        <v>960</v>
      </c>
      <c r="BJ60" s="101" t="n">
        <v>331</v>
      </c>
      <c r="BK60" s="101" t="n">
        <v>383</v>
      </c>
      <c r="BL60" s="101" t="n">
        <v>331</v>
      </c>
      <c r="BM60" s="101" t="n">
        <v>272</v>
      </c>
      <c r="BN60" s="101" t="n">
        <v>250</v>
      </c>
      <c r="BO60" s="101" t="n">
        <v>223</v>
      </c>
      <c r="BP60" s="101" t="n">
        <v>253</v>
      </c>
      <c r="BQ60" s="101" t="n">
        <v>150</v>
      </c>
      <c r="BR60" s="101" t="n">
        <v>205</v>
      </c>
      <c r="BS60" s="101" t="n">
        <v>199</v>
      </c>
      <c r="BT60" s="101" t="n">
        <v>158</v>
      </c>
      <c r="BU60" s="101" t="n">
        <v>81</v>
      </c>
      <c r="BV60" s="101" t="n">
        <v>102</v>
      </c>
      <c r="BW60" s="101" t="n">
        <v>72</v>
      </c>
      <c r="BX60" s="101" t="n">
        <v>93</v>
      </c>
      <c r="BY60" s="101" t="n">
        <v>70</v>
      </c>
      <c r="BZ60" s="101" t="n">
        <v>67</v>
      </c>
      <c r="CA60" s="101" t="n">
        <v>56</v>
      </c>
      <c r="CB60" s="101" t="n">
        <v>36</v>
      </c>
      <c r="CC60" s="101" t="n">
        <v>51</v>
      </c>
      <c r="CD60" s="101" t="n">
        <v>52</v>
      </c>
      <c r="CE60" s="101" t="n">
        <v>50</v>
      </c>
      <c r="CF60" s="101" t="n">
        <v>47</v>
      </c>
      <c r="CG60" s="101" t="n">
        <v>30</v>
      </c>
      <c r="CH60" s="101" t="n">
        <v>36</v>
      </c>
      <c r="CI60" s="101" t="n">
        <v>33</v>
      </c>
      <c r="CJ60" s="101" t="n">
        <v>33</v>
      </c>
      <c r="CK60" s="69" t="n">
        <v>6</v>
      </c>
      <c r="CL60" s="69" t="n">
        <v>19</v>
      </c>
      <c r="CM60" s="69" t="n">
        <v>29</v>
      </c>
      <c r="CN60" s="69" t="n">
        <v>17</v>
      </c>
      <c r="CO60" s="69" t="n">
        <v>19</v>
      </c>
      <c r="CP60" s="69" t="n">
        <v>19</v>
      </c>
      <c r="CQ60" s="69" t="n">
        <v>14</v>
      </c>
      <c r="CR60" s="69" t="n">
        <v>4</v>
      </c>
      <c r="CS60" s="69" t="n">
        <v>9</v>
      </c>
      <c r="CT60" s="69" t="n">
        <v>7</v>
      </c>
      <c r="CU60" s="69" t="n">
        <v>0</v>
      </c>
      <c r="CV60" s="69" t="n">
        <v>1</v>
      </c>
      <c r="CW60" s="69" t="n">
        <v>7</v>
      </c>
      <c r="CX60" s="69" t="n">
        <v>47</v>
      </c>
      <c r="CY60" s="69" t="n">
        <v>2</v>
      </c>
      <c r="CZ60" s="69" t="n">
        <v>3</v>
      </c>
      <c r="DA60" s="69" t="n">
        <v>1</v>
      </c>
      <c r="DB60" s="69" t="n">
        <v>3</v>
      </c>
      <c r="DC60" s="69" t="n">
        <v>3</v>
      </c>
      <c r="DD60" s="69" t="n">
        <v>9</v>
      </c>
      <c r="DE60" s="69" t="n">
        <v>1</v>
      </c>
      <c r="DF60" s="69" t="n">
        <v>39</v>
      </c>
      <c r="DG60" s="101" t="n">
        <v>14991</v>
      </c>
      <c r="DH60" s="101" t="n">
        <v>229</v>
      </c>
      <c r="DI60" s="101" t="n">
        <v>439</v>
      </c>
      <c r="DJ60" s="101" t="n">
        <v>187</v>
      </c>
      <c r="DK60" s="101" t="n">
        <v>133</v>
      </c>
      <c r="DL60" s="101" t="n">
        <v>166</v>
      </c>
      <c r="DM60" s="101" t="n">
        <v>124</v>
      </c>
      <c r="DN60" s="101" t="n">
        <v>130</v>
      </c>
      <c r="DO60" s="101" t="n">
        <v>109</v>
      </c>
      <c r="DP60" s="101" t="n">
        <v>98</v>
      </c>
      <c r="DQ60" s="101" t="n">
        <v>38</v>
      </c>
      <c r="DR60" s="101" t="n">
        <v>35</v>
      </c>
      <c r="DS60" s="69" t="n">
        <v>24</v>
      </c>
      <c r="DT60" s="69" t="n">
        <v>20</v>
      </c>
      <c r="DU60" s="69" t="n">
        <v>21</v>
      </c>
      <c r="DV60" s="69" t="n">
        <v>62</v>
      </c>
      <c r="DW60" s="69" t="n">
        <v>60</v>
      </c>
      <c r="DX60" s="69" t="n">
        <v>27</v>
      </c>
      <c r="DY60" s="69" t="n">
        <v>15</v>
      </c>
      <c r="DZ60" s="69" t="n">
        <v>7</v>
      </c>
      <c r="EA60" s="69" t="n">
        <v>6</v>
      </c>
      <c r="EB60" s="69" t="n">
        <v>6</v>
      </c>
      <c r="EC60" s="69" t="n">
        <v>5</v>
      </c>
      <c r="ED60" s="69" t="n">
        <v>5</v>
      </c>
      <c r="EE60" s="69" t="n">
        <v>4</v>
      </c>
      <c r="EF60" s="69" t="n">
        <v>3</v>
      </c>
      <c r="EG60" s="69" t="n">
        <v>3</v>
      </c>
      <c r="EH60" s="69" t="n">
        <v>2</v>
      </c>
      <c r="EI60" s="69" t="n">
        <v>2</v>
      </c>
      <c r="EJ60" s="69" t="n">
        <v>1</v>
      </c>
      <c r="EK60" s="69" t="n">
        <v>1</v>
      </c>
      <c r="EL60" s="69" t="n">
        <v>1</v>
      </c>
      <c r="EM60" s="69" t="n">
        <v>1</v>
      </c>
      <c r="EN60" s="69" t="n">
        <v>1</v>
      </c>
      <c r="EO60" s="69" t="n">
        <v>1</v>
      </c>
      <c r="EP60" s="69" t="n">
        <v>1</v>
      </c>
      <c r="EQ60" s="69" t="n">
        <v>1</v>
      </c>
      <c r="ER60" s="69" t="n">
        <v>1</v>
      </c>
      <c r="ES60" s="69" t="n">
        <v>1</v>
      </c>
      <c r="ET60" s="69" t="n">
        <v>1</v>
      </c>
      <c r="EU60" s="69" t="n">
        <v>712</v>
      </c>
      <c r="EV60" s="24" t="s">
        <v>452</v>
      </c>
    </row>
    <row r="61" customFormat="false" ht="13.8" hidden="false" customHeight="false" outlineLevel="0" collapsed="false">
      <c r="A61" s="23" t="n">
        <v>43908</v>
      </c>
      <c r="B61" s="68"/>
      <c r="C61" s="102" t="n">
        <v>81116</v>
      </c>
      <c r="D61" s="68" t="n">
        <v>8320</v>
      </c>
      <c r="E61" s="68" t="n">
        <v>829</v>
      </c>
      <c r="F61" s="68" t="n">
        <v>553</v>
      </c>
      <c r="G61" s="68" t="n">
        <v>414</v>
      </c>
      <c r="H61" s="68" t="n">
        <v>266</v>
      </c>
      <c r="I61" s="68" t="n">
        <v>187</v>
      </c>
      <c r="J61" s="68" t="n">
        <v>61</v>
      </c>
      <c r="K61" s="68" t="n">
        <v>54</v>
      </c>
      <c r="L61" s="68" t="n">
        <v>24</v>
      </c>
      <c r="M61" s="68" t="n">
        <v>11</v>
      </c>
      <c r="N61" s="68" t="n">
        <v>4</v>
      </c>
      <c r="O61" s="68" t="n">
        <v>177</v>
      </c>
      <c r="P61" s="68" t="n">
        <v>172</v>
      </c>
      <c r="Q61" s="68" t="n">
        <v>137</v>
      </c>
      <c r="R61" s="68" t="n">
        <v>29</v>
      </c>
      <c r="S61" s="68" t="n">
        <v>13</v>
      </c>
      <c r="T61" s="68" t="n">
        <v>8</v>
      </c>
      <c r="U61" s="69" t="n">
        <v>1</v>
      </c>
      <c r="V61" s="68" t="n">
        <v>1</v>
      </c>
      <c r="W61" s="68" t="n">
        <v>3536</v>
      </c>
      <c r="X61" s="68" t="n">
        <v>424</v>
      </c>
      <c r="Y61" s="68" t="n">
        <v>234</v>
      </c>
      <c r="Z61" s="68" t="n">
        <v>156</v>
      </c>
      <c r="AA61" s="68" t="n">
        <v>86</v>
      </c>
      <c r="AB61" s="68" t="n">
        <v>82</v>
      </c>
      <c r="AC61" s="68" t="n">
        <v>69</v>
      </c>
      <c r="AD61" s="68" t="n">
        <v>65</v>
      </c>
      <c r="AE61" s="68" t="n">
        <v>58</v>
      </c>
      <c r="AF61" s="68" t="n">
        <v>41</v>
      </c>
      <c r="AG61" s="68" t="n">
        <v>45</v>
      </c>
      <c r="AH61" s="68" t="n">
        <v>33</v>
      </c>
      <c r="AI61" s="68" t="n">
        <v>21</v>
      </c>
      <c r="AJ61" s="68" t="n">
        <v>12</v>
      </c>
      <c r="AK61" s="68" t="n">
        <v>11</v>
      </c>
      <c r="AL61" s="68" t="n">
        <v>9</v>
      </c>
      <c r="AM61" s="68" t="n">
        <v>8</v>
      </c>
      <c r="AN61" s="68" t="n">
        <v>6</v>
      </c>
      <c r="AO61" s="68" t="n">
        <v>6</v>
      </c>
      <c r="AP61" s="68" t="n">
        <v>5</v>
      </c>
      <c r="AQ61" s="68" t="n">
        <v>5</v>
      </c>
      <c r="AR61" s="68" t="n">
        <v>4</v>
      </c>
      <c r="AS61" s="68" t="n">
        <v>2</v>
      </c>
      <c r="AT61" s="68" t="n">
        <v>1</v>
      </c>
      <c r="AU61" s="68" t="n">
        <v>1</v>
      </c>
      <c r="AV61" s="68" t="n">
        <v>1</v>
      </c>
      <c r="AW61" s="68" t="n">
        <v>1</v>
      </c>
      <c r="AX61" s="68" t="n">
        <v>31506</v>
      </c>
      <c r="AY61" s="68" t="n">
        <v>11178</v>
      </c>
      <c r="AZ61" s="68" t="n">
        <v>7652</v>
      </c>
      <c r="BA61" s="68" t="n">
        <v>7156</v>
      </c>
      <c r="BB61" s="68" t="n">
        <v>2650</v>
      </c>
      <c r="BC61" s="68" t="n">
        <v>1954</v>
      </c>
      <c r="BD61" s="68" t="n">
        <v>1705</v>
      </c>
      <c r="BE61" s="68" t="n">
        <v>1486</v>
      </c>
      <c r="BF61" s="68" t="n">
        <v>1332</v>
      </c>
      <c r="BG61" s="68" t="n">
        <v>1308</v>
      </c>
      <c r="BH61" s="68" t="n">
        <v>1167</v>
      </c>
      <c r="BI61" s="68" t="n">
        <v>977</v>
      </c>
      <c r="BJ61" s="68" t="n">
        <v>448</v>
      </c>
      <c r="BK61" s="68" t="n">
        <v>434</v>
      </c>
      <c r="BL61" s="68" t="n">
        <v>448</v>
      </c>
      <c r="BM61" s="68" t="n">
        <v>319</v>
      </c>
      <c r="BN61" s="68" t="n">
        <v>304</v>
      </c>
      <c r="BO61" s="68" t="n">
        <v>292</v>
      </c>
      <c r="BP61" s="68" t="n">
        <v>275</v>
      </c>
      <c r="BQ61" s="68" t="n">
        <v>246</v>
      </c>
      <c r="BR61" s="68" t="n">
        <v>225</v>
      </c>
      <c r="BS61" s="68" t="n">
        <v>225</v>
      </c>
      <c r="BT61" s="68" t="n">
        <v>184</v>
      </c>
      <c r="BU61" s="68" t="n">
        <v>140</v>
      </c>
      <c r="BV61" s="68" t="n">
        <v>104</v>
      </c>
      <c r="BW61" s="68" t="n">
        <v>97</v>
      </c>
      <c r="BX61" s="68" t="n">
        <v>93</v>
      </c>
      <c r="BY61" s="68" t="n">
        <v>85</v>
      </c>
      <c r="BZ61" s="68" t="n">
        <v>81</v>
      </c>
      <c r="CA61" s="68" t="n">
        <v>65</v>
      </c>
      <c r="CB61" s="68" t="n">
        <v>60</v>
      </c>
      <c r="CC61" s="68" t="n">
        <v>55</v>
      </c>
      <c r="CD61" s="68" t="n">
        <v>52</v>
      </c>
      <c r="CE61" s="101" t="n">
        <v>50</v>
      </c>
      <c r="CF61" s="101" t="n">
        <v>47</v>
      </c>
      <c r="CG61" s="68" t="n">
        <v>38</v>
      </c>
      <c r="CH61" s="68" t="n">
        <v>36</v>
      </c>
      <c r="CI61" s="68" t="n">
        <v>34</v>
      </c>
      <c r="CJ61" s="68" t="n">
        <v>33</v>
      </c>
      <c r="CK61" s="68" t="n">
        <v>33</v>
      </c>
      <c r="CL61" s="68" t="n">
        <v>31</v>
      </c>
      <c r="CM61" s="68" t="n">
        <v>30</v>
      </c>
      <c r="CN61" s="68" t="n">
        <v>25</v>
      </c>
      <c r="CO61" s="68" t="n">
        <v>21</v>
      </c>
      <c r="CP61" s="68" t="n">
        <v>19</v>
      </c>
      <c r="CQ61" s="68" t="n">
        <v>16</v>
      </c>
      <c r="CR61" s="68" t="n">
        <v>16</v>
      </c>
      <c r="CS61" s="68" t="n">
        <v>9</v>
      </c>
      <c r="CT61" s="68" t="n">
        <v>7</v>
      </c>
      <c r="CU61" s="68" t="n">
        <v>2</v>
      </c>
      <c r="CV61" s="68" t="n">
        <v>1</v>
      </c>
      <c r="CW61" s="68" t="n">
        <v>14</v>
      </c>
      <c r="CX61" s="68" t="n">
        <v>47</v>
      </c>
      <c r="CY61" s="68" t="n">
        <v>5</v>
      </c>
      <c r="CZ61" s="103" t="n">
        <v>3</v>
      </c>
      <c r="DA61" s="104" t="n">
        <v>1</v>
      </c>
      <c r="DB61" s="104" t="n">
        <v>3</v>
      </c>
      <c r="DC61" s="104" t="n">
        <v>3</v>
      </c>
      <c r="DD61" s="104" t="n">
        <v>9</v>
      </c>
      <c r="DE61" s="104" t="n">
        <v>1</v>
      </c>
      <c r="DF61" s="68" t="n">
        <v>41</v>
      </c>
      <c r="DG61" s="68" t="n">
        <v>16169</v>
      </c>
      <c r="DH61" s="68" t="n">
        <v>237</v>
      </c>
      <c r="DI61" s="68" t="n">
        <v>442</v>
      </c>
      <c r="DJ61" s="68" t="n">
        <v>187</v>
      </c>
      <c r="DK61" s="68" t="n">
        <v>171</v>
      </c>
      <c r="DL61" s="68" t="n">
        <v>166</v>
      </c>
      <c r="DM61" s="68" t="n">
        <v>154</v>
      </c>
      <c r="DN61" s="68" t="n">
        <v>130</v>
      </c>
      <c r="DO61" s="68" t="n">
        <v>120</v>
      </c>
      <c r="DP61" s="68" t="n">
        <v>98</v>
      </c>
      <c r="DQ61" s="68" t="n">
        <v>38</v>
      </c>
      <c r="DR61" s="68" t="n">
        <v>35</v>
      </c>
      <c r="DS61" s="68" t="n">
        <v>24</v>
      </c>
      <c r="DT61" s="68" t="n">
        <v>24</v>
      </c>
      <c r="DU61" s="68" t="n">
        <v>22</v>
      </c>
      <c r="DV61" s="68" t="n">
        <v>62</v>
      </c>
      <c r="DW61" s="68" t="n">
        <v>60</v>
      </c>
      <c r="DX61" s="68" t="n">
        <v>27</v>
      </c>
      <c r="DY61" s="68" t="n">
        <v>20</v>
      </c>
      <c r="DZ61" s="68" t="n">
        <v>7</v>
      </c>
      <c r="EA61" s="68" t="n">
        <v>6</v>
      </c>
      <c r="EB61" s="68" t="n">
        <v>6</v>
      </c>
      <c r="EC61" s="105" t="n">
        <v>5</v>
      </c>
      <c r="ED61" s="68" t="n">
        <v>5</v>
      </c>
      <c r="EE61" s="68" t="n">
        <v>4</v>
      </c>
      <c r="EF61" s="105" t="n">
        <v>3</v>
      </c>
      <c r="EG61" s="68" t="n">
        <v>3</v>
      </c>
      <c r="EH61" s="68" t="n">
        <v>2</v>
      </c>
      <c r="EI61" s="105" t="n">
        <v>2</v>
      </c>
      <c r="EJ61" s="68" t="n">
        <v>1</v>
      </c>
      <c r="EK61" s="68" t="n">
        <v>1</v>
      </c>
      <c r="EL61" s="68" t="n">
        <v>1</v>
      </c>
      <c r="EM61" s="68" t="n">
        <v>1</v>
      </c>
      <c r="EN61" s="68" t="n">
        <v>1</v>
      </c>
      <c r="EO61" s="68" t="n">
        <v>1</v>
      </c>
      <c r="EP61" s="68" t="n">
        <v>1</v>
      </c>
      <c r="EQ61" s="68" t="n">
        <v>1</v>
      </c>
      <c r="ER61" s="68" t="n">
        <v>1</v>
      </c>
      <c r="ES61" s="105" t="n">
        <v>1</v>
      </c>
      <c r="ET61" s="105" t="n">
        <v>1</v>
      </c>
      <c r="EU61" s="103" t="n">
        <v>712</v>
      </c>
      <c r="EV61" s="24" t="s">
        <v>453</v>
      </c>
    </row>
    <row r="62" customFormat="false" ht="44.3" hidden="false" customHeight="false" outlineLevel="0" collapsed="false">
      <c r="A62" s="0"/>
      <c r="B62" s="68"/>
      <c r="C62" s="33" t="s">
        <v>142</v>
      </c>
      <c r="D62" s="34" t="s">
        <v>143</v>
      </c>
      <c r="E62" s="32" t="s">
        <v>144</v>
      </c>
      <c r="F62" s="32" t="s">
        <v>145</v>
      </c>
      <c r="G62" s="32" t="s">
        <v>146</v>
      </c>
      <c r="H62" s="32" t="s">
        <v>147</v>
      </c>
      <c r="I62" s="32" t="s">
        <v>148</v>
      </c>
      <c r="J62" s="32" t="s">
        <v>149</v>
      </c>
      <c r="K62" s="32" t="s">
        <v>150</v>
      </c>
      <c r="L62" s="32" t="s">
        <v>151</v>
      </c>
      <c r="M62" s="32" t="s">
        <v>152</v>
      </c>
      <c r="N62" s="32" t="s">
        <v>153</v>
      </c>
      <c r="O62" s="35" t="s">
        <v>154</v>
      </c>
      <c r="P62" s="32" t="s">
        <v>155</v>
      </c>
      <c r="Q62" s="32" t="s">
        <v>156</v>
      </c>
      <c r="R62" s="32" t="s">
        <v>157</v>
      </c>
      <c r="S62" s="32" t="s">
        <v>158</v>
      </c>
      <c r="T62" s="32" t="s">
        <v>159</v>
      </c>
      <c r="U62" s="34" t="s">
        <v>160</v>
      </c>
      <c r="V62" s="32" t="s">
        <v>161</v>
      </c>
      <c r="W62" s="35" t="s">
        <v>162</v>
      </c>
      <c r="X62" s="32" t="s">
        <v>163</v>
      </c>
      <c r="Y62" s="32" t="s">
        <v>164</v>
      </c>
      <c r="Z62" s="32" t="s">
        <v>165</v>
      </c>
      <c r="AA62" s="32" t="s">
        <v>166</v>
      </c>
      <c r="AB62" s="32" t="s">
        <v>167</v>
      </c>
      <c r="AC62" s="32" t="s">
        <v>168</v>
      </c>
      <c r="AD62" s="32" t="s">
        <v>169</v>
      </c>
      <c r="AE62" s="32" t="s">
        <v>170</v>
      </c>
      <c r="AF62" s="32" t="s">
        <v>171</v>
      </c>
      <c r="AG62" s="32" t="s">
        <v>172</v>
      </c>
      <c r="AH62" s="36" t="s">
        <v>173</v>
      </c>
      <c r="AI62" s="32" t="s">
        <v>174</v>
      </c>
      <c r="AJ62" s="31" t="s">
        <v>175</v>
      </c>
      <c r="AK62" s="37" t="s">
        <v>176</v>
      </c>
      <c r="AL62" s="32" t="s">
        <v>177</v>
      </c>
      <c r="AM62" s="37" t="s">
        <v>178</v>
      </c>
      <c r="AN62" s="37" t="s">
        <v>179</v>
      </c>
      <c r="AO62" s="37" t="s">
        <v>180</v>
      </c>
      <c r="AP62" s="37" t="s">
        <v>181</v>
      </c>
      <c r="AQ62" s="37" t="s">
        <v>182</v>
      </c>
      <c r="AR62" s="37" t="s">
        <v>183</v>
      </c>
      <c r="AS62" s="37" t="s">
        <v>184</v>
      </c>
      <c r="AT62" s="37" t="s">
        <v>185</v>
      </c>
      <c r="AU62" s="37" t="s">
        <v>186</v>
      </c>
      <c r="AV62" s="37" t="s">
        <v>187</v>
      </c>
      <c r="AW62" s="37" t="s">
        <v>188</v>
      </c>
      <c r="AX62" s="32" t="s">
        <v>189</v>
      </c>
      <c r="AY62" s="32" t="s">
        <v>190</v>
      </c>
      <c r="AZ62" s="35" t="s">
        <v>191</v>
      </c>
      <c r="BA62" s="32" t="s">
        <v>192</v>
      </c>
      <c r="BB62" s="32" t="s">
        <v>193</v>
      </c>
      <c r="BC62" s="32" t="s">
        <v>194</v>
      </c>
      <c r="BD62" s="32" t="s">
        <v>195</v>
      </c>
      <c r="BE62" s="32" t="s">
        <v>196</v>
      </c>
      <c r="BF62" s="32" t="s">
        <v>197</v>
      </c>
      <c r="BG62" s="32" t="s">
        <v>198</v>
      </c>
      <c r="BH62" s="32" t="s">
        <v>199</v>
      </c>
      <c r="BI62" s="32" t="s">
        <v>200</v>
      </c>
      <c r="BJ62" s="32" t="s">
        <v>201</v>
      </c>
      <c r="BK62" s="32" t="s">
        <v>202</v>
      </c>
      <c r="BL62" s="32" t="s">
        <v>203</v>
      </c>
      <c r="BM62" s="32" t="s">
        <v>204</v>
      </c>
      <c r="BN62" s="32" t="s">
        <v>205</v>
      </c>
      <c r="BO62" s="32" t="s">
        <v>206</v>
      </c>
      <c r="BP62" s="32" t="s">
        <v>207</v>
      </c>
      <c r="BQ62" s="32" t="s">
        <v>208</v>
      </c>
      <c r="BR62" s="32" t="s">
        <v>209</v>
      </c>
      <c r="BS62" s="32" t="s">
        <v>210</v>
      </c>
      <c r="BT62" s="32" t="s">
        <v>211</v>
      </c>
      <c r="BU62" s="32" t="s">
        <v>212</v>
      </c>
      <c r="BV62" s="32" t="s">
        <v>213</v>
      </c>
      <c r="BW62" s="34" t="s">
        <v>214</v>
      </c>
      <c r="BX62" s="32" t="s">
        <v>215</v>
      </c>
      <c r="BY62" s="32" t="s">
        <v>216</v>
      </c>
      <c r="BZ62" s="32" t="s">
        <v>217</v>
      </c>
      <c r="CA62" s="32" t="s">
        <v>218</v>
      </c>
      <c r="CB62" s="32" t="s">
        <v>219</v>
      </c>
      <c r="CC62" s="32" t="s">
        <v>220</v>
      </c>
      <c r="CD62" s="32" t="s">
        <v>221</v>
      </c>
      <c r="CE62" s="32" t="s">
        <v>222</v>
      </c>
      <c r="CF62" s="36" t="s">
        <v>223</v>
      </c>
      <c r="CG62" s="32" t="s">
        <v>224</v>
      </c>
      <c r="CH62" s="32" t="s">
        <v>225</v>
      </c>
      <c r="CI62" s="32" t="s">
        <v>226</v>
      </c>
      <c r="CJ62" s="32" t="s">
        <v>227</v>
      </c>
      <c r="CK62" s="0" t="s">
        <v>228</v>
      </c>
      <c r="CL62" s="32" t="s">
        <v>229</v>
      </c>
      <c r="CM62" s="32" t="s">
        <v>230</v>
      </c>
      <c r="CN62" s="32" t="s">
        <v>231</v>
      </c>
      <c r="CO62" s="32" t="s">
        <v>232</v>
      </c>
      <c r="CP62" s="32" t="s">
        <v>233</v>
      </c>
      <c r="CQ62" s="32" t="s">
        <v>234</v>
      </c>
      <c r="CR62" s="0" t="s">
        <v>235</v>
      </c>
      <c r="CS62" s="32" t="s">
        <v>236</v>
      </c>
      <c r="CT62" s="32" t="s">
        <v>237</v>
      </c>
      <c r="CU62" s="0" t="s">
        <v>238</v>
      </c>
      <c r="CV62" s="32" t="s">
        <v>239</v>
      </c>
      <c r="CW62" s="32" t="s">
        <v>240</v>
      </c>
      <c r="CX62" s="35" t="s">
        <v>241</v>
      </c>
      <c r="CY62" s="0" t="s">
        <v>242</v>
      </c>
      <c r="CZ62" s="35" t="s">
        <v>243</v>
      </c>
      <c r="DA62" s="34" t="s">
        <v>244</v>
      </c>
      <c r="DB62" s="0" t="s">
        <v>245</v>
      </c>
      <c r="DC62" s="0" t="s">
        <v>246</v>
      </c>
      <c r="DD62" s="0" t="s">
        <v>247</v>
      </c>
      <c r="DE62" s="0" t="s">
        <v>248</v>
      </c>
      <c r="DF62" s="32" t="s">
        <v>249</v>
      </c>
      <c r="DG62" s="32" t="s">
        <v>250</v>
      </c>
      <c r="DH62" s="32" t="s">
        <v>251</v>
      </c>
      <c r="DI62" s="32" t="s">
        <v>252</v>
      </c>
      <c r="DJ62" s="32" t="s">
        <v>253</v>
      </c>
      <c r="DK62" s="32" t="s">
        <v>254</v>
      </c>
      <c r="DL62" s="32" t="s">
        <v>255</v>
      </c>
      <c r="DM62" s="32" t="s">
        <v>256</v>
      </c>
      <c r="DN62" s="32" t="s">
        <v>257</v>
      </c>
      <c r="DO62" s="32" t="s">
        <v>258</v>
      </c>
      <c r="DP62" s="35" t="s">
        <v>259</v>
      </c>
      <c r="DQ62" s="32" t="s">
        <v>260</v>
      </c>
      <c r="DR62" s="32" t="s">
        <v>261</v>
      </c>
      <c r="DS62" s="32" t="s">
        <v>262</v>
      </c>
      <c r="DT62" s="32" t="s">
        <v>263</v>
      </c>
      <c r="DU62" s="32" t="s">
        <v>264</v>
      </c>
      <c r="DV62" s="35" t="s">
        <v>265</v>
      </c>
      <c r="DW62" s="35" t="s">
        <v>266</v>
      </c>
      <c r="DX62" s="32" t="s">
        <v>267</v>
      </c>
      <c r="DY62" s="32" t="s">
        <v>268</v>
      </c>
      <c r="DZ62" s="0" t="s">
        <v>269</v>
      </c>
      <c r="EA62" s="0" t="s">
        <v>270</v>
      </c>
      <c r="EB62" s="0" t="s">
        <v>271</v>
      </c>
      <c r="EC62" s="32" t="s">
        <v>272</v>
      </c>
      <c r="ED62" s="0" t="s">
        <v>273</v>
      </c>
      <c r="EE62" s="0" t="s">
        <v>274</v>
      </c>
      <c r="EF62" s="32" t="s">
        <v>275</v>
      </c>
      <c r="EG62" s="0" t="s">
        <v>276</v>
      </c>
      <c r="EH62" s="0" t="s">
        <v>277</v>
      </c>
      <c r="EI62" s="32" t="s">
        <v>278</v>
      </c>
      <c r="EJ62" s="0" t="s">
        <v>279</v>
      </c>
      <c r="EK62" s="0" t="s">
        <v>280</v>
      </c>
      <c r="EL62" s="0" t="s">
        <v>281</v>
      </c>
      <c r="EM62" s="0" t="s">
        <v>282</v>
      </c>
      <c r="EN62" s="0" t="s">
        <v>283</v>
      </c>
      <c r="EO62" s="0" t="s">
        <v>284</v>
      </c>
      <c r="EP62" s="0" t="s">
        <v>285</v>
      </c>
      <c r="EQ62" s="0" t="s">
        <v>286</v>
      </c>
      <c r="ER62" s="0" t="s">
        <v>287</v>
      </c>
      <c r="ES62" s="32" t="s">
        <v>288</v>
      </c>
      <c r="ET62" s="0" t="s">
        <v>289</v>
      </c>
      <c r="EU62" s="38" t="s">
        <v>290</v>
      </c>
      <c r="EV62" s="32" t="s">
        <v>37</v>
      </c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</row>
    <row r="63" s="8" customFormat="true" ht="33.5" hidden="false" customHeight="false" outlineLevel="0" collapsed="false">
      <c r="A63" s="23" t="n">
        <v>43909</v>
      </c>
      <c r="B63" s="32" t="s">
        <v>141</v>
      </c>
      <c r="C63" s="39" t="s">
        <v>292</v>
      </c>
      <c r="D63" s="36" t="s">
        <v>293</v>
      </c>
      <c r="E63" s="36" t="s">
        <v>294</v>
      </c>
      <c r="F63" s="36" t="s">
        <v>295</v>
      </c>
      <c r="G63" s="36" t="s">
        <v>296</v>
      </c>
      <c r="H63" s="36" t="s">
        <v>297</v>
      </c>
      <c r="I63" s="36" t="s">
        <v>298</v>
      </c>
      <c r="J63" s="36" t="s">
        <v>299</v>
      </c>
      <c r="K63" s="36" t="s">
        <v>300</v>
      </c>
      <c r="L63" s="36" t="s">
        <v>301</v>
      </c>
      <c r="M63" s="36" t="s">
        <v>302</v>
      </c>
      <c r="N63" s="36" t="s">
        <v>67</v>
      </c>
      <c r="O63" s="40" t="s">
        <v>303</v>
      </c>
      <c r="P63" s="36" t="s">
        <v>304</v>
      </c>
      <c r="Q63" s="36" t="s">
        <v>305</v>
      </c>
      <c r="R63" s="36" t="s">
        <v>306</v>
      </c>
      <c r="S63" s="36" t="s">
        <v>307</v>
      </c>
      <c r="T63" s="36" t="s">
        <v>308</v>
      </c>
      <c r="U63" s="36" t="s">
        <v>309</v>
      </c>
      <c r="V63" s="36" t="s">
        <v>310</v>
      </c>
      <c r="W63" s="40" t="s">
        <v>311</v>
      </c>
      <c r="X63" s="36" t="s">
        <v>312</v>
      </c>
      <c r="Y63" s="36" t="s">
        <v>313</v>
      </c>
      <c r="Z63" s="36" t="s">
        <v>314</v>
      </c>
      <c r="AA63" s="36" t="s">
        <v>315</v>
      </c>
      <c r="AB63" s="36" t="s">
        <v>316</v>
      </c>
      <c r="AC63" s="36" t="s">
        <v>317</v>
      </c>
      <c r="AD63" s="36" t="s">
        <v>318</v>
      </c>
      <c r="AE63" s="36" t="s">
        <v>319</v>
      </c>
      <c r="AF63" s="36" t="s">
        <v>320</v>
      </c>
      <c r="AG63" s="36" t="s">
        <v>321</v>
      </c>
      <c r="AH63" s="36" t="s">
        <v>322</v>
      </c>
      <c r="AI63" s="36" t="s">
        <v>323</v>
      </c>
      <c r="AJ63" s="36" t="s">
        <v>324</v>
      </c>
      <c r="AK63" s="36" t="s">
        <v>325</v>
      </c>
      <c r="AL63" s="36" t="s">
        <v>326</v>
      </c>
      <c r="AM63" s="36" t="s">
        <v>327</v>
      </c>
      <c r="AN63" s="36" t="s">
        <v>328</v>
      </c>
      <c r="AO63" s="36" t="s">
        <v>329</v>
      </c>
      <c r="AP63" s="36" t="s">
        <v>330</v>
      </c>
      <c r="AQ63" s="36" t="s">
        <v>331</v>
      </c>
      <c r="AR63" s="36" t="s">
        <v>332</v>
      </c>
      <c r="AS63" s="36" t="s">
        <v>333</v>
      </c>
      <c r="AT63" s="36" t="s">
        <v>334</v>
      </c>
      <c r="AU63" s="36" t="s">
        <v>335</v>
      </c>
      <c r="AV63" s="36" t="s">
        <v>336</v>
      </c>
      <c r="AW63" s="36" t="s">
        <v>337</v>
      </c>
      <c r="AX63" s="36" t="s">
        <v>338</v>
      </c>
      <c r="AY63" s="36" t="s">
        <v>339</v>
      </c>
      <c r="AZ63" s="40" t="s">
        <v>340</v>
      </c>
      <c r="BA63" s="36" t="s">
        <v>341</v>
      </c>
      <c r="BB63" s="36" t="s">
        <v>342</v>
      </c>
      <c r="BC63" s="36" t="s">
        <v>343</v>
      </c>
      <c r="BD63" s="36" t="s">
        <v>344</v>
      </c>
      <c r="BE63" s="36" t="s">
        <v>345</v>
      </c>
      <c r="BF63" s="36" t="s">
        <v>346</v>
      </c>
      <c r="BG63" s="36" t="s">
        <v>347</v>
      </c>
      <c r="BH63" s="36" t="s">
        <v>348</v>
      </c>
      <c r="BI63" s="36" t="s">
        <v>349</v>
      </c>
      <c r="BJ63" s="36" t="s">
        <v>350</v>
      </c>
      <c r="BK63" s="36" t="s">
        <v>351</v>
      </c>
      <c r="BL63" s="36" t="s">
        <v>352</v>
      </c>
      <c r="BM63" s="36" t="s">
        <v>353</v>
      </c>
      <c r="BN63" s="36" t="s">
        <v>354</v>
      </c>
      <c r="BO63" s="36" t="s">
        <v>355</v>
      </c>
      <c r="BP63" s="36" t="s">
        <v>356</v>
      </c>
      <c r="BQ63" s="36" t="s">
        <v>357</v>
      </c>
      <c r="BR63" s="36" t="s">
        <v>358</v>
      </c>
      <c r="BS63" s="36" t="s">
        <v>359</v>
      </c>
      <c r="BT63" s="36" t="s">
        <v>360</v>
      </c>
      <c r="BU63" s="36" t="s">
        <v>361</v>
      </c>
      <c r="BV63" s="36" t="s">
        <v>362</v>
      </c>
      <c r="BW63" s="36" t="s">
        <v>363</v>
      </c>
      <c r="BX63" s="36"/>
      <c r="BY63" s="36" t="s">
        <v>364</v>
      </c>
      <c r="BZ63" s="36" t="s">
        <v>365</v>
      </c>
      <c r="CA63" s="36" t="s">
        <v>366</v>
      </c>
      <c r="CB63" s="36" t="s">
        <v>367</v>
      </c>
      <c r="CC63" s="36" t="s">
        <v>368</v>
      </c>
      <c r="CD63" s="36" t="s">
        <v>369</v>
      </c>
      <c r="CE63" s="36" t="s">
        <v>370</v>
      </c>
      <c r="CF63" s="36" t="s">
        <v>371</v>
      </c>
      <c r="CG63" s="36" t="s">
        <v>372</v>
      </c>
      <c r="CH63" s="36" t="s">
        <v>373</v>
      </c>
      <c r="CI63" s="36" t="s">
        <v>374</v>
      </c>
      <c r="CJ63" s="36" t="s">
        <v>375</v>
      </c>
      <c r="CK63" s="36" t="s">
        <v>376</v>
      </c>
      <c r="CL63" s="36" t="s">
        <v>377</v>
      </c>
      <c r="CM63" s="36" t="s">
        <v>378</v>
      </c>
      <c r="CN63" s="36" t="s">
        <v>379</v>
      </c>
      <c r="CO63" s="36" t="s">
        <v>380</v>
      </c>
      <c r="CP63" s="36" t="s">
        <v>381</v>
      </c>
      <c r="CQ63" s="36" t="s">
        <v>382</v>
      </c>
      <c r="CR63" s="36" t="s">
        <v>383</v>
      </c>
      <c r="CS63" s="36" t="s">
        <v>384</v>
      </c>
      <c r="CT63" s="36" t="s">
        <v>385</v>
      </c>
      <c r="CU63" s="36" t="s">
        <v>386</v>
      </c>
      <c r="CV63" s="36" t="s">
        <v>387</v>
      </c>
      <c r="CW63" s="36" t="s">
        <v>388</v>
      </c>
      <c r="CX63" s="36" t="s">
        <v>389</v>
      </c>
      <c r="CY63" s="35" t="s">
        <v>390</v>
      </c>
      <c r="CZ63" s="40" t="s">
        <v>391</v>
      </c>
      <c r="DA63" s="41" t="s">
        <v>392</v>
      </c>
      <c r="DB63" s="36" t="s">
        <v>393</v>
      </c>
      <c r="DC63" s="36" t="s">
        <v>394</v>
      </c>
      <c r="DD63" s="36" t="s">
        <v>395</v>
      </c>
      <c r="DE63" s="41" t="s">
        <v>396</v>
      </c>
      <c r="DF63" s="36" t="s">
        <v>397</v>
      </c>
      <c r="DG63" s="42" t="s">
        <v>398</v>
      </c>
      <c r="DH63" s="36" t="s">
        <v>399</v>
      </c>
      <c r="DI63" s="36" t="s">
        <v>400</v>
      </c>
      <c r="DJ63" s="36" t="s">
        <v>401</v>
      </c>
      <c r="DK63" s="36" t="s">
        <v>402</v>
      </c>
      <c r="DL63" s="42" t="s">
        <v>403</v>
      </c>
      <c r="DM63" s="36" t="s">
        <v>404</v>
      </c>
      <c r="DN63" s="42" t="s">
        <v>405</v>
      </c>
      <c r="DO63" s="36" t="s">
        <v>406</v>
      </c>
      <c r="DP63" s="40" t="s">
        <v>407</v>
      </c>
      <c r="DQ63" s="36" t="s">
        <v>408</v>
      </c>
      <c r="DR63" s="36" t="s">
        <v>409</v>
      </c>
      <c r="DS63" s="36" t="s">
        <v>410</v>
      </c>
      <c r="DT63" s="36" t="s">
        <v>411</v>
      </c>
      <c r="DU63" s="36" t="s">
        <v>412</v>
      </c>
      <c r="DV63" s="40" t="s">
        <v>413</v>
      </c>
      <c r="DW63" s="40" t="s">
        <v>414</v>
      </c>
      <c r="DX63" s="42" t="s">
        <v>415</v>
      </c>
      <c r="DY63" s="42" t="s">
        <v>416</v>
      </c>
      <c r="DZ63" s="36" t="s">
        <v>417</v>
      </c>
      <c r="EA63" s="36" t="s">
        <v>418</v>
      </c>
      <c r="EB63" s="36" t="s">
        <v>419</v>
      </c>
      <c r="EC63" s="42" t="s">
        <v>420</v>
      </c>
      <c r="ED63" s="36" t="s">
        <v>421</v>
      </c>
      <c r="EE63" s="36" t="s">
        <v>422</v>
      </c>
      <c r="EF63" s="36" t="s">
        <v>423</v>
      </c>
      <c r="EG63" s="36" t="s">
        <v>424</v>
      </c>
      <c r="EH63" s="36" t="s">
        <v>425</v>
      </c>
      <c r="EI63" s="42" t="s">
        <v>426</v>
      </c>
      <c r="EJ63" s="36" t="s">
        <v>427</v>
      </c>
      <c r="EK63" s="36" t="s">
        <v>428</v>
      </c>
      <c r="EL63" s="36" t="s">
        <v>429</v>
      </c>
      <c r="EM63" s="36" t="s">
        <v>430</v>
      </c>
      <c r="EN63" s="36" t="s">
        <v>431</v>
      </c>
      <c r="EO63" s="36" t="s">
        <v>432</v>
      </c>
      <c r="EP63" s="36" t="s">
        <v>433</v>
      </c>
      <c r="EQ63" s="36" t="s">
        <v>434</v>
      </c>
      <c r="ER63" s="36" t="s">
        <v>435</v>
      </c>
      <c r="ES63" s="42" t="s">
        <v>436</v>
      </c>
      <c r="ET63" s="36" t="s">
        <v>437</v>
      </c>
      <c r="EU63" s="40" t="s">
        <v>438</v>
      </c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4"/>
      <c r="FI63" s="34"/>
      <c r="FJ63" s="34"/>
      <c r="FK63" s="34"/>
      <c r="AMJ63" s="0"/>
    </row>
    <row r="64" s="113" customFormat="true" ht="13.8" hidden="false" customHeight="false" outlineLevel="0" collapsed="false">
      <c r="A64" s="23" t="n">
        <v>43910</v>
      </c>
      <c r="B64" s="36" t="s">
        <v>291</v>
      </c>
      <c r="C64" s="106" t="s">
        <v>454</v>
      </c>
      <c r="D64" s="107" t="s">
        <v>455</v>
      </c>
      <c r="E64" s="107" t="s">
        <v>456</v>
      </c>
      <c r="F64" s="107" t="s">
        <v>457</v>
      </c>
      <c r="G64" s="107" t="s">
        <v>458</v>
      </c>
      <c r="H64" s="107" t="s">
        <v>459</v>
      </c>
      <c r="I64" s="107" t="s">
        <v>460</v>
      </c>
      <c r="J64" s="107" t="s">
        <v>461</v>
      </c>
      <c r="K64" s="107" t="s">
        <v>462</v>
      </c>
      <c r="L64" s="107" t="s">
        <v>463</v>
      </c>
      <c r="M64" s="32" t="s">
        <v>464</v>
      </c>
      <c r="N64" s="107" t="s">
        <v>465</v>
      </c>
      <c r="O64" s="108" t="s">
        <v>466</v>
      </c>
      <c r="P64" s="107" t="s">
        <v>467</v>
      </c>
      <c r="Q64" s="107" t="s">
        <v>468</v>
      </c>
      <c r="R64" s="107" t="s">
        <v>469</v>
      </c>
      <c r="S64" s="107" t="s">
        <v>470</v>
      </c>
      <c r="T64" s="107" t="s">
        <v>471</v>
      </c>
      <c r="U64" s="32" t="s">
        <v>472</v>
      </c>
      <c r="V64" s="107" t="s">
        <v>473</v>
      </c>
      <c r="W64" s="108" t="s">
        <v>474</v>
      </c>
      <c r="X64" s="107" t="s">
        <v>475</v>
      </c>
      <c r="Y64" s="32" t="s">
        <v>476</v>
      </c>
      <c r="Z64" s="32" t="s">
        <v>477</v>
      </c>
      <c r="AA64" s="32" t="s">
        <v>478</v>
      </c>
      <c r="AB64" s="32" t="s">
        <v>479</v>
      </c>
      <c r="AC64" s="32" t="s">
        <v>480</v>
      </c>
      <c r="AD64" s="32" t="s">
        <v>481</v>
      </c>
      <c r="AE64" s="32" t="s">
        <v>482</v>
      </c>
      <c r="AF64" s="32" t="s">
        <v>483</v>
      </c>
      <c r="AG64" s="32" t="s">
        <v>484</v>
      </c>
      <c r="AH64" s="32" t="s">
        <v>485</v>
      </c>
      <c r="AI64" s="32" t="s">
        <v>486</v>
      </c>
      <c r="AJ64" s="32" t="s">
        <v>487</v>
      </c>
      <c r="AK64" s="32" t="s">
        <v>488</v>
      </c>
      <c r="AL64" s="32" t="s">
        <v>489</v>
      </c>
      <c r="AM64" s="32" t="s">
        <v>490</v>
      </c>
      <c r="AN64" s="32" t="s">
        <v>491</v>
      </c>
      <c r="AO64" s="32" t="s">
        <v>492</v>
      </c>
      <c r="AP64" s="32" t="s">
        <v>493</v>
      </c>
      <c r="AQ64" s="32" t="s">
        <v>494</v>
      </c>
      <c r="AR64" s="32" t="s">
        <v>495</v>
      </c>
      <c r="AS64" s="32" t="s">
        <v>496</v>
      </c>
      <c r="AT64" s="32" t="s">
        <v>497</v>
      </c>
      <c r="AU64" s="32" t="s">
        <v>498</v>
      </c>
      <c r="AV64" s="32" t="s">
        <v>499</v>
      </c>
      <c r="AW64" s="32" t="s">
        <v>500</v>
      </c>
      <c r="AX64" s="107" t="s">
        <v>501</v>
      </c>
      <c r="AY64" s="107" t="s">
        <v>502</v>
      </c>
      <c r="AZ64" s="108" t="s">
        <v>503</v>
      </c>
      <c r="BA64" s="107" t="s">
        <v>504</v>
      </c>
      <c r="BB64" s="32" t="s">
        <v>505</v>
      </c>
      <c r="BC64" s="107" t="s">
        <v>506</v>
      </c>
      <c r="BD64" s="32" t="s">
        <v>507</v>
      </c>
      <c r="BE64" s="32" t="s">
        <v>508</v>
      </c>
      <c r="BF64" s="32" t="s">
        <v>509</v>
      </c>
      <c r="BG64" s="32" t="s">
        <v>510</v>
      </c>
      <c r="BH64" s="107" t="s">
        <v>511</v>
      </c>
      <c r="BI64" s="32" t="s">
        <v>512</v>
      </c>
      <c r="BJ64" s="32" t="s">
        <v>513</v>
      </c>
      <c r="BK64" s="32" t="s">
        <v>514</v>
      </c>
      <c r="BL64" s="32" t="s">
        <v>515</v>
      </c>
      <c r="BM64" s="107" t="s">
        <v>516</v>
      </c>
      <c r="BN64" s="32" t="s">
        <v>517</v>
      </c>
      <c r="BO64" s="32" t="s">
        <v>518</v>
      </c>
      <c r="BP64" s="32" t="s">
        <v>519</v>
      </c>
      <c r="BQ64" s="32" t="s">
        <v>520</v>
      </c>
      <c r="BR64" s="32" t="s">
        <v>521</v>
      </c>
      <c r="BS64" s="32" t="s">
        <v>522</v>
      </c>
      <c r="BT64" s="32" t="s">
        <v>523</v>
      </c>
      <c r="BU64" s="32" t="s">
        <v>524</v>
      </c>
      <c r="BV64" s="32" t="s">
        <v>525</v>
      </c>
      <c r="BW64" s="107" t="s">
        <v>526</v>
      </c>
      <c r="BX64" s="107" t="s">
        <v>527</v>
      </c>
      <c r="BY64" s="32" t="s">
        <v>528</v>
      </c>
      <c r="BZ64" s="32" t="s">
        <v>529</v>
      </c>
      <c r="CA64" s="32" t="s">
        <v>530</v>
      </c>
      <c r="CB64" s="32" t="s">
        <v>531</v>
      </c>
      <c r="CC64" s="32" t="s">
        <v>532</v>
      </c>
      <c r="CD64" s="32" t="s">
        <v>533</v>
      </c>
      <c r="CE64" s="32" t="s">
        <v>534</v>
      </c>
      <c r="CF64" s="32" t="s">
        <v>535</v>
      </c>
      <c r="CG64" s="32" t="s">
        <v>536</v>
      </c>
      <c r="CH64" s="32" t="s">
        <v>537</v>
      </c>
      <c r="CI64" s="107" t="s">
        <v>538</v>
      </c>
      <c r="CJ64" s="32" t="s">
        <v>539</v>
      </c>
      <c r="CK64" s="32" t="s">
        <v>540</v>
      </c>
      <c r="CL64" s="32" t="s">
        <v>541</v>
      </c>
      <c r="CM64" s="32" t="s">
        <v>542</v>
      </c>
      <c r="CN64" s="32" t="s">
        <v>543</v>
      </c>
      <c r="CO64" s="32" t="s">
        <v>544</v>
      </c>
      <c r="CP64" s="32" t="s">
        <v>545</v>
      </c>
      <c r="CQ64" s="32" t="s">
        <v>546</v>
      </c>
      <c r="CR64" s="32" t="s">
        <v>547</v>
      </c>
      <c r="CS64" s="32" t="s">
        <v>548</v>
      </c>
      <c r="CT64" s="107" t="s">
        <v>549</v>
      </c>
      <c r="CU64" s="107" t="s">
        <v>550</v>
      </c>
      <c r="CV64" s="32" t="s">
        <v>551</v>
      </c>
      <c r="CW64" s="32" t="s">
        <v>552</v>
      </c>
      <c r="CX64" s="108" t="s">
        <v>553</v>
      </c>
      <c r="CY64" s="108" t="s">
        <v>554</v>
      </c>
      <c r="CZ64" s="108" t="s">
        <v>555</v>
      </c>
      <c r="DA64" s="109" t="s">
        <v>556</v>
      </c>
      <c r="DB64" s="109" t="s">
        <v>557</v>
      </c>
      <c r="DC64" s="109" t="s">
        <v>558</v>
      </c>
      <c r="DD64" s="36" t="s">
        <v>559</v>
      </c>
      <c r="DE64" s="109" t="s">
        <v>560</v>
      </c>
      <c r="DF64" s="107" t="s">
        <v>561</v>
      </c>
      <c r="DG64" s="110" t="s">
        <v>562</v>
      </c>
      <c r="DH64" s="107" t="s">
        <v>563</v>
      </c>
      <c r="DI64" s="107" t="s">
        <v>564</v>
      </c>
      <c r="DJ64" s="107" t="s">
        <v>565</v>
      </c>
      <c r="DK64" s="107" t="s">
        <v>566</v>
      </c>
      <c r="DL64" s="110" t="s">
        <v>567</v>
      </c>
      <c r="DM64" s="107" t="s">
        <v>568</v>
      </c>
      <c r="DN64" s="110" t="s">
        <v>569</v>
      </c>
      <c r="DO64" s="107" t="s">
        <v>570</v>
      </c>
      <c r="DP64" s="108" t="s">
        <v>571</v>
      </c>
      <c r="DQ64" s="107" t="s">
        <v>572</v>
      </c>
      <c r="DR64" s="107" t="s">
        <v>573</v>
      </c>
      <c r="DS64" s="107" t="s">
        <v>574</v>
      </c>
      <c r="DT64" s="107" t="s">
        <v>575</v>
      </c>
      <c r="DU64" s="107" t="s">
        <v>576</v>
      </c>
      <c r="DV64" s="111" t="s">
        <v>577</v>
      </c>
      <c r="DW64" s="111" t="s">
        <v>578</v>
      </c>
      <c r="DX64" s="110" t="s">
        <v>579</v>
      </c>
      <c r="DY64" s="110" t="s">
        <v>580</v>
      </c>
      <c r="DZ64" s="110" t="s">
        <v>581</v>
      </c>
      <c r="EA64" s="110" t="s">
        <v>582</v>
      </c>
      <c r="EB64" s="110" t="s">
        <v>583</v>
      </c>
      <c r="EC64" s="110" t="s">
        <v>584</v>
      </c>
      <c r="ED64" s="110" t="s">
        <v>585</v>
      </c>
      <c r="EE64" s="110" t="s">
        <v>586</v>
      </c>
      <c r="EF64" s="110" t="s">
        <v>587</v>
      </c>
      <c r="EG64" s="110" t="s">
        <v>588</v>
      </c>
      <c r="EH64" s="110" t="s">
        <v>589</v>
      </c>
      <c r="EI64" s="110" t="s">
        <v>590</v>
      </c>
      <c r="EJ64" s="110" t="s">
        <v>591</v>
      </c>
      <c r="EK64" s="110" t="s">
        <v>592</v>
      </c>
      <c r="EL64" s="110" t="s">
        <v>593</v>
      </c>
      <c r="EM64" s="110" t="s">
        <v>594</v>
      </c>
      <c r="EN64" s="110" t="s">
        <v>595</v>
      </c>
      <c r="EO64" s="110" t="s">
        <v>596</v>
      </c>
      <c r="EP64" s="110" t="s">
        <v>597</v>
      </c>
      <c r="EQ64" s="110" t="s">
        <v>598</v>
      </c>
      <c r="ER64" s="110" t="s">
        <v>599</v>
      </c>
      <c r="ES64" s="110" t="s">
        <v>600</v>
      </c>
      <c r="ET64" s="110" t="s">
        <v>601</v>
      </c>
      <c r="EU64" s="108" t="s">
        <v>602</v>
      </c>
      <c r="EV64" s="112" t="s">
        <v>140</v>
      </c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6"/>
      <c r="FI64" s="36"/>
      <c r="FJ64" s="36"/>
      <c r="FK64" s="36"/>
      <c r="AMJ64" s="0"/>
    </row>
    <row r="65" s="9" customFormat="true" ht="13.8" hidden="false" customHeight="false" outlineLevel="0" collapsed="false">
      <c r="A65" s="23" t="n">
        <v>43911</v>
      </c>
      <c r="B65" s="32"/>
      <c r="C65" s="25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6"/>
      <c r="P65" s="24"/>
      <c r="Q65" s="24"/>
      <c r="R65" s="24"/>
      <c r="S65" s="24"/>
      <c r="T65" s="24"/>
      <c r="U65" s="27"/>
      <c r="V65" s="24"/>
      <c r="W65" s="26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6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8"/>
      <c r="CY65" s="28"/>
      <c r="CZ65" s="26"/>
      <c r="DA65" s="29"/>
      <c r="DB65" s="29"/>
      <c r="DC65" s="29"/>
      <c r="DD65" s="29"/>
      <c r="DE65" s="29"/>
      <c r="DF65" s="24"/>
      <c r="DG65" s="30"/>
      <c r="DH65" s="30"/>
      <c r="DI65" s="30"/>
      <c r="DJ65" s="30"/>
      <c r="DK65" s="30"/>
      <c r="DL65" s="30"/>
      <c r="DM65" s="30"/>
      <c r="DN65" s="30"/>
      <c r="DO65" s="30"/>
      <c r="DP65" s="26"/>
      <c r="DQ65" s="30"/>
      <c r="DR65" s="30"/>
      <c r="DS65" s="30"/>
      <c r="DT65" s="30"/>
      <c r="DU65" s="30"/>
      <c r="DV65" s="26"/>
      <c r="DW65" s="28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26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32"/>
      <c r="FI65" s="32"/>
      <c r="FJ65" s="32"/>
      <c r="FK65" s="32"/>
      <c r="AMJ65" s="0"/>
    </row>
    <row r="66" customFormat="false" ht="13.8" hidden="false" customHeight="false" outlineLevel="0" collapsed="false">
      <c r="A66" s="23" t="n">
        <v>25569</v>
      </c>
    </row>
  </sheetData>
  <hyperlinks>
    <hyperlink ref="EV3" r:id="rId1" display="https://www.who.int/docs/default-source/coronaviruse/situation-reports/20200121-sitrep-1-2019-ncov.pdf?sfvrsn=20a99c10_4"/>
    <hyperlink ref="EV4" r:id="rId2" display="https://www.who.int/docs/default-source/coronaviruse/situation-reports/20200122-sitrep-2-2019-ncov.pdf?sfvrsn=4d5bcbca_2"/>
    <hyperlink ref="EV5" r:id="rId3" display="https://www.who.int/docs/default-source/coronaviruse/situation-reports/20200122-sitrep-2-2019-ncov.pdf?sfvrsn=4d5bcbca_2"/>
    <hyperlink ref="EV6" r:id="rId4" display="https://www.who.int/docs/default-source/coronaviruse/situation-reports/20200123-sitrep-3-2019-ncov.pdf?sfvrsn=d6d23643_8"/>
    <hyperlink ref="EV7" r:id="rId5" display="https://www.who.int/docs/default-source/coronaviruse/situation-reports/20200124-sitrep-4-2019-ncov.pdf?sfvrsn=9272d086_8"/>
    <hyperlink ref="EV8" r:id="rId6" display="https://www.who.int/docs/default-source/coronaviruse/situation-reports/20200125-sitrep-5-2019-ncov.pdf?sfvrsn=429b143d_8"/>
    <hyperlink ref="EV9" r:id="rId7" display="https://www.who.int/docs/default-source/coronaviruse/situation-reports/20200126-sitrep-6-2019--ncov.pdf?sfvrsn=beaeee0c_4"/>
    <hyperlink ref="EV10" r:id="rId8" display="https://www.who.int/docs/default-source/coronaviruse/situation-reports/20200127-sitrep-7-2019--ncov.pdf?sfvrsn=98ef79f5_2"/>
    <hyperlink ref="EV11" r:id="rId9" display="https://www.who.int/docs/default-source/coronaviruse/situation-reports/20200128-sitrep-8-ncov-cleared.pdf?sfvrsn=8b671ce5_2"/>
    <hyperlink ref="EV12" r:id="rId10" display="https://www.who.int/docs/default-source/coronaviruse/situation-reports/20200129-sitrep-9-ncov-v2.pdf?sfvrsn=e2c8915_2"/>
    <hyperlink ref="EV13" r:id="rId11" display="https://www.who.int/docs/default-source/coronaviruse/situation-reports/20200130-sitrep-10-ncov.pdf?sfvrsn=d0b2e480_2"/>
    <hyperlink ref="EV14" r:id="rId12" display="https://www.who.int/docs/default-source/coronaviruse/situation-reports/20200131-sitrep-11-ncov.pdf?sfvrsn=de7c0f7_4"/>
    <hyperlink ref="EV15" r:id="rId13" display="https://www.who.int/docs/default-source/coronaviruse/situation-reports/20200201-sitrep-12-ncov.pdf?sfvrsn=273c5d35_2"/>
    <hyperlink ref="EV16" r:id="rId14" display="https://www.who.int/docs/default-source/coronaviruse/situation-reports/20200202-sitrep-13-ncov-v3.pdf?sfvrsn=195f4010_6"/>
    <hyperlink ref="EV17" r:id="rId15" display="https://www.who.int/docs/default-source/coronaviruse/situation-reports/20200203-sitrep-14-ncov.pdf?sfvrsn=f7347413_4"/>
    <hyperlink ref="EV18" r:id="rId16" display="https://www.who.int/docs/default-source/coronaviruse/situation-reports/20200204-sitrep-15-ncov.pdf?sfvrsn=88fe8ad6_4"/>
    <hyperlink ref="EV19" r:id="rId17" display="https://www.who.int/docs/default-source/coronaviruse/situation-reports/20200205-sitrep-16-ncov.pdf?sfvrsn=23af287f_4"/>
    <hyperlink ref="EV20" r:id="rId18" display="https://www.who.int/docs/default-source/coronaviruse/situation-reports/20200206-sitrep-17-ncov.pdf?sfvrsn=17f0dca_4"/>
    <hyperlink ref="EV22" r:id="rId19" display="https://www.who.int/docs/default-source/coronaviruse/situation-reports/20200208-sitrep-19-ncov.pdf?sfvrsn=6e091ce6_4"/>
    <hyperlink ref="EV25" r:id="rId20" display="https://www.who.int/docs/default-source/coronaviruse/situation-reports/20200211-sitrep-22-ncov.pdf?sfvrsn=fb6d49b1_2"/>
    <hyperlink ref="EV26" r:id="rId21" display="https://www.who.int/docs/default-source/coronaviruse/situation-reports/20200212-sitrep-23-ncov.pdf?sfvrsn=41e9fb78_4"/>
    <hyperlink ref="EV27" r:id="rId22" display="https://www.who.int/docs/default-source/coronaviruse/situation-reports/20200213-sitrep-24-covid-19.pdf?sfvrsn=9a7406a4_4"/>
    <hyperlink ref="EV28" r:id="rId23" display="https://www.who.int/docs/default-source/coronaviruse/situation-reports/20200214-sitrep-25-covid-19.pdf?sfvrsn=61dda7d_2"/>
    <hyperlink ref="EV29" r:id="rId24" display="https://www.who.int/docs/default-source/coronaviruse/situation-reports/20200215-sitrep-26-covid-19.pdf?sfvrsn=a4cc6787_2"/>
    <hyperlink ref="EV30" r:id="rId25" display="https://www.who.int/docs/default-source/coronaviruse/situation-reports/20200216-sitrep-27-covid-19.pdf?sfvrsn=78c0eb78_4"/>
    <hyperlink ref="EV38" r:id="rId26" display="https://www.who.int/docs/default-source/coronaviruse/situation-reports/20200224-sitrep-35-covid-19.pdf?sfvrsn=1ac4218d_2"/>
    <hyperlink ref="EV40" r:id="rId27" display="https://www.who.int/docs/default-source/coronaviruse/situation-reports/20200226-sitrep-37-covid-19.pdf?sfvrsn=2146841e_2"/>
    <hyperlink ref="EV48" r:id="rId28" display="https://www.who.int/docs/default-source/coronaviruse/situation-reports/20200305-sitrep-45-covid-19.pdf?sfvrsn=ed2ba78b_4"/>
    <hyperlink ref="EV53" r:id="rId29" display="https://www.who.int/docs/default-source/coronaviruse/situation-reports/20200310-sitrep-50-covid-19.pdf?sfvrsn=55e904fb_2"/>
    <hyperlink ref="EV54" r:id="rId30" display="https://www.who.int/docs/default-source/coronaviruse/situation-reports/20200311-sitrep-51-covid-19.pdf?sfvrsn=1ba62e57_4"/>
    <hyperlink ref="EV58" r:id="rId31" display="https://www.who.int/docs/default-source/coronaviruse/situation-reports/20200315-sitrep-55-covid-19.pdf?sfvrsn=33daa5cb_8"/>
    <hyperlink ref="EV59" r:id="rId32" display="https://www.who.int/docs/default-source/coronaviruse/situation-reports/20200316-sitrep-56-covid-19.pdf?sfvrsn=9fda7db2_6"/>
    <hyperlink ref="EV60" r:id="rId33" display="https://www.who.int/docs/default-source/coronaviruse/situation-reports/20200317-sitrep-57-covid-19.pdf?sfvrsn=a26922f2_4"/>
    <hyperlink ref="EV61" r:id="rId34" display="https://www.who.int/docs/default-source/coronaviruse/situation-reports/20200318-sitrep-58-covid-19.pdf?sfvrsn=20876712_2"/>
    <hyperlink ref="EV64" r:id="rId35" display="https://www.who.int/emergencies/diseases/novel-coronavirus-2019/situation-reports"/>
  </hyperlink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K109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E55" activeCellId="0" sqref="E55"/>
    </sheetView>
  </sheetViews>
  <sheetFormatPr defaultColWidth="11.578125" defaultRowHeight="12.85" zeroHeight="false" outlineLevelRow="0" outlineLevelCol="0"/>
  <cols>
    <col collapsed="false" customWidth="true" hidden="false" outlineLevel="0" max="1" min="1" style="114" width="18.62"/>
  </cols>
  <sheetData>
    <row r="1" s="8" customFormat="true" ht="44.3" hidden="false" customHeight="false" outlineLevel="0" collapsed="false">
      <c r="A1" s="115" t="s">
        <v>0</v>
      </c>
      <c r="B1" s="32" t="s">
        <v>141</v>
      </c>
      <c r="C1" s="33" t="s">
        <v>142</v>
      </c>
      <c r="D1" s="34" t="s">
        <v>143</v>
      </c>
      <c r="E1" s="32" t="s">
        <v>144</v>
      </c>
      <c r="F1" s="32" t="s">
        <v>145</v>
      </c>
      <c r="G1" s="32" t="s">
        <v>146</v>
      </c>
      <c r="H1" s="32" t="s">
        <v>147</v>
      </c>
      <c r="I1" s="32" t="s">
        <v>148</v>
      </c>
      <c r="J1" s="32" t="s">
        <v>149</v>
      </c>
      <c r="K1" s="32" t="s">
        <v>150</v>
      </c>
      <c r="L1" s="32" t="s">
        <v>151</v>
      </c>
      <c r="M1" s="32" t="s">
        <v>152</v>
      </c>
      <c r="N1" s="32" t="s">
        <v>153</v>
      </c>
      <c r="O1" s="35" t="s">
        <v>154</v>
      </c>
      <c r="P1" s="32" t="s">
        <v>155</v>
      </c>
      <c r="Q1" s="32" t="s">
        <v>156</v>
      </c>
      <c r="R1" s="32" t="s">
        <v>157</v>
      </c>
      <c r="S1" s="32" t="s">
        <v>158</v>
      </c>
      <c r="T1" s="32" t="s">
        <v>159</v>
      </c>
      <c r="U1" s="34" t="s">
        <v>160</v>
      </c>
      <c r="V1" s="32" t="s">
        <v>161</v>
      </c>
      <c r="W1" s="35" t="s">
        <v>162</v>
      </c>
      <c r="X1" s="32" t="s">
        <v>163</v>
      </c>
      <c r="Y1" s="32" t="s">
        <v>164</v>
      </c>
      <c r="Z1" s="32" t="s">
        <v>165</v>
      </c>
      <c r="AA1" s="32" t="s">
        <v>166</v>
      </c>
      <c r="AB1" s="32" t="s">
        <v>167</v>
      </c>
      <c r="AC1" s="32" t="s">
        <v>168</v>
      </c>
      <c r="AD1" s="32" t="s">
        <v>169</v>
      </c>
      <c r="AE1" s="32" t="s">
        <v>170</v>
      </c>
      <c r="AF1" s="32" t="s">
        <v>171</v>
      </c>
      <c r="AG1" s="32" t="s">
        <v>172</v>
      </c>
      <c r="AH1" s="36" t="s">
        <v>173</v>
      </c>
      <c r="AI1" s="32" t="s">
        <v>174</v>
      </c>
      <c r="AJ1" s="36" t="s">
        <v>175</v>
      </c>
      <c r="AK1" s="37" t="s">
        <v>176</v>
      </c>
      <c r="AL1" s="32" t="s">
        <v>177</v>
      </c>
      <c r="AM1" s="37" t="s">
        <v>178</v>
      </c>
      <c r="AN1" s="37" t="s">
        <v>179</v>
      </c>
      <c r="AO1" s="37" t="s">
        <v>180</v>
      </c>
      <c r="AP1" s="37" t="s">
        <v>181</v>
      </c>
      <c r="AQ1" s="37" t="s">
        <v>182</v>
      </c>
      <c r="AR1" s="37" t="s">
        <v>183</v>
      </c>
      <c r="AS1" s="37" t="s">
        <v>184</v>
      </c>
      <c r="AT1" s="37" t="s">
        <v>185</v>
      </c>
      <c r="AU1" s="37" t="s">
        <v>186</v>
      </c>
      <c r="AV1" s="37" t="s">
        <v>187</v>
      </c>
      <c r="AW1" s="37" t="s">
        <v>188</v>
      </c>
      <c r="AX1" s="32" t="s">
        <v>189</v>
      </c>
      <c r="AY1" s="32" t="s">
        <v>190</v>
      </c>
      <c r="AZ1" s="35" t="s">
        <v>191</v>
      </c>
      <c r="BA1" s="32" t="s">
        <v>192</v>
      </c>
      <c r="BB1" s="32" t="s">
        <v>193</v>
      </c>
      <c r="BC1" s="32" t="s">
        <v>194</v>
      </c>
      <c r="BD1" s="32" t="s">
        <v>195</v>
      </c>
      <c r="BE1" s="32" t="s">
        <v>196</v>
      </c>
      <c r="BF1" s="32" t="s">
        <v>197</v>
      </c>
      <c r="BG1" s="32" t="s">
        <v>198</v>
      </c>
      <c r="BH1" s="32" t="s">
        <v>199</v>
      </c>
      <c r="BI1" s="32" t="s">
        <v>200</v>
      </c>
      <c r="BJ1" s="32" t="s">
        <v>201</v>
      </c>
      <c r="BK1" s="32" t="s">
        <v>202</v>
      </c>
      <c r="BL1" s="32" t="s">
        <v>203</v>
      </c>
      <c r="BM1" s="32" t="s">
        <v>204</v>
      </c>
      <c r="BN1" s="32" t="s">
        <v>205</v>
      </c>
      <c r="BO1" s="32" t="s">
        <v>206</v>
      </c>
      <c r="BP1" s="32" t="s">
        <v>207</v>
      </c>
      <c r="BQ1" s="32" t="s">
        <v>208</v>
      </c>
      <c r="BR1" s="32" t="s">
        <v>209</v>
      </c>
      <c r="BS1" s="32" t="s">
        <v>210</v>
      </c>
      <c r="BT1" s="32" t="s">
        <v>211</v>
      </c>
      <c r="BU1" s="32" t="s">
        <v>212</v>
      </c>
      <c r="BV1" s="32" t="s">
        <v>213</v>
      </c>
      <c r="BW1" s="34" t="s">
        <v>214</v>
      </c>
      <c r="BX1" s="32" t="s">
        <v>215</v>
      </c>
      <c r="BY1" s="32" t="s">
        <v>216</v>
      </c>
      <c r="BZ1" s="32" t="s">
        <v>217</v>
      </c>
      <c r="CA1" s="32" t="s">
        <v>218</v>
      </c>
      <c r="CB1" s="32" t="s">
        <v>219</v>
      </c>
      <c r="CC1" s="32" t="s">
        <v>220</v>
      </c>
      <c r="CD1" s="32" t="s">
        <v>221</v>
      </c>
      <c r="CE1" s="32" t="s">
        <v>222</v>
      </c>
      <c r="CF1" s="36" t="s">
        <v>223</v>
      </c>
      <c r="CG1" s="32" t="s">
        <v>224</v>
      </c>
      <c r="CH1" s="32" t="s">
        <v>225</v>
      </c>
      <c r="CI1" s="32" t="s">
        <v>226</v>
      </c>
      <c r="CJ1" s="32" t="s">
        <v>227</v>
      </c>
      <c r="CK1" s="0" t="s">
        <v>228</v>
      </c>
      <c r="CL1" s="32" t="s">
        <v>229</v>
      </c>
      <c r="CM1" s="32" t="s">
        <v>230</v>
      </c>
      <c r="CN1" s="32" t="s">
        <v>231</v>
      </c>
      <c r="CO1" s="32" t="s">
        <v>232</v>
      </c>
      <c r="CP1" s="32" t="s">
        <v>233</v>
      </c>
      <c r="CQ1" s="32" t="s">
        <v>234</v>
      </c>
      <c r="CR1" s="0" t="s">
        <v>235</v>
      </c>
      <c r="CS1" s="32" t="s">
        <v>236</v>
      </c>
      <c r="CT1" s="32" t="s">
        <v>237</v>
      </c>
      <c r="CU1" s="0" t="s">
        <v>238</v>
      </c>
      <c r="CV1" s="32" t="s">
        <v>239</v>
      </c>
      <c r="CW1" s="32" t="s">
        <v>240</v>
      </c>
      <c r="CX1" s="35" t="s">
        <v>241</v>
      </c>
      <c r="CY1" s="0" t="s">
        <v>242</v>
      </c>
      <c r="CZ1" s="35" t="s">
        <v>243</v>
      </c>
      <c r="DA1" s="34" t="s">
        <v>244</v>
      </c>
      <c r="DB1" s="0" t="s">
        <v>245</v>
      </c>
      <c r="DC1" s="0" t="s">
        <v>246</v>
      </c>
      <c r="DD1" s="0" t="s">
        <v>247</v>
      </c>
      <c r="DE1" s="0" t="s">
        <v>248</v>
      </c>
      <c r="DF1" s="32" t="s">
        <v>249</v>
      </c>
      <c r="DG1" s="32" t="s">
        <v>250</v>
      </c>
      <c r="DH1" s="32" t="s">
        <v>251</v>
      </c>
      <c r="DI1" s="32" t="s">
        <v>252</v>
      </c>
      <c r="DJ1" s="32" t="s">
        <v>253</v>
      </c>
      <c r="DK1" s="32" t="s">
        <v>254</v>
      </c>
      <c r="DL1" s="32" t="s">
        <v>255</v>
      </c>
      <c r="DM1" s="32" t="s">
        <v>256</v>
      </c>
      <c r="DN1" s="32" t="s">
        <v>257</v>
      </c>
      <c r="DO1" s="32" t="s">
        <v>258</v>
      </c>
      <c r="DP1" s="35" t="s">
        <v>259</v>
      </c>
      <c r="DQ1" s="32" t="s">
        <v>260</v>
      </c>
      <c r="DR1" s="32" t="s">
        <v>261</v>
      </c>
      <c r="DS1" s="32" t="s">
        <v>262</v>
      </c>
      <c r="DT1" s="32" t="s">
        <v>263</v>
      </c>
      <c r="DU1" s="32" t="s">
        <v>264</v>
      </c>
      <c r="DV1" s="35" t="s">
        <v>265</v>
      </c>
      <c r="DW1" s="35" t="s">
        <v>266</v>
      </c>
      <c r="DX1" s="32" t="s">
        <v>267</v>
      </c>
      <c r="DY1" s="32" t="s">
        <v>268</v>
      </c>
      <c r="DZ1" s="0" t="s">
        <v>269</v>
      </c>
      <c r="EA1" s="0" t="s">
        <v>270</v>
      </c>
      <c r="EB1" s="0" t="s">
        <v>271</v>
      </c>
      <c r="EC1" s="32" t="s">
        <v>272</v>
      </c>
      <c r="ED1" s="0" t="s">
        <v>273</v>
      </c>
      <c r="EE1" s="0" t="s">
        <v>274</v>
      </c>
      <c r="EF1" s="32" t="s">
        <v>275</v>
      </c>
      <c r="EG1" s="0" t="s">
        <v>276</v>
      </c>
      <c r="EH1" s="0" t="s">
        <v>277</v>
      </c>
      <c r="EI1" s="32" t="s">
        <v>278</v>
      </c>
      <c r="EJ1" s="0" t="s">
        <v>279</v>
      </c>
      <c r="EK1" s="0" t="s">
        <v>280</v>
      </c>
      <c r="EL1" s="0" t="s">
        <v>281</v>
      </c>
      <c r="EM1" s="0" t="s">
        <v>282</v>
      </c>
      <c r="EN1" s="0" t="s">
        <v>283</v>
      </c>
      <c r="EO1" s="0" t="s">
        <v>284</v>
      </c>
      <c r="EP1" s="0" t="s">
        <v>285</v>
      </c>
      <c r="EQ1" s="0" t="s">
        <v>286</v>
      </c>
      <c r="ER1" s="0" t="s">
        <v>287</v>
      </c>
      <c r="ES1" s="32" t="s">
        <v>288</v>
      </c>
      <c r="ET1" s="0" t="s">
        <v>289</v>
      </c>
      <c r="EU1" s="38" t="s">
        <v>290</v>
      </c>
      <c r="EV1" s="0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</row>
    <row r="2" s="8" customFormat="true" ht="13.8" hidden="false" customHeight="false" outlineLevel="0" collapsed="false">
      <c r="A2" s="116" t="n">
        <f aca="false">'Records-World'!A4</f>
        <v>43851</v>
      </c>
      <c r="B2" s="117" t="n">
        <f aca="false">'Records-World'!B5</f>
        <v>0</v>
      </c>
      <c r="C2" s="117" t="n">
        <f aca="false">'Records-World'!C5</f>
        <v>309</v>
      </c>
      <c r="D2" s="117" t="n">
        <f aca="false">'Records-World'!D4</f>
        <v>1</v>
      </c>
      <c r="E2" s="117" t="n">
        <f aca="false">'Records-World'!E4</f>
        <v>1</v>
      </c>
      <c r="F2" s="117" t="n">
        <f aca="false">'Records-World'!F4</f>
        <v>0</v>
      </c>
      <c r="G2" s="117" t="n">
        <f aca="false">'Records-World'!G4</f>
        <v>0</v>
      </c>
      <c r="H2" s="117" t="n">
        <f aca="false">'Records-World'!H4</f>
        <v>0</v>
      </c>
      <c r="I2" s="117" t="n">
        <f aca="false">'Records-World'!I4</f>
        <v>0</v>
      </c>
      <c r="J2" s="117" t="n">
        <f aca="false">'Records-World'!J4</f>
        <v>0</v>
      </c>
      <c r="K2" s="117" t="n">
        <f aca="false">'Records-World'!K4</f>
        <v>0</v>
      </c>
      <c r="L2" s="117" t="n">
        <f aca="false">'Records-World'!L4</f>
        <v>0</v>
      </c>
      <c r="M2" s="117" t="n">
        <f aca="false">'Records-World'!M4</f>
        <v>0</v>
      </c>
      <c r="N2" s="117" t="n">
        <f aca="false">'Records-World'!N4</f>
        <v>0</v>
      </c>
      <c r="O2" s="117" t="n">
        <f aca="false">'Records-World'!O4</f>
        <v>2</v>
      </c>
      <c r="P2" s="117" t="n">
        <f aca="false">'Records-World'!P4</f>
        <v>0</v>
      </c>
      <c r="Q2" s="117" t="n">
        <f aca="false">'Records-World'!Q4</f>
        <v>0</v>
      </c>
      <c r="R2" s="117" t="n">
        <f aca="false">'Records-World'!R4</f>
        <v>0</v>
      </c>
      <c r="S2" s="117" t="n">
        <f aca="false">'Records-World'!S4</f>
        <v>0</v>
      </c>
      <c r="T2" s="117" t="n">
        <f aca="false">'Records-World'!T4</f>
        <v>0</v>
      </c>
      <c r="U2" s="117" t="n">
        <f aca="false">'Records-World'!U4</f>
        <v>0</v>
      </c>
      <c r="V2" s="117" t="n">
        <f aca="false">'Records-World'!V4</f>
        <v>0</v>
      </c>
      <c r="W2" s="117" t="n">
        <f aca="false">'Records-World'!W4</f>
        <v>0</v>
      </c>
      <c r="X2" s="117" t="n">
        <f aca="false">'Records-World'!X4</f>
        <v>0</v>
      </c>
      <c r="Y2" s="117" t="n">
        <f aca="false">'Records-World'!Y4</f>
        <v>0</v>
      </c>
      <c r="Z2" s="117" t="n">
        <f aca="false">'Records-World'!Z4</f>
        <v>0</v>
      </c>
      <c r="AA2" s="117" t="n">
        <f aca="false">'Records-World'!AA4</f>
        <v>0</v>
      </c>
      <c r="AB2" s="117" t="n">
        <f aca="false">'Records-World'!AB4</f>
        <v>0</v>
      </c>
      <c r="AC2" s="117" t="n">
        <f aca="false">'Records-World'!AC4</f>
        <v>0</v>
      </c>
      <c r="AD2" s="117" t="n">
        <f aca="false">'Records-World'!AD4</f>
        <v>0</v>
      </c>
      <c r="AE2" s="117" t="n">
        <f aca="false">'Records-World'!AE4</f>
        <v>0</v>
      </c>
      <c r="AF2" s="117" t="n">
        <f aca="false">'Records-World'!AF4</f>
        <v>0</v>
      </c>
      <c r="AG2" s="117" t="n">
        <f aca="false">'Records-World'!AG4</f>
        <v>0</v>
      </c>
      <c r="AH2" s="117" t="n">
        <f aca="false">'Records-World'!AH4</f>
        <v>0</v>
      </c>
      <c r="AI2" s="117" t="n">
        <f aca="false">'Records-World'!AI4</f>
        <v>0</v>
      </c>
      <c r="AJ2" s="117" t="n">
        <f aca="false">'Records-World'!AJ4</f>
        <v>0</v>
      </c>
      <c r="AK2" s="117" t="n">
        <f aca="false">'Records-World'!AK4</f>
        <v>0</v>
      </c>
      <c r="AL2" s="117" t="n">
        <f aca="false">'Records-World'!AL4</f>
        <v>0</v>
      </c>
      <c r="AM2" s="117" t="n">
        <f aca="false">'Records-World'!AM4</f>
        <v>0</v>
      </c>
      <c r="AN2" s="117" t="n">
        <f aca="false">'Records-World'!AN4</f>
        <v>0</v>
      </c>
      <c r="AO2" s="117" t="n">
        <f aca="false">'Records-World'!AO4</f>
        <v>0</v>
      </c>
      <c r="AP2" s="117" t="n">
        <f aca="false">'Records-World'!AP4</f>
        <v>0</v>
      </c>
      <c r="AQ2" s="117" t="n">
        <f aca="false">'Records-World'!AQ4</f>
        <v>0</v>
      </c>
      <c r="AR2" s="117" t="n">
        <f aca="false">'Records-World'!AR4</f>
        <v>0</v>
      </c>
      <c r="AS2" s="117" t="n">
        <f aca="false">'Records-World'!AS4</f>
        <v>0</v>
      </c>
      <c r="AT2" s="117" t="n">
        <f aca="false">'Records-World'!AT4</f>
        <v>0</v>
      </c>
      <c r="AU2" s="117" t="n">
        <f aca="false">'Records-World'!AU4</f>
        <v>0</v>
      </c>
      <c r="AV2" s="117" t="n">
        <f aca="false">'Records-World'!AV4</f>
        <v>0</v>
      </c>
      <c r="AW2" s="117" t="n">
        <f aca="false">'Records-World'!AW4</f>
        <v>0</v>
      </c>
      <c r="AX2" s="117" t="n">
        <f aca="false">'Records-World'!AX4</f>
        <v>0</v>
      </c>
      <c r="AY2" s="117" t="n">
        <f aca="false">'Records-World'!AY4</f>
        <v>0</v>
      </c>
      <c r="AZ2" s="117" t="n">
        <f aca="false">'Records-World'!AZ4</f>
        <v>0</v>
      </c>
      <c r="BA2" s="117" t="n">
        <f aca="false">'Records-World'!BA4</f>
        <v>0</v>
      </c>
      <c r="BB2" s="117" t="n">
        <f aca="false">'Records-World'!BB4</f>
        <v>0</v>
      </c>
      <c r="BC2" s="117" t="n">
        <f aca="false">'Records-World'!BC4</f>
        <v>0</v>
      </c>
      <c r="BD2" s="117" t="n">
        <f aca="false">'Records-World'!BD4</f>
        <v>0</v>
      </c>
      <c r="BE2" s="117" t="n">
        <f aca="false">'Records-World'!BE4</f>
        <v>0</v>
      </c>
      <c r="BF2" s="117" t="n">
        <f aca="false">'Records-World'!BF4</f>
        <v>0</v>
      </c>
      <c r="BG2" s="117" t="n">
        <f aca="false">'Records-World'!BG4</f>
        <v>0</v>
      </c>
      <c r="BH2" s="117" t="n">
        <f aca="false">'Records-World'!BH4</f>
        <v>0</v>
      </c>
      <c r="BI2" s="117" t="n">
        <f aca="false">'Records-World'!BI4</f>
        <v>0</v>
      </c>
      <c r="BJ2" s="117" t="n">
        <f aca="false">'Records-World'!BJ4</f>
        <v>0</v>
      </c>
      <c r="BK2" s="117" t="n">
        <f aca="false">'Records-World'!BK4</f>
        <v>0</v>
      </c>
      <c r="BL2" s="117" t="n">
        <f aca="false">'Records-World'!BL4</f>
        <v>0</v>
      </c>
      <c r="BM2" s="117" t="n">
        <f aca="false">'Records-World'!BM4</f>
        <v>0</v>
      </c>
      <c r="BN2" s="117" t="n">
        <f aca="false">'Records-World'!BN4</f>
        <v>0</v>
      </c>
      <c r="BO2" s="117" t="n">
        <f aca="false">'Records-World'!BO4</f>
        <v>0</v>
      </c>
      <c r="BP2" s="117" t="n">
        <f aca="false">'Records-World'!BP4</f>
        <v>0</v>
      </c>
      <c r="BQ2" s="117" t="n">
        <f aca="false">'Records-World'!BQ4</f>
        <v>0</v>
      </c>
      <c r="BR2" s="117" t="n">
        <f aca="false">'Records-World'!BR4</f>
        <v>0</v>
      </c>
      <c r="BS2" s="117" t="n">
        <f aca="false">'Records-World'!BS4</f>
        <v>0</v>
      </c>
      <c r="BT2" s="117" t="n">
        <f aca="false">'Records-World'!BT4</f>
        <v>0</v>
      </c>
      <c r="BU2" s="117" t="n">
        <f aca="false">'Records-World'!BU4</f>
        <v>0</v>
      </c>
      <c r="BV2" s="117" t="n">
        <f aca="false">'Records-World'!BV4</f>
        <v>0</v>
      </c>
      <c r="BW2" s="117" t="n">
        <f aca="false">'Records-World'!BW4</f>
        <v>0</v>
      </c>
      <c r="BX2" s="117" t="n">
        <f aca="false">'Records-World'!BX4</f>
        <v>0</v>
      </c>
      <c r="BY2" s="117" t="n">
        <f aca="false">'Records-World'!BY4</f>
        <v>0</v>
      </c>
      <c r="BZ2" s="117" t="n">
        <f aca="false">'Records-World'!BZ4</f>
        <v>0</v>
      </c>
      <c r="CA2" s="117" t="n">
        <f aca="false">'Records-World'!CA4</f>
        <v>0</v>
      </c>
      <c r="CB2" s="117" t="n">
        <f aca="false">'Records-World'!CB4</f>
        <v>0</v>
      </c>
      <c r="CC2" s="117" t="n">
        <f aca="false">'Records-World'!CC4</f>
        <v>0</v>
      </c>
      <c r="CD2" s="117" t="n">
        <f aca="false">'Records-World'!CD4</f>
        <v>0</v>
      </c>
      <c r="CE2" s="117" t="n">
        <f aca="false">'Records-World'!CE4</f>
        <v>0</v>
      </c>
      <c r="CF2" s="117" t="n">
        <f aca="false">'Records-World'!CF4</f>
        <v>0</v>
      </c>
      <c r="CG2" s="117" t="n">
        <f aca="false">'Records-World'!CG4</f>
        <v>0</v>
      </c>
      <c r="CH2" s="117" t="n">
        <f aca="false">'Records-World'!CH4</f>
        <v>0</v>
      </c>
      <c r="CI2" s="117" t="n">
        <f aca="false">'Records-World'!CI4</f>
        <v>0</v>
      </c>
      <c r="CJ2" s="117" t="n">
        <f aca="false">'Records-World'!CJ4</f>
        <v>0</v>
      </c>
      <c r="CK2" s="117" t="n">
        <f aca="false">'Records-World'!CK4</f>
        <v>0</v>
      </c>
      <c r="CL2" s="117" t="n">
        <f aca="false">'Records-World'!CL4</f>
        <v>0</v>
      </c>
      <c r="CM2" s="117" t="n">
        <f aca="false">'Records-World'!CM4</f>
        <v>0</v>
      </c>
      <c r="CN2" s="117" t="n">
        <f aca="false">'Records-World'!CN4</f>
        <v>0</v>
      </c>
      <c r="CO2" s="117" t="n">
        <f aca="false">'Records-World'!CO4</f>
        <v>0</v>
      </c>
      <c r="CP2" s="117" t="n">
        <f aca="false">'Records-World'!CP4</f>
        <v>0</v>
      </c>
      <c r="CQ2" s="117" t="n">
        <f aca="false">'Records-World'!CQ4</f>
        <v>0</v>
      </c>
      <c r="CR2" s="117" t="n">
        <f aca="false">'Records-World'!CR4</f>
        <v>0</v>
      </c>
      <c r="CS2" s="117" t="n">
        <f aca="false">'Records-World'!CS4</f>
        <v>0</v>
      </c>
      <c r="CT2" s="117" t="n">
        <f aca="false">'Records-World'!CT4</f>
        <v>0</v>
      </c>
      <c r="CU2" s="117" t="n">
        <f aca="false">'Records-World'!CU4</f>
        <v>0</v>
      </c>
      <c r="CV2" s="117" t="n">
        <f aca="false">'Records-World'!CV4</f>
        <v>0</v>
      </c>
      <c r="CW2" s="117" t="n">
        <f aca="false">'Records-World'!CW4</f>
        <v>0</v>
      </c>
      <c r="CX2" s="117" t="n">
        <f aca="false">'Records-World'!CX4</f>
        <v>0</v>
      </c>
      <c r="CY2" s="117" t="n">
        <f aca="false">'Records-World'!CY4</f>
        <v>0</v>
      </c>
      <c r="CZ2" s="117" t="n">
        <f aca="false">'Records-World'!CZ4</f>
        <v>0</v>
      </c>
      <c r="DA2" s="117" t="n">
        <f aca="false">'Records-World'!DA4</f>
        <v>0</v>
      </c>
      <c r="DB2" s="117" t="n">
        <f aca="false">'Records-World'!DB4</f>
        <v>0</v>
      </c>
      <c r="DC2" s="117" t="n">
        <f aca="false">'Records-World'!DC4</f>
        <v>0</v>
      </c>
      <c r="DD2" s="117" t="n">
        <f aca="false">'Records-World'!DD4</f>
        <v>0</v>
      </c>
      <c r="DE2" s="117" t="n">
        <f aca="false">'Records-World'!DE4</f>
        <v>0</v>
      </c>
      <c r="DF2" s="117" t="n">
        <f aca="false">'Records-World'!DF4</f>
        <v>0</v>
      </c>
      <c r="DG2" s="117" t="n">
        <f aca="false">'Records-World'!DG4</f>
        <v>0</v>
      </c>
      <c r="DH2" s="117" t="n">
        <f aca="false">'Records-World'!DH4</f>
        <v>0</v>
      </c>
      <c r="DI2" s="117" t="n">
        <f aca="false">'Records-World'!DI4</f>
        <v>0</v>
      </c>
      <c r="DJ2" s="117" t="n">
        <f aca="false">'Records-World'!DJ4</f>
        <v>0</v>
      </c>
      <c r="DK2" s="117" t="n">
        <f aca="false">'Records-World'!DK4</f>
        <v>0</v>
      </c>
      <c r="DL2" s="117" t="n">
        <f aca="false">'Records-World'!DL4</f>
        <v>0</v>
      </c>
      <c r="DM2" s="117" t="n">
        <f aca="false">'Records-World'!DM4</f>
        <v>0</v>
      </c>
      <c r="DN2" s="117" t="n">
        <f aca="false">'Records-World'!DN4</f>
        <v>0</v>
      </c>
      <c r="DO2" s="117" t="n">
        <f aca="false">'Records-World'!DO4</f>
        <v>0</v>
      </c>
      <c r="DP2" s="117" t="n">
        <f aca="false">'Records-World'!DP4</f>
        <v>0</v>
      </c>
      <c r="DQ2" s="117" t="n">
        <f aca="false">'Records-World'!DQ4</f>
        <v>0</v>
      </c>
      <c r="DR2" s="117" t="n">
        <f aca="false">'Records-World'!DR4</f>
        <v>0</v>
      </c>
      <c r="DS2" s="117" t="n">
        <f aca="false">'Records-World'!DS4</f>
        <v>0</v>
      </c>
      <c r="DT2" s="117" t="n">
        <f aca="false">'Records-World'!DT4</f>
        <v>0</v>
      </c>
      <c r="DU2" s="117" t="n">
        <f aca="false">'Records-World'!DU4</f>
        <v>0</v>
      </c>
      <c r="DV2" s="117" t="n">
        <f aca="false">'Records-World'!DV4</f>
        <v>0</v>
      </c>
      <c r="DW2" s="117" t="n">
        <f aca="false">'Records-World'!DW4</f>
        <v>0</v>
      </c>
      <c r="DX2" s="117" t="n">
        <f aca="false">'Records-World'!DX4</f>
        <v>0</v>
      </c>
      <c r="DY2" s="117" t="n">
        <f aca="false">'Records-World'!DY4</f>
        <v>0</v>
      </c>
      <c r="DZ2" s="117" t="n">
        <f aca="false">'Records-World'!DZ4</f>
        <v>0</v>
      </c>
      <c r="EA2" s="117" t="n">
        <f aca="false">'Records-World'!EA4</f>
        <v>0</v>
      </c>
      <c r="EB2" s="117" t="n">
        <f aca="false">'Records-World'!EB4</f>
        <v>0</v>
      </c>
      <c r="EC2" s="117" t="n">
        <f aca="false">'Records-World'!EC4</f>
        <v>0</v>
      </c>
      <c r="ED2" s="117" t="n">
        <f aca="false">'Records-World'!ED4</f>
        <v>0</v>
      </c>
      <c r="EE2" s="117" t="n">
        <f aca="false">'Records-World'!EE4</f>
        <v>0</v>
      </c>
      <c r="EF2" s="117" t="n">
        <f aca="false">'Records-World'!EF4</f>
        <v>0</v>
      </c>
      <c r="EG2" s="117" t="n">
        <f aca="false">'Records-World'!EG4</f>
        <v>0</v>
      </c>
      <c r="EH2" s="117" t="n">
        <f aca="false">'Records-World'!EH4</f>
        <v>0</v>
      </c>
      <c r="EI2" s="117" t="n">
        <f aca="false">'Records-World'!EI4</f>
        <v>0</v>
      </c>
      <c r="EJ2" s="117" t="n">
        <f aca="false">'Records-World'!EJ4</f>
        <v>0</v>
      </c>
      <c r="EK2" s="117" t="n">
        <f aca="false">'Records-World'!EK4</f>
        <v>0</v>
      </c>
      <c r="EL2" s="117" t="n">
        <f aca="false">'Records-World'!EL4</f>
        <v>0</v>
      </c>
      <c r="EM2" s="117" t="n">
        <f aca="false">'Records-World'!EM4</f>
        <v>0</v>
      </c>
      <c r="EN2" s="117" t="n">
        <f aca="false">'Records-World'!EN4</f>
        <v>0</v>
      </c>
      <c r="EO2" s="117" t="n">
        <f aca="false">'Records-World'!EO4</f>
        <v>0</v>
      </c>
      <c r="EP2" s="117" t="n">
        <f aca="false">'Records-World'!EP4</f>
        <v>0</v>
      </c>
      <c r="EQ2" s="117" t="n">
        <f aca="false">'Records-World'!EQ4</f>
        <v>0</v>
      </c>
      <c r="ER2" s="117" t="n">
        <f aca="false">'Records-World'!ER4</f>
        <v>0</v>
      </c>
      <c r="ES2" s="117" t="n">
        <f aca="false">'Records-World'!ES4</f>
        <v>0</v>
      </c>
      <c r="ET2" s="117" t="n">
        <f aca="false">'Records-World'!ET4</f>
        <v>0</v>
      </c>
      <c r="EU2" s="117" t="n">
        <f aca="false">'Records-World'!EU4</f>
        <v>0</v>
      </c>
      <c r="EV2" s="0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</row>
    <row r="3" customFormat="false" ht="12.85" hidden="false" customHeight="false" outlineLevel="0" collapsed="false">
      <c r="A3" s="116" t="n">
        <f aca="false">'Records-World'!A5</f>
        <v>43852</v>
      </c>
      <c r="C3" s="0" t="n">
        <f aca="false">'Records-World'!C6-'Records-World'!C5</f>
        <v>262</v>
      </c>
      <c r="D3" s="0" t="n">
        <f aca="false">'Records-World'!D5-'Records-World'!D4</f>
        <v>0</v>
      </c>
      <c r="E3" s="0" t="n">
        <f aca="false">'Records-World'!E5-'Records-World'!E4</f>
        <v>0</v>
      </c>
      <c r="F3" s="0" t="n">
        <f aca="false">'Records-World'!F5-'Records-World'!F4</f>
        <v>0</v>
      </c>
      <c r="G3" s="0" t="n">
        <f aca="false">'Records-World'!G5-'Records-World'!G4</f>
        <v>0</v>
      </c>
      <c r="H3" s="0" t="n">
        <f aca="false">'Records-World'!H5-'Records-World'!H4</f>
        <v>0</v>
      </c>
      <c r="I3" s="0" t="n">
        <f aca="false">'Records-World'!I5-'Records-World'!I4</f>
        <v>0</v>
      </c>
      <c r="J3" s="0" t="n">
        <f aca="false">'Records-World'!J5-'Records-World'!J4</f>
        <v>0</v>
      </c>
      <c r="K3" s="0" t="n">
        <f aca="false">'Records-World'!K5-'Records-World'!K4</f>
        <v>0</v>
      </c>
      <c r="L3" s="0" t="n">
        <f aca="false">'Records-World'!L5-'Records-World'!L4</f>
        <v>0</v>
      </c>
      <c r="M3" s="0" t="n">
        <f aca="false">'Records-World'!M5-'Records-World'!M4</f>
        <v>0</v>
      </c>
      <c r="N3" s="0" t="n">
        <f aca="false">'Records-World'!N5-'Records-World'!N4</f>
        <v>0</v>
      </c>
      <c r="O3" s="0" t="n">
        <f aca="false">'Records-World'!O5-'Records-World'!O4</f>
        <v>0</v>
      </c>
      <c r="P3" s="0" t="n">
        <f aca="false">'Records-World'!P5-'Records-World'!P4</f>
        <v>0</v>
      </c>
      <c r="Q3" s="0" t="n">
        <f aca="false">'Records-World'!Q5-'Records-World'!Q4</f>
        <v>0</v>
      </c>
      <c r="R3" s="0" t="n">
        <f aca="false">'Records-World'!R5-'Records-World'!R4</f>
        <v>0</v>
      </c>
      <c r="S3" s="0" t="n">
        <f aca="false">'Records-World'!S5-'Records-World'!S4</f>
        <v>0</v>
      </c>
      <c r="T3" s="0" t="n">
        <f aca="false">'Records-World'!T5-'Records-World'!T4</f>
        <v>0</v>
      </c>
      <c r="U3" s="0" t="n">
        <f aca="false">'Records-World'!U5-'Records-World'!U4</f>
        <v>0</v>
      </c>
      <c r="V3" s="0" t="n">
        <f aca="false">'Records-World'!V5-'Records-World'!V4</f>
        <v>0</v>
      </c>
      <c r="W3" s="0" t="n">
        <f aca="false">'Records-World'!W5-'Records-World'!W4</f>
        <v>0</v>
      </c>
      <c r="X3" s="0" t="n">
        <f aca="false">'Records-World'!X5-'Records-World'!X4</f>
        <v>0</v>
      </c>
      <c r="Y3" s="0" t="n">
        <f aca="false">'Records-World'!Y5-'Records-World'!Y4</f>
        <v>0</v>
      </c>
      <c r="Z3" s="0" t="n">
        <f aca="false">'Records-World'!Z5-'Records-World'!Z4</f>
        <v>0</v>
      </c>
      <c r="AA3" s="0" t="n">
        <f aca="false">'Records-World'!AA5-'Records-World'!AA4</f>
        <v>0</v>
      </c>
      <c r="AB3" s="0" t="n">
        <f aca="false">'Records-World'!AB5-'Records-World'!AB4</f>
        <v>0</v>
      </c>
      <c r="AC3" s="0" t="n">
        <f aca="false">'Records-World'!AC5-'Records-World'!AC4</f>
        <v>0</v>
      </c>
      <c r="AD3" s="0" t="n">
        <f aca="false">'Records-World'!AD5-'Records-World'!AD4</f>
        <v>0</v>
      </c>
      <c r="AE3" s="0" t="n">
        <f aca="false">'Records-World'!AE5-'Records-World'!AE4</f>
        <v>0</v>
      </c>
      <c r="AF3" s="0" t="n">
        <f aca="false">'Records-World'!AF5-'Records-World'!AF4</f>
        <v>0</v>
      </c>
      <c r="AG3" s="0" t="n">
        <f aca="false">'Records-World'!AG5-'Records-World'!AG4</f>
        <v>0</v>
      </c>
      <c r="AH3" s="0" t="n">
        <f aca="false">'Records-World'!AH5-'Records-World'!AH4</f>
        <v>0</v>
      </c>
      <c r="AI3" s="0" t="n">
        <f aca="false">'Records-World'!AI5-'Records-World'!AI4</f>
        <v>0</v>
      </c>
      <c r="AJ3" s="0" t="n">
        <f aca="false">'Records-World'!AJ5-'Records-World'!AJ4</f>
        <v>0</v>
      </c>
      <c r="AK3" s="0" t="n">
        <f aca="false">'Records-World'!AK5-'Records-World'!AK4</f>
        <v>0</v>
      </c>
      <c r="AL3" s="0" t="n">
        <f aca="false">'Records-World'!AL5-'Records-World'!AL4</f>
        <v>0</v>
      </c>
      <c r="AM3" s="0" t="n">
        <f aca="false">'Records-World'!AM5-'Records-World'!AM4</f>
        <v>0</v>
      </c>
      <c r="AN3" s="0" t="n">
        <f aca="false">'Records-World'!AN5-'Records-World'!AN4</f>
        <v>0</v>
      </c>
      <c r="AO3" s="0" t="n">
        <f aca="false">'Records-World'!AO5-'Records-World'!AO4</f>
        <v>0</v>
      </c>
      <c r="AP3" s="0" t="n">
        <f aca="false">'Records-World'!AP5-'Records-World'!AP4</f>
        <v>0</v>
      </c>
      <c r="AQ3" s="0" t="n">
        <f aca="false">'Records-World'!AQ5-'Records-World'!AQ4</f>
        <v>0</v>
      </c>
      <c r="AR3" s="0" t="n">
        <f aca="false">'Records-World'!AR5-'Records-World'!AR4</f>
        <v>0</v>
      </c>
      <c r="AS3" s="0" t="n">
        <f aca="false">'Records-World'!AS5-'Records-World'!AS4</f>
        <v>0</v>
      </c>
      <c r="AT3" s="0" t="n">
        <f aca="false">'Records-World'!AT5-'Records-World'!AT4</f>
        <v>0</v>
      </c>
      <c r="AU3" s="0" t="n">
        <f aca="false">'Records-World'!AU5-'Records-World'!AU4</f>
        <v>0</v>
      </c>
      <c r="AV3" s="0" t="n">
        <f aca="false">'Records-World'!AV5-'Records-World'!AV4</f>
        <v>0</v>
      </c>
      <c r="AW3" s="0" t="n">
        <f aca="false">'Records-World'!AW5-'Records-World'!AW4</f>
        <v>0</v>
      </c>
      <c r="AX3" s="0" t="n">
        <f aca="false">'Records-World'!AX5-'Records-World'!AX4</f>
        <v>0</v>
      </c>
      <c r="AY3" s="0" t="n">
        <f aca="false">'Records-World'!AY5-'Records-World'!AY4</f>
        <v>0</v>
      </c>
      <c r="AZ3" s="0" t="n">
        <f aca="false">'Records-World'!AZ5-'Records-World'!AZ4</f>
        <v>0</v>
      </c>
      <c r="BA3" s="0" t="n">
        <f aca="false">'Records-World'!BA5-'Records-World'!BA4</f>
        <v>0</v>
      </c>
      <c r="BB3" s="0" t="n">
        <f aca="false">'Records-World'!BB5-'Records-World'!BB4</f>
        <v>0</v>
      </c>
      <c r="BC3" s="0" t="n">
        <f aca="false">'Records-World'!BC5-'Records-World'!BC4</f>
        <v>0</v>
      </c>
      <c r="BD3" s="0" t="n">
        <f aca="false">'Records-World'!BD5-'Records-World'!BD4</f>
        <v>0</v>
      </c>
      <c r="BE3" s="0" t="n">
        <f aca="false">'Records-World'!BE5-'Records-World'!BE4</f>
        <v>0</v>
      </c>
      <c r="BF3" s="0" t="n">
        <f aca="false">'Records-World'!BF5-'Records-World'!BF4</f>
        <v>0</v>
      </c>
      <c r="BG3" s="0" t="n">
        <f aca="false">'Records-World'!BG5-'Records-World'!BG4</f>
        <v>0</v>
      </c>
      <c r="BH3" s="0" t="n">
        <f aca="false">'Records-World'!BH5-'Records-World'!BH4</f>
        <v>0</v>
      </c>
      <c r="BI3" s="0" t="n">
        <f aca="false">'Records-World'!BI5-'Records-World'!BI4</f>
        <v>0</v>
      </c>
      <c r="BJ3" s="0" t="n">
        <f aca="false">'Records-World'!BJ5-'Records-World'!BJ4</f>
        <v>0</v>
      </c>
      <c r="BK3" s="0" t="n">
        <f aca="false">'Records-World'!BK5-'Records-World'!BK4</f>
        <v>0</v>
      </c>
      <c r="BL3" s="0" t="n">
        <f aca="false">'Records-World'!BL5-'Records-World'!BL4</f>
        <v>0</v>
      </c>
      <c r="BM3" s="0" t="n">
        <f aca="false">'Records-World'!BM5-'Records-World'!BM4</f>
        <v>0</v>
      </c>
      <c r="BN3" s="0" t="n">
        <f aca="false">'Records-World'!BN5-'Records-World'!BN4</f>
        <v>0</v>
      </c>
      <c r="BO3" s="0" t="n">
        <f aca="false">'Records-World'!BO5-'Records-World'!BO4</f>
        <v>0</v>
      </c>
      <c r="BP3" s="0" t="n">
        <f aca="false">'Records-World'!BP5-'Records-World'!BP4</f>
        <v>0</v>
      </c>
      <c r="BQ3" s="0" t="n">
        <f aca="false">'Records-World'!BQ5-'Records-World'!BQ4</f>
        <v>0</v>
      </c>
      <c r="BR3" s="0" t="n">
        <f aca="false">'Records-World'!BR5-'Records-World'!BR4</f>
        <v>0</v>
      </c>
      <c r="BS3" s="0" t="n">
        <f aca="false">'Records-World'!BS5-'Records-World'!BS4</f>
        <v>0</v>
      </c>
      <c r="BT3" s="0" t="n">
        <f aca="false">'Records-World'!BT5-'Records-World'!BT4</f>
        <v>0</v>
      </c>
      <c r="BU3" s="0" t="n">
        <f aca="false">'Records-World'!BU5-'Records-World'!BU4</f>
        <v>0</v>
      </c>
      <c r="BV3" s="0" t="n">
        <f aca="false">'Records-World'!BV5-'Records-World'!BV4</f>
        <v>0</v>
      </c>
      <c r="BW3" s="0" t="n">
        <f aca="false">'Records-World'!BW5-'Records-World'!BW4</f>
        <v>0</v>
      </c>
      <c r="BX3" s="0" t="n">
        <f aca="false">'Records-World'!BX5-'Records-World'!BX4</f>
        <v>0</v>
      </c>
      <c r="BY3" s="0" t="n">
        <f aca="false">'Records-World'!BY5-'Records-World'!BY4</f>
        <v>0</v>
      </c>
      <c r="BZ3" s="0" t="n">
        <f aca="false">'Records-World'!BZ5-'Records-World'!BZ4</f>
        <v>0</v>
      </c>
      <c r="CA3" s="0" t="n">
        <f aca="false">'Records-World'!CA5-'Records-World'!CA4</f>
        <v>0</v>
      </c>
      <c r="CB3" s="0" t="n">
        <f aca="false">'Records-World'!CB5-'Records-World'!CB4</f>
        <v>0</v>
      </c>
      <c r="CC3" s="0" t="n">
        <f aca="false">'Records-World'!CC5-'Records-World'!CC4</f>
        <v>0</v>
      </c>
      <c r="CD3" s="0" t="n">
        <f aca="false">'Records-World'!CD5-'Records-World'!CD4</f>
        <v>0</v>
      </c>
      <c r="CE3" s="0" t="n">
        <f aca="false">'Records-World'!CE5-'Records-World'!CE4</f>
        <v>0</v>
      </c>
      <c r="CF3" s="0" t="n">
        <f aca="false">'Records-World'!CF5-'Records-World'!CF4</f>
        <v>0</v>
      </c>
      <c r="CG3" s="0" t="n">
        <f aca="false">'Records-World'!CG5-'Records-World'!CG4</f>
        <v>0</v>
      </c>
      <c r="CH3" s="0" t="n">
        <f aca="false">'Records-World'!CH5-'Records-World'!CH4</f>
        <v>0</v>
      </c>
      <c r="CI3" s="0" t="n">
        <f aca="false">'Records-World'!CI5-'Records-World'!CI4</f>
        <v>0</v>
      </c>
      <c r="CJ3" s="0" t="n">
        <f aca="false">'Records-World'!CJ5-'Records-World'!CJ4</f>
        <v>0</v>
      </c>
      <c r="CK3" s="0" t="n">
        <f aca="false">'Records-World'!CK5-'Records-World'!CK4</f>
        <v>0</v>
      </c>
      <c r="CL3" s="0" t="n">
        <f aca="false">'Records-World'!CL5-'Records-World'!CL4</f>
        <v>0</v>
      </c>
      <c r="CM3" s="0" t="n">
        <f aca="false">'Records-World'!CM5-'Records-World'!CM4</f>
        <v>0</v>
      </c>
      <c r="CN3" s="0" t="n">
        <f aca="false">'Records-World'!CN5-'Records-World'!CN4</f>
        <v>0</v>
      </c>
      <c r="CO3" s="0" t="n">
        <f aca="false">'Records-World'!CO5-'Records-World'!CO4</f>
        <v>0</v>
      </c>
      <c r="CP3" s="0" t="n">
        <f aca="false">'Records-World'!CP5-'Records-World'!CP4</f>
        <v>0</v>
      </c>
      <c r="CQ3" s="0" t="n">
        <f aca="false">'Records-World'!CQ5-'Records-World'!CQ4</f>
        <v>0</v>
      </c>
      <c r="CR3" s="0" t="n">
        <f aca="false">'Records-World'!CR5-'Records-World'!CR4</f>
        <v>0</v>
      </c>
      <c r="CS3" s="0" t="n">
        <f aca="false">'Records-World'!CS5-'Records-World'!CS4</f>
        <v>0</v>
      </c>
      <c r="CT3" s="0" t="n">
        <f aca="false">'Records-World'!CT5-'Records-World'!CT4</f>
        <v>0</v>
      </c>
      <c r="CU3" s="0" t="n">
        <f aca="false">'Records-World'!CU5-'Records-World'!CU4</f>
        <v>0</v>
      </c>
      <c r="CV3" s="0" t="n">
        <f aca="false">'Records-World'!CV5-'Records-World'!CV4</f>
        <v>0</v>
      </c>
      <c r="CW3" s="0" t="n">
        <f aca="false">'Records-World'!CW5-'Records-World'!CW4</f>
        <v>0</v>
      </c>
      <c r="CX3" s="0" t="n">
        <f aca="false">'Records-World'!CX5-'Records-World'!CX4</f>
        <v>0</v>
      </c>
      <c r="CY3" s="0" t="n">
        <f aca="false">'Records-World'!CY5-'Records-World'!CY4</f>
        <v>0</v>
      </c>
      <c r="CZ3" s="0" t="n">
        <f aca="false">'Records-World'!CZ5-'Records-World'!CZ4</f>
        <v>0</v>
      </c>
      <c r="DA3" s="0" t="n">
        <f aca="false">'Records-World'!DA5-'Records-World'!DA4</f>
        <v>0</v>
      </c>
      <c r="DB3" s="0" t="n">
        <f aca="false">'Records-World'!DB5-'Records-World'!DB4</f>
        <v>0</v>
      </c>
      <c r="DC3" s="0" t="n">
        <f aca="false">'Records-World'!DC5-'Records-World'!DC4</f>
        <v>0</v>
      </c>
      <c r="DD3" s="0" t="n">
        <f aca="false">'Records-World'!DD5-'Records-World'!DD4</f>
        <v>0</v>
      </c>
      <c r="DE3" s="0" t="n">
        <f aca="false">'Records-World'!DE5-'Records-World'!DE4</f>
        <v>0</v>
      </c>
      <c r="DF3" s="0" t="n">
        <f aca="false">'Records-World'!DF5-'Records-World'!DF4</f>
        <v>0</v>
      </c>
      <c r="DG3" s="0" t="n">
        <f aca="false">'Records-World'!DG5-'Records-World'!DG4</f>
        <v>0</v>
      </c>
      <c r="DH3" s="0" t="n">
        <f aca="false">'Records-World'!DH5-'Records-World'!DH4</f>
        <v>0</v>
      </c>
      <c r="DI3" s="0" t="n">
        <f aca="false">'Records-World'!DI5-'Records-World'!DI4</f>
        <v>0</v>
      </c>
      <c r="DJ3" s="0" t="n">
        <f aca="false">'Records-World'!DJ5-'Records-World'!DJ4</f>
        <v>0</v>
      </c>
      <c r="DK3" s="0" t="n">
        <f aca="false">'Records-World'!DK5-'Records-World'!DK4</f>
        <v>0</v>
      </c>
      <c r="DL3" s="0" t="n">
        <f aca="false">'Records-World'!DL5-'Records-World'!DL4</f>
        <v>0</v>
      </c>
      <c r="DM3" s="0" t="n">
        <f aca="false">'Records-World'!DM5-'Records-World'!DM4</f>
        <v>0</v>
      </c>
      <c r="DN3" s="0" t="n">
        <f aca="false">'Records-World'!DN5-'Records-World'!DN4</f>
        <v>0</v>
      </c>
      <c r="DO3" s="0" t="n">
        <f aca="false">'Records-World'!DO5-'Records-World'!DO4</f>
        <v>0</v>
      </c>
      <c r="DP3" s="0" t="n">
        <f aca="false">'Records-World'!DP5-'Records-World'!DP4</f>
        <v>0</v>
      </c>
      <c r="DQ3" s="0" t="n">
        <f aca="false">'Records-World'!DQ5-'Records-World'!DQ4</f>
        <v>0</v>
      </c>
      <c r="DR3" s="0" t="n">
        <f aca="false">'Records-World'!DR5-'Records-World'!DR4</f>
        <v>0</v>
      </c>
      <c r="DS3" s="0" t="n">
        <f aca="false">'Records-World'!DS5-'Records-World'!DS4</f>
        <v>0</v>
      </c>
      <c r="DT3" s="0" t="n">
        <f aca="false">'Records-World'!DT5-'Records-World'!DT4</f>
        <v>0</v>
      </c>
      <c r="DU3" s="0" t="n">
        <f aca="false">'Records-World'!DU5-'Records-World'!DU4</f>
        <v>0</v>
      </c>
      <c r="DV3" s="0" t="n">
        <f aca="false">'Records-World'!DV5-'Records-World'!DV4</f>
        <v>0</v>
      </c>
      <c r="DW3" s="0" t="n">
        <f aca="false">'Records-World'!DW5-'Records-World'!DW4</f>
        <v>0</v>
      </c>
      <c r="DX3" s="0" t="n">
        <f aca="false">'Records-World'!DX5-'Records-World'!DX4</f>
        <v>0</v>
      </c>
      <c r="DY3" s="0" t="n">
        <f aca="false">'Records-World'!DY5-'Records-World'!DY4</f>
        <v>0</v>
      </c>
      <c r="DZ3" s="0" t="n">
        <f aca="false">'Records-World'!DZ5-'Records-World'!DZ4</f>
        <v>0</v>
      </c>
      <c r="EA3" s="0" t="n">
        <f aca="false">'Records-World'!EA5-'Records-World'!EA4</f>
        <v>0</v>
      </c>
      <c r="EB3" s="0" t="n">
        <f aca="false">'Records-World'!EB5-'Records-World'!EB4</f>
        <v>0</v>
      </c>
      <c r="EC3" s="0" t="n">
        <f aca="false">'Records-World'!EC5-'Records-World'!EC4</f>
        <v>0</v>
      </c>
      <c r="ED3" s="0" t="n">
        <f aca="false">'Records-World'!ED5-'Records-World'!ED4</f>
        <v>0</v>
      </c>
      <c r="EE3" s="0" t="n">
        <f aca="false">'Records-World'!EE5-'Records-World'!EE4</f>
        <v>0</v>
      </c>
      <c r="EF3" s="0" t="n">
        <f aca="false">'Records-World'!EF5-'Records-World'!EF4</f>
        <v>0</v>
      </c>
      <c r="EG3" s="0" t="n">
        <f aca="false">'Records-World'!EG5-'Records-World'!EG4</f>
        <v>0</v>
      </c>
      <c r="EH3" s="0" t="n">
        <f aca="false">'Records-World'!EH5-'Records-World'!EH4</f>
        <v>0</v>
      </c>
      <c r="EI3" s="0" t="n">
        <f aca="false">'Records-World'!EI5-'Records-World'!EI4</f>
        <v>0</v>
      </c>
      <c r="EJ3" s="0" t="n">
        <f aca="false">'Records-World'!EJ5-'Records-World'!EJ4</f>
        <v>0</v>
      </c>
      <c r="EK3" s="0" t="n">
        <f aca="false">'Records-World'!EK5-'Records-World'!EK4</f>
        <v>0</v>
      </c>
      <c r="EL3" s="0" t="n">
        <f aca="false">'Records-World'!EL5-'Records-World'!EL4</f>
        <v>0</v>
      </c>
      <c r="EM3" s="0" t="n">
        <f aca="false">'Records-World'!EM5-'Records-World'!EM4</f>
        <v>0</v>
      </c>
      <c r="EN3" s="0" t="n">
        <f aca="false">'Records-World'!EN5-'Records-World'!EN4</f>
        <v>0</v>
      </c>
      <c r="EO3" s="0" t="n">
        <f aca="false">'Records-World'!EO5-'Records-World'!EO4</f>
        <v>0</v>
      </c>
      <c r="EP3" s="0" t="n">
        <f aca="false">'Records-World'!EP5-'Records-World'!EP4</f>
        <v>0</v>
      </c>
      <c r="EQ3" s="0" t="n">
        <f aca="false">'Records-World'!EQ5-'Records-World'!EQ4</f>
        <v>0</v>
      </c>
      <c r="ER3" s="0" t="n">
        <f aca="false">'Records-World'!ER5-'Records-World'!ER4</f>
        <v>0</v>
      </c>
      <c r="ES3" s="0" t="n">
        <f aca="false">'Records-World'!ES5-'Records-World'!ES4</f>
        <v>0</v>
      </c>
      <c r="ET3" s="0" t="n">
        <f aca="false">'Records-World'!ET5-'Records-World'!ET4</f>
        <v>0</v>
      </c>
      <c r="EU3" s="0" t="n">
        <f aca="false">'Records-World'!EU5-'Records-World'!EU4</f>
        <v>0</v>
      </c>
    </row>
    <row r="4" customFormat="false" ht="12.85" hidden="false" customHeight="false" outlineLevel="0" collapsed="false">
      <c r="A4" s="114" t="n">
        <f aca="false">'Records-World'!A6</f>
        <v>43853</v>
      </c>
      <c r="C4" s="0" t="n">
        <f aca="false">'Records-World'!C7-'Records-World'!C6</f>
        <v>259</v>
      </c>
      <c r="D4" s="0" t="n">
        <f aca="false">'Records-World'!D6-'Records-World'!D5</f>
        <v>0</v>
      </c>
      <c r="E4" s="0" t="n">
        <f aca="false">'Records-World'!E6-'Records-World'!E5</f>
        <v>0</v>
      </c>
      <c r="F4" s="0" t="n">
        <f aca="false">'Records-World'!F6-'Records-World'!F5</f>
        <v>0</v>
      </c>
      <c r="G4" s="0" t="n">
        <f aca="false">'Records-World'!G6-'Records-World'!G5</f>
        <v>0</v>
      </c>
      <c r="H4" s="0" t="n">
        <f aca="false">'Records-World'!H6-'Records-World'!H5</f>
        <v>0</v>
      </c>
      <c r="I4" s="0" t="n">
        <f aca="false">'Records-World'!I6-'Records-World'!I5</f>
        <v>0</v>
      </c>
      <c r="J4" s="0" t="n">
        <f aca="false">'Records-World'!J6-'Records-World'!J5</f>
        <v>0</v>
      </c>
      <c r="K4" s="0" t="n">
        <f aca="false">'Records-World'!K6-'Records-World'!K5</f>
        <v>0</v>
      </c>
      <c r="L4" s="0" t="n">
        <f aca="false">'Records-World'!L6-'Records-World'!L5</f>
        <v>0</v>
      </c>
      <c r="M4" s="0" t="n">
        <f aca="false">'Records-World'!M6-'Records-World'!M5</f>
        <v>0</v>
      </c>
      <c r="N4" s="0" t="n">
        <f aca="false">'Records-World'!N6-'Records-World'!N5</f>
        <v>0</v>
      </c>
      <c r="O4" s="0" t="n">
        <f aca="false">'Records-World'!O6-'Records-World'!O5</f>
        <v>2</v>
      </c>
      <c r="P4" s="0" t="n">
        <f aca="false">'Records-World'!P6-'Records-World'!P5</f>
        <v>0</v>
      </c>
      <c r="Q4" s="0" t="n">
        <f aca="false">'Records-World'!Q6-'Records-World'!Q5</f>
        <v>0</v>
      </c>
      <c r="R4" s="0" t="n">
        <f aca="false">'Records-World'!R6-'Records-World'!R5</f>
        <v>0</v>
      </c>
      <c r="S4" s="0" t="n">
        <f aca="false">'Records-World'!S6-'Records-World'!S5</f>
        <v>0</v>
      </c>
      <c r="T4" s="0" t="n">
        <f aca="false">'Records-World'!T6-'Records-World'!T5</f>
        <v>0</v>
      </c>
      <c r="U4" s="0" t="n">
        <f aca="false">'Records-World'!U6-'Records-World'!U5</f>
        <v>0</v>
      </c>
      <c r="V4" s="0" t="n">
        <f aca="false">'Records-World'!V6-'Records-World'!V5</f>
        <v>0</v>
      </c>
      <c r="W4" s="0" t="n">
        <f aca="false">'Records-World'!W6-'Records-World'!W5</f>
        <v>1</v>
      </c>
      <c r="X4" s="0" t="n">
        <f aca="false">'Records-World'!X6-'Records-World'!X5</f>
        <v>0</v>
      </c>
      <c r="Y4" s="0" t="n">
        <f aca="false">'Records-World'!Y6-'Records-World'!Y5</f>
        <v>0</v>
      </c>
      <c r="Z4" s="0" t="n">
        <f aca="false">'Records-World'!Z6-'Records-World'!Z5</f>
        <v>0</v>
      </c>
      <c r="AA4" s="0" t="n">
        <f aca="false">'Records-World'!AA6-'Records-World'!AA5</f>
        <v>0</v>
      </c>
      <c r="AB4" s="0" t="n">
        <f aca="false">'Records-World'!AB6-'Records-World'!AB5</f>
        <v>0</v>
      </c>
      <c r="AC4" s="0" t="n">
        <f aca="false">'Records-World'!AC6-'Records-World'!AC5</f>
        <v>0</v>
      </c>
      <c r="AD4" s="0" t="n">
        <f aca="false">'Records-World'!AD6-'Records-World'!AD5</f>
        <v>0</v>
      </c>
      <c r="AE4" s="0" t="n">
        <f aca="false">'Records-World'!AE6-'Records-World'!AE5</f>
        <v>0</v>
      </c>
      <c r="AF4" s="0" t="n">
        <f aca="false">'Records-World'!AF6-'Records-World'!AF5</f>
        <v>0</v>
      </c>
      <c r="AG4" s="0" t="n">
        <f aca="false">'Records-World'!AG6-'Records-World'!AG5</f>
        <v>0</v>
      </c>
      <c r="AH4" s="0" t="n">
        <f aca="false">'Records-World'!AH6-'Records-World'!AH5</f>
        <v>0</v>
      </c>
      <c r="AI4" s="0" t="n">
        <f aca="false">'Records-World'!AI6-'Records-World'!AI5</f>
        <v>0</v>
      </c>
      <c r="AJ4" s="0" t="n">
        <f aca="false">'Records-World'!AJ6-'Records-World'!AJ5</f>
        <v>0</v>
      </c>
      <c r="AK4" s="0" t="n">
        <f aca="false">'Records-World'!AK6-'Records-World'!AK5</f>
        <v>0</v>
      </c>
      <c r="AL4" s="0" t="n">
        <f aca="false">'Records-World'!AL6-'Records-World'!AL5</f>
        <v>0</v>
      </c>
      <c r="AM4" s="0" t="n">
        <f aca="false">'Records-World'!AM6-'Records-World'!AM5</f>
        <v>0</v>
      </c>
      <c r="AN4" s="0" t="n">
        <f aca="false">'Records-World'!AN6-'Records-World'!AN5</f>
        <v>0</v>
      </c>
      <c r="AO4" s="0" t="n">
        <f aca="false">'Records-World'!AO6-'Records-World'!AO5</f>
        <v>0</v>
      </c>
      <c r="AP4" s="0" t="n">
        <f aca="false">'Records-World'!AP6-'Records-World'!AP5</f>
        <v>0</v>
      </c>
      <c r="AQ4" s="0" t="n">
        <f aca="false">'Records-World'!AQ6-'Records-World'!AQ5</f>
        <v>0</v>
      </c>
      <c r="AR4" s="0" t="n">
        <f aca="false">'Records-World'!AR6-'Records-World'!AR5</f>
        <v>0</v>
      </c>
      <c r="AS4" s="0" t="n">
        <f aca="false">'Records-World'!AS6-'Records-World'!AS5</f>
        <v>0</v>
      </c>
      <c r="AT4" s="0" t="n">
        <f aca="false">'Records-World'!AT6-'Records-World'!AT5</f>
        <v>0</v>
      </c>
      <c r="AU4" s="0" t="n">
        <f aca="false">'Records-World'!AU6-'Records-World'!AU5</f>
        <v>0</v>
      </c>
      <c r="AV4" s="0" t="n">
        <f aca="false">'Records-World'!AV6-'Records-World'!AV5</f>
        <v>0</v>
      </c>
      <c r="AW4" s="0" t="n">
        <f aca="false">'Records-World'!AW6-'Records-World'!AW5</f>
        <v>0</v>
      </c>
      <c r="AX4" s="0" t="n">
        <f aca="false">'Records-World'!AX6-'Records-World'!AX5</f>
        <v>0</v>
      </c>
      <c r="AY4" s="0" t="n">
        <f aca="false">'Records-World'!AY6-'Records-World'!AY5</f>
        <v>0</v>
      </c>
      <c r="AZ4" s="0" t="n">
        <f aca="false">'Records-World'!AZ6-'Records-World'!AZ5</f>
        <v>0</v>
      </c>
      <c r="BA4" s="0" t="n">
        <f aca="false">'Records-World'!BA6-'Records-World'!BA5</f>
        <v>0</v>
      </c>
      <c r="BB4" s="0" t="n">
        <f aca="false">'Records-World'!BB6-'Records-World'!BB5</f>
        <v>0</v>
      </c>
      <c r="BC4" s="0" t="n">
        <f aca="false">'Records-World'!BC6-'Records-World'!BC5</f>
        <v>0</v>
      </c>
      <c r="BD4" s="0" t="n">
        <f aca="false">'Records-World'!BD6-'Records-World'!BD5</f>
        <v>0</v>
      </c>
      <c r="BE4" s="0" t="n">
        <f aca="false">'Records-World'!BE6-'Records-World'!BE5</f>
        <v>0</v>
      </c>
      <c r="BF4" s="0" t="n">
        <f aca="false">'Records-World'!BF6-'Records-World'!BF5</f>
        <v>0</v>
      </c>
      <c r="BG4" s="0" t="n">
        <f aca="false">'Records-World'!BG6-'Records-World'!BG5</f>
        <v>0</v>
      </c>
      <c r="BH4" s="0" t="n">
        <f aca="false">'Records-World'!BH6-'Records-World'!BH5</f>
        <v>0</v>
      </c>
      <c r="BI4" s="0" t="n">
        <f aca="false">'Records-World'!BI6-'Records-World'!BI5</f>
        <v>0</v>
      </c>
      <c r="BJ4" s="0" t="n">
        <f aca="false">'Records-World'!BJ6-'Records-World'!BJ5</f>
        <v>0</v>
      </c>
      <c r="BK4" s="0" t="n">
        <f aca="false">'Records-World'!BK6-'Records-World'!BK5</f>
        <v>0</v>
      </c>
      <c r="BL4" s="0" t="n">
        <f aca="false">'Records-World'!BL6-'Records-World'!BL5</f>
        <v>0</v>
      </c>
      <c r="BM4" s="0" t="n">
        <f aca="false">'Records-World'!BM6-'Records-World'!BM5</f>
        <v>0</v>
      </c>
      <c r="BN4" s="0" t="n">
        <f aca="false">'Records-World'!BN6-'Records-World'!BN5</f>
        <v>0</v>
      </c>
      <c r="BO4" s="0" t="n">
        <f aca="false">'Records-World'!BO6-'Records-World'!BO5</f>
        <v>0</v>
      </c>
      <c r="BP4" s="0" t="n">
        <f aca="false">'Records-World'!BP6-'Records-World'!BP5</f>
        <v>0</v>
      </c>
      <c r="BQ4" s="0" t="n">
        <f aca="false">'Records-World'!BQ6-'Records-World'!BQ5</f>
        <v>0</v>
      </c>
      <c r="BR4" s="0" t="n">
        <f aca="false">'Records-World'!BR6-'Records-World'!BR5</f>
        <v>0</v>
      </c>
      <c r="BS4" s="0" t="n">
        <f aca="false">'Records-World'!BS6-'Records-World'!BS5</f>
        <v>0</v>
      </c>
      <c r="BT4" s="0" t="n">
        <f aca="false">'Records-World'!BT6-'Records-World'!BT5</f>
        <v>0</v>
      </c>
      <c r="BU4" s="0" t="n">
        <f aca="false">'Records-World'!BU6-'Records-World'!BU5</f>
        <v>0</v>
      </c>
      <c r="BV4" s="0" t="n">
        <f aca="false">'Records-World'!BV6-'Records-World'!BV5</f>
        <v>0</v>
      </c>
      <c r="BW4" s="0" t="n">
        <f aca="false">'Records-World'!BW6-'Records-World'!BW5</f>
        <v>0</v>
      </c>
      <c r="BX4" s="0" t="n">
        <f aca="false">'Records-World'!BX6-'Records-World'!BX5</f>
        <v>0</v>
      </c>
      <c r="BY4" s="0" t="n">
        <f aca="false">'Records-World'!BY6-'Records-World'!BY5</f>
        <v>0</v>
      </c>
      <c r="BZ4" s="0" t="n">
        <f aca="false">'Records-World'!BZ6-'Records-World'!BZ5</f>
        <v>0</v>
      </c>
      <c r="CA4" s="0" t="n">
        <f aca="false">'Records-World'!CA6-'Records-World'!CA5</f>
        <v>0</v>
      </c>
      <c r="CB4" s="0" t="n">
        <f aca="false">'Records-World'!CB6-'Records-World'!CB5</f>
        <v>0</v>
      </c>
      <c r="CC4" s="0" t="n">
        <f aca="false">'Records-World'!CC6-'Records-World'!CC5</f>
        <v>0</v>
      </c>
      <c r="CD4" s="0" t="n">
        <f aca="false">'Records-World'!CD6-'Records-World'!CD5</f>
        <v>0</v>
      </c>
      <c r="CE4" s="0" t="n">
        <f aca="false">'Records-World'!CE6-'Records-World'!CE5</f>
        <v>0</v>
      </c>
      <c r="CF4" s="0" t="n">
        <f aca="false">'Records-World'!CF6-'Records-World'!CF5</f>
        <v>0</v>
      </c>
      <c r="CG4" s="0" t="n">
        <f aca="false">'Records-World'!CG6-'Records-World'!CG5</f>
        <v>0</v>
      </c>
      <c r="CH4" s="0" t="n">
        <f aca="false">'Records-World'!CH6-'Records-World'!CH5</f>
        <v>0</v>
      </c>
      <c r="CI4" s="0" t="n">
        <f aca="false">'Records-World'!CI6-'Records-World'!CI5</f>
        <v>0</v>
      </c>
      <c r="CJ4" s="0" t="n">
        <f aca="false">'Records-World'!CJ6-'Records-World'!CJ5</f>
        <v>0</v>
      </c>
      <c r="CK4" s="0" t="n">
        <f aca="false">'Records-World'!CK6-'Records-World'!CK5</f>
        <v>0</v>
      </c>
      <c r="CL4" s="0" t="n">
        <f aca="false">'Records-World'!CL6-'Records-World'!CL5</f>
        <v>0</v>
      </c>
      <c r="CM4" s="0" t="n">
        <f aca="false">'Records-World'!CM6-'Records-World'!CM5</f>
        <v>0</v>
      </c>
      <c r="CN4" s="0" t="n">
        <f aca="false">'Records-World'!CN6-'Records-World'!CN5</f>
        <v>0</v>
      </c>
      <c r="CO4" s="0" t="n">
        <f aca="false">'Records-World'!CO6-'Records-World'!CO5</f>
        <v>0</v>
      </c>
      <c r="CP4" s="0" t="n">
        <f aca="false">'Records-World'!CP6-'Records-World'!CP5</f>
        <v>0</v>
      </c>
      <c r="CQ4" s="0" t="n">
        <f aca="false">'Records-World'!CQ6-'Records-World'!CQ5</f>
        <v>0</v>
      </c>
      <c r="CR4" s="0" t="n">
        <f aca="false">'Records-World'!CR6-'Records-World'!CR5</f>
        <v>0</v>
      </c>
      <c r="CS4" s="0" t="n">
        <f aca="false">'Records-World'!CS6-'Records-World'!CS5</f>
        <v>0</v>
      </c>
      <c r="CT4" s="0" t="n">
        <f aca="false">'Records-World'!CT6-'Records-World'!CT5</f>
        <v>0</v>
      </c>
      <c r="CU4" s="0" t="n">
        <f aca="false">'Records-World'!CU6-'Records-World'!CU5</f>
        <v>0</v>
      </c>
      <c r="CV4" s="0" t="n">
        <f aca="false">'Records-World'!CV6-'Records-World'!CV5</f>
        <v>0</v>
      </c>
      <c r="CW4" s="0" t="n">
        <f aca="false">'Records-World'!CW6-'Records-World'!CW5</f>
        <v>0</v>
      </c>
      <c r="CX4" s="0" t="n">
        <f aca="false">'Records-World'!CX6-'Records-World'!CX5</f>
        <v>0</v>
      </c>
      <c r="CY4" s="0" t="n">
        <f aca="false">'Records-World'!CY6-'Records-World'!CY5</f>
        <v>0</v>
      </c>
      <c r="CZ4" s="0" t="n">
        <f aca="false">'Records-World'!CZ6-'Records-World'!CZ5</f>
        <v>0</v>
      </c>
      <c r="DA4" s="0" t="n">
        <f aca="false">'Records-World'!DA6-'Records-World'!DA5</f>
        <v>0</v>
      </c>
      <c r="DB4" s="0" t="n">
        <f aca="false">'Records-World'!DB6-'Records-World'!DB5</f>
        <v>0</v>
      </c>
      <c r="DC4" s="0" t="n">
        <f aca="false">'Records-World'!DC6-'Records-World'!DC5</f>
        <v>0</v>
      </c>
      <c r="DD4" s="0" t="n">
        <f aca="false">'Records-World'!DD6-'Records-World'!DD5</f>
        <v>0</v>
      </c>
      <c r="DE4" s="0" t="n">
        <f aca="false">'Records-World'!DE6-'Records-World'!DE5</f>
        <v>0</v>
      </c>
      <c r="DF4" s="0" t="n">
        <f aca="false">'Records-World'!DF6-'Records-World'!DF5</f>
        <v>0</v>
      </c>
      <c r="DG4" s="0" t="n">
        <f aca="false">'Records-World'!DG6-'Records-World'!DG5</f>
        <v>0</v>
      </c>
      <c r="DH4" s="0" t="n">
        <f aca="false">'Records-World'!DH6-'Records-World'!DH5</f>
        <v>0</v>
      </c>
      <c r="DI4" s="0" t="n">
        <f aca="false">'Records-World'!DI6-'Records-World'!DI5</f>
        <v>0</v>
      </c>
      <c r="DJ4" s="0" t="n">
        <f aca="false">'Records-World'!DJ6-'Records-World'!DJ5</f>
        <v>0</v>
      </c>
      <c r="DK4" s="0" t="n">
        <f aca="false">'Records-World'!DK6-'Records-World'!DK5</f>
        <v>0</v>
      </c>
      <c r="DL4" s="0" t="n">
        <f aca="false">'Records-World'!DL6-'Records-World'!DL5</f>
        <v>0</v>
      </c>
      <c r="DM4" s="0" t="n">
        <f aca="false">'Records-World'!DM6-'Records-World'!DM5</f>
        <v>0</v>
      </c>
      <c r="DN4" s="0" t="n">
        <f aca="false">'Records-World'!DN6-'Records-World'!DN5</f>
        <v>0</v>
      </c>
      <c r="DO4" s="0" t="n">
        <f aca="false">'Records-World'!DO6-'Records-World'!DO5</f>
        <v>0</v>
      </c>
      <c r="DP4" s="0" t="n">
        <f aca="false">'Records-World'!DP6-'Records-World'!DP5</f>
        <v>0</v>
      </c>
      <c r="DQ4" s="0" t="n">
        <f aca="false">'Records-World'!DQ6-'Records-World'!DQ5</f>
        <v>0</v>
      </c>
      <c r="DR4" s="0" t="n">
        <f aca="false">'Records-World'!DR6-'Records-World'!DR5</f>
        <v>0</v>
      </c>
      <c r="DS4" s="0" t="n">
        <f aca="false">'Records-World'!DS6-'Records-World'!DS5</f>
        <v>0</v>
      </c>
      <c r="DT4" s="0" t="n">
        <f aca="false">'Records-World'!DT6-'Records-World'!DT5</f>
        <v>0</v>
      </c>
      <c r="DU4" s="0" t="n">
        <f aca="false">'Records-World'!DU6-'Records-World'!DU5</f>
        <v>0</v>
      </c>
      <c r="DV4" s="0" t="n">
        <f aca="false">'Records-World'!DV6-'Records-World'!DV5</f>
        <v>0</v>
      </c>
      <c r="DW4" s="0" t="n">
        <f aca="false">'Records-World'!DW6-'Records-World'!DW5</f>
        <v>0</v>
      </c>
      <c r="DX4" s="0" t="n">
        <f aca="false">'Records-World'!DX6-'Records-World'!DX5</f>
        <v>0</v>
      </c>
      <c r="DY4" s="0" t="n">
        <f aca="false">'Records-World'!DY6-'Records-World'!DY5</f>
        <v>0</v>
      </c>
      <c r="DZ4" s="0" t="n">
        <f aca="false">'Records-World'!DZ6-'Records-World'!DZ5</f>
        <v>0</v>
      </c>
      <c r="EA4" s="0" t="n">
        <f aca="false">'Records-World'!EA6-'Records-World'!EA5</f>
        <v>0</v>
      </c>
      <c r="EB4" s="0" t="n">
        <f aca="false">'Records-World'!EB6-'Records-World'!EB5</f>
        <v>0</v>
      </c>
      <c r="EC4" s="0" t="n">
        <f aca="false">'Records-World'!EC6-'Records-World'!EC5</f>
        <v>0</v>
      </c>
      <c r="ED4" s="0" t="n">
        <f aca="false">'Records-World'!ED6-'Records-World'!ED5</f>
        <v>0</v>
      </c>
      <c r="EE4" s="0" t="n">
        <f aca="false">'Records-World'!EE6-'Records-World'!EE5</f>
        <v>0</v>
      </c>
      <c r="EF4" s="0" t="n">
        <f aca="false">'Records-World'!EF6-'Records-World'!EF5</f>
        <v>0</v>
      </c>
      <c r="EG4" s="0" t="n">
        <f aca="false">'Records-World'!EG6-'Records-World'!EG5</f>
        <v>0</v>
      </c>
      <c r="EH4" s="0" t="n">
        <f aca="false">'Records-World'!EH6-'Records-World'!EH5</f>
        <v>0</v>
      </c>
      <c r="EI4" s="0" t="n">
        <f aca="false">'Records-World'!EI6-'Records-World'!EI5</f>
        <v>0</v>
      </c>
      <c r="EJ4" s="0" t="n">
        <f aca="false">'Records-World'!EJ6-'Records-World'!EJ5</f>
        <v>0</v>
      </c>
      <c r="EK4" s="0" t="n">
        <f aca="false">'Records-World'!EK6-'Records-World'!EK5</f>
        <v>0</v>
      </c>
      <c r="EL4" s="0" t="n">
        <f aca="false">'Records-World'!EL6-'Records-World'!EL5</f>
        <v>0</v>
      </c>
      <c r="EM4" s="0" t="n">
        <f aca="false">'Records-World'!EM6-'Records-World'!EM5</f>
        <v>0</v>
      </c>
      <c r="EN4" s="0" t="n">
        <f aca="false">'Records-World'!EN6-'Records-World'!EN5</f>
        <v>0</v>
      </c>
      <c r="EO4" s="0" t="n">
        <f aca="false">'Records-World'!EO6-'Records-World'!EO5</f>
        <v>0</v>
      </c>
      <c r="EP4" s="0" t="n">
        <f aca="false">'Records-World'!EP6-'Records-World'!EP5</f>
        <v>0</v>
      </c>
      <c r="EQ4" s="0" t="n">
        <f aca="false">'Records-World'!EQ6-'Records-World'!EQ5</f>
        <v>0</v>
      </c>
      <c r="ER4" s="0" t="n">
        <f aca="false">'Records-World'!ER6-'Records-World'!ER5</f>
        <v>0</v>
      </c>
      <c r="ES4" s="0" t="n">
        <f aca="false">'Records-World'!ES6-'Records-World'!ES5</f>
        <v>0</v>
      </c>
      <c r="ET4" s="0" t="n">
        <f aca="false">'Records-World'!ET6-'Records-World'!ET5</f>
        <v>0</v>
      </c>
      <c r="EU4" s="0" t="n">
        <f aca="false">'Records-World'!EU6-'Records-World'!EU5</f>
        <v>0</v>
      </c>
    </row>
    <row r="5" customFormat="false" ht="12.85" hidden="false" customHeight="false" outlineLevel="0" collapsed="false">
      <c r="A5" s="114" t="n">
        <f aca="false">'Records-World'!A7</f>
        <v>43854</v>
      </c>
      <c r="C5" s="0" t="n">
        <f aca="false">'Records-World'!C8-'Records-World'!C7</f>
        <v>467</v>
      </c>
      <c r="D5" s="0" t="n">
        <f aca="false">'Records-World'!D7-'Records-World'!D6</f>
        <v>1</v>
      </c>
      <c r="E5" s="0" t="n">
        <f aca="false">'Records-World'!E7-'Records-World'!E6</f>
        <v>0</v>
      </c>
      <c r="F5" s="0" t="n">
        <f aca="false">'Records-World'!F7-'Records-World'!F6</f>
        <v>0</v>
      </c>
      <c r="G5" s="0" t="n">
        <f aca="false">'Records-World'!G7-'Records-World'!G6</f>
        <v>0</v>
      </c>
      <c r="H5" s="0" t="n">
        <f aca="false">'Records-World'!H7-'Records-World'!H6</f>
        <v>1</v>
      </c>
      <c r="I5" s="0" t="n">
        <f aca="false">'Records-World'!I7-'Records-World'!I6</f>
        <v>1</v>
      </c>
      <c r="J5" s="0" t="n">
        <f aca="false">'Records-World'!J7-'Records-World'!J6</f>
        <v>2</v>
      </c>
      <c r="K5" s="0" t="n">
        <f aca="false">'Records-World'!K7-'Records-World'!K6</f>
        <v>0</v>
      </c>
      <c r="L5" s="0" t="n">
        <f aca="false">'Records-World'!L7-'Records-World'!L6</f>
        <v>0</v>
      </c>
      <c r="M5" s="0" t="n">
        <f aca="false">'Records-World'!M7-'Records-World'!M6</f>
        <v>0</v>
      </c>
      <c r="N5" s="0" t="n">
        <f aca="false">'Records-World'!N7-'Records-World'!N6</f>
        <v>0</v>
      </c>
      <c r="O5" s="0" t="n">
        <f aca="false">'Records-World'!O7-'Records-World'!O6</f>
        <v>0</v>
      </c>
      <c r="P5" s="0" t="n">
        <f aca="false">'Records-World'!P7-'Records-World'!P6</f>
        <v>0</v>
      </c>
      <c r="Q5" s="0" t="n">
        <f aca="false">'Records-World'!Q7-'Records-World'!Q6</f>
        <v>0</v>
      </c>
      <c r="R5" s="0" t="n">
        <f aca="false">'Records-World'!R7-'Records-World'!R6</f>
        <v>0</v>
      </c>
      <c r="S5" s="0" t="n">
        <f aca="false">'Records-World'!S7-'Records-World'!S6</f>
        <v>0</v>
      </c>
      <c r="T5" s="0" t="n">
        <f aca="false">'Records-World'!T7-'Records-World'!T6</f>
        <v>0</v>
      </c>
      <c r="U5" s="0" t="n">
        <f aca="false">'Records-World'!U7-'Records-World'!U6</f>
        <v>0</v>
      </c>
      <c r="V5" s="0" t="n">
        <f aca="false">'Records-World'!V7-'Records-World'!V6</f>
        <v>0</v>
      </c>
      <c r="W5" s="0" t="n">
        <f aca="false">'Records-World'!W7-'Records-World'!W6</f>
        <v>0</v>
      </c>
      <c r="X5" s="0" t="n">
        <f aca="false">'Records-World'!X7-'Records-World'!X6</f>
        <v>0</v>
      </c>
      <c r="Y5" s="0" t="n">
        <f aca="false">'Records-World'!Y7-'Records-World'!Y6</f>
        <v>0</v>
      </c>
      <c r="Z5" s="0" t="n">
        <f aca="false">'Records-World'!Z7-'Records-World'!Z6</f>
        <v>0</v>
      </c>
      <c r="AA5" s="0" t="n">
        <f aca="false">'Records-World'!AA7-'Records-World'!AA6</f>
        <v>0</v>
      </c>
      <c r="AB5" s="0" t="n">
        <f aca="false">'Records-World'!AB7-'Records-World'!AB6</f>
        <v>0</v>
      </c>
      <c r="AC5" s="0" t="n">
        <f aca="false">'Records-World'!AC7-'Records-World'!AC6</f>
        <v>0</v>
      </c>
      <c r="AD5" s="0" t="n">
        <f aca="false">'Records-World'!AD7-'Records-World'!AD6</f>
        <v>0</v>
      </c>
      <c r="AE5" s="0" t="n">
        <f aca="false">'Records-World'!AE7-'Records-World'!AE6</f>
        <v>0</v>
      </c>
      <c r="AF5" s="0" t="n">
        <f aca="false">'Records-World'!AF7-'Records-World'!AF6</f>
        <v>0</v>
      </c>
      <c r="AG5" s="0" t="n">
        <f aca="false">'Records-World'!AG7-'Records-World'!AG6</f>
        <v>0</v>
      </c>
      <c r="AH5" s="0" t="n">
        <f aca="false">'Records-World'!AH7-'Records-World'!AH6</f>
        <v>0</v>
      </c>
      <c r="AI5" s="0" t="n">
        <f aca="false">'Records-World'!AI7-'Records-World'!AI6</f>
        <v>0</v>
      </c>
      <c r="AJ5" s="0" t="n">
        <f aca="false">'Records-World'!AJ7-'Records-World'!AJ6</f>
        <v>0</v>
      </c>
      <c r="AK5" s="0" t="n">
        <f aca="false">'Records-World'!AK7-'Records-World'!AK6</f>
        <v>0</v>
      </c>
      <c r="AL5" s="0" t="n">
        <f aca="false">'Records-World'!AL7-'Records-World'!AL6</f>
        <v>0</v>
      </c>
      <c r="AM5" s="0" t="n">
        <f aca="false">'Records-World'!AM7-'Records-World'!AM6</f>
        <v>0</v>
      </c>
      <c r="AN5" s="0" t="n">
        <f aca="false">'Records-World'!AN7-'Records-World'!AN6</f>
        <v>0</v>
      </c>
      <c r="AO5" s="0" t="n">
        <f aca="false">'Records-World'!AO7-'Records-World'!AO6</f>
        <v>0</v>
      </c>
      <c r="AP5" s="0" t="n">
        <f aca="false">'Records-World'!AP7-'Records-World'!AP6</f>
        <v>0</v>
      </c>
      <c r="AQ5" s="0" t="n">
        <f aca="false">'Records-World'!AQ7-'Records-World'!AQ6</f>
        <v>0</v>
      </c>
      <c r="AR5" s="0" t="n">
        <f aca="false">'Records-World'!AR7-'Records-World'!AR6</f>
        <v>0</v>
      </c>
      <c r="AS5" s="0" t="n">
        <f aca="false">'Records-World'!AS7-'Records-World'!AS6</f>
        <v>0</v>
      </c>
      <c r="AT5" s="0" t="n">
        <f aca="false">'Records-World'!AT7-'Records-World'!AT6</f>
        <v>0</v>
      </c>
      <c r="AU5" s="0" t="n">
        <f aca="false">'Records-World'!AU7-'Records-World'!AU6</f>
        <v>0</v>
      </c>
      <c r="AV5" s="0" t="n">
        <f aca="false">'Records-World'!AV7-'Records-World'!AV6</f>
        <v>0</v>
      </c>
      <c r="AW5" s="0" t="n">
        <f aca="false">'Records-World'!AW7-'Records-World'!AW6</f>
        <v>0</v>
      </c>
      <c r="AX5" s="0" t="n">
        <f aca="false">'Records-World'!AX7-'Records-World'!AX6</f>
        <v>0</v>
      </c>
      <c r="AY5" s="0" t="n">
        <f aca="false">'Records-World'!AY7-'Records-World'!AY6</f>
        <v>0</v>
      </c>
      <c r="AZ5" s="0" t="n">
        <f aca="false">'Records-World'!AZ7-'Records-World'!AZ6</f>
        <v>0</v>
      </c>
      <c r="BA5" s="0" t="n">
        <f aca="false">'Records-World'!BA7-'Records-World'!BA6</f>
        <v>0</v>
      </c>
      <c r="BB5" s="0" t="n">
        <f aca="false">'Records-World'!BB7-'Records-World'!BB6</f>
        <v>0</v>
      </c>
      <c r="BC5" s="0" t="n">
        <f aca="false">'Records-World'!BC7-'Records-World'!BC6</f>
        <v>0</v>
      </c>
      <c r="BD5" s="0" t="n">
        <f aca="false">'Records-World'!BD7-'Records-World'!BD6</f>
        <v>0</v>
      </c>
      <c r="BE5" s="0" t="n">
        <f aca="false">'Records-World'!BE7-'Records-World'!BE6</f>
        <v>0</v>
      </c>
      <c r="BF5" s="0" t="n">
        <f aca="false">'Records-World'!BF7-'Records-World'!BF6</f>
        <v>0</v>
      </c>
      <c r="BG5" s="0" t="n">
        <f aca="false">'Records-World'!BG7-'Records-World'!BG6</f>
        <v>0</v>
      </c>
      <c r="BH5" s="0" t="n">
        <f aca="false">'Records-World'!BH7-'Records-World'!BH6</f>
        <v>0</v>
      </c>
      <c r="BI5" s="0" t="n">
        <f aca="false">'Records-World'!BI7-'Records-World'!BI6</f>
        <v>0</v>
      </c>
      <c r="BJ5" s="0" t="n">
        <f aca="false">'Records-World'!BJ7-'Records-World'!BJ6</f>
        <v>0</v>
      </c>
      <c r="BK5" s="0" t="n">
        <f aca="false">'Records-World'!BK7-'Records-World'!BK6</f>
        <v>0</v>
      </c>
      <c r="BL5" s="0" t="n">
        <f aca="false">'Records-World'!BL7-'Records-World'!BL6</f>
        <v>0</v>
      </c>
      <c r="BM5" s="0" t="n">
        <f aca="false">'Records-World'!BM7-'Records-World'!BM6</f>
        <v>0</v>
      </c>
      <c r="BN5" s="0" t="n">
        <f aca="false">'Records-World'!BN7-'Records-World'!BN6</f>
        <v>0</v>
      </c>
      <c r="BO5" s="0" t="n">
        <f aca="false">'Records-World'!BO7-'Records-World'!BO6</f>
        <v>0</v>
      </c>
      <c r="BP5" s="0" t="n">
        <f aca="false">'Records-World'!BP7-'Records-World'!BP6</f>
        <v>0</v>
      </c>
      <c r="BQ5" s="0" t="n">
        <f aca="false">'Records-World'!BQ7-'Records-World'!BQ6</f>
        <v>0</v>
      </c>
      <c r="BR5" s="0" t="n">
        <f aca="false">'Records-World'!BR7-'Records-World'!BR6</f>
        <v>0</v>
      </c>
      <c r="BS5" s="0" t="n">
        <f aca="false">'Records-World'!BS7-'Records-World'!BS6</f>
        <v>0</v>
      </c>
      <c r="BT5" s="0" t="n">
        <f aca="false">'Records-World'!BT7-'Records-World'!BT6</f>
        <v>0</v>
      </c>
      <c r="BU5" s="0" t="n">
        <f aca="false">'Records-World'!BU7-'Records-World'!BU6</f>
        <v>0</v>
      </c>
      <c r="BV5" s="0" t="n">
        <f aca="false">'Records-World'!BV7-'Records-World'!BV6</f>
        <v>0</v>
      </c>
      <c r="BW5" s="0" t="n">
        <f aca="false">'Records-World'!BW7-'Records-World'!BW6</f>
        <v>0</v>
      </c>
      <c r="BX5" s="0" t="n">
        <f aca="false">'Records-World'!BX7-'Records-World'!BX6</f>
        <v>0</v>
      </c>
      <c r="BY5" s="0" t="n">
        <f aca="false">'Records-World'!BY7-'Records-World'!BY6</f>
        <v>0</v>
      </c>
      <c r="BZ5" s="0" t="n">
        <f aca="false">'Records-World'!BZ7-'Records-World'!BZ6</f>
        <v>0</v>
      </c>
      <c r="CA5" s="0" t="n">
        <f aca="false">'Records-World'!CA7-'Records-World'!CA6</f>
        <v>0</v>
      </c>
      <c r="CB5" s="0" t="n">
        <f aca="false">'Records-World'!CB7-'Records-World'!CB6</f>
        <v>0</v>
      </c>
      <c r="CC5" s="0" t="n">
        <f aca="false">'Records-World'!CC7-'Records-World'!CC6</f>
        <v>0</v>
      </c>
      <c r="CD5" s="0" t="n">
        <f aca="false">'Records-World'!CD7-'Records-World'!CD6</f>
        <v>0</v>
      </c>
      <c r="CE5" s="0" t="n">
        <f aca="false">'Records-World'!CE7-'Records-World'!CE6</f>
        <v>0</v>
      </c>
      <c r="CF5" s="0" t="n">
        <f aca="false">'Records-World'!CF7-'Records-World'!CF6</f>
        <v>0</v>
      </c>
      <c r="CG5" s="0" t="n">
        <f aca="false">'Records-World'!CG7-'Records-World'!CG6</f>
        <v>0</v>
      </c>
      <c r="CH5" s="0" t="n">
        <f aca="false">'Records-World'!CH7-'Records-World'!CH6</f>
        <v>0</v>
      </c>
      <c r="CI5" s="0" t="n">
        <f aca="false">'Records-World'!CI7-'Records-World'!CI6</f>
        <v>0</v>
      </c>
      <c r="CJ5" s="0" t="n">
        <f aca="false">'Records-World'!CJ7-'Records-World'!CJ6</f>
        <v>0</v>
      </c>
      <c r="CK5" s="0" t="n">
        <f aca="false">'Records-World'!CK7-'Records-World'!CK6</f>
        <v>0</v>
      </c>
      <c r="CL5" s="0" t="n">
        <f aca="false">'Records-World'!CL7-'Records-World'!CL6</f>
        <v>0</v>
      </c>
      <c r="CM5" s="0" t="n">
        <f aca="false">'Records-World'!CM7-'Records-World'!CM6</f>
        <v>0</v>
      </c>
      <c r="CN5" s="0" t="n">
        <f aca="false">'Records-World'!CN7-'Records-World'!CN6</f>
        <v>0</v>
      </c>
      <c r="CO5" s="0" t="n">
        <f aca="false">'Records-World'!CO7-'Records-World'!CO6</f>
        <v>0</v>
      </c>
      <c r="CP5" s="0" t="n">
        <f aca="false">'Records-World'!CP7-'Records-World'!CP6</f>
        <v>0</v>
      </c>
      <c r="CQ5" s="0" t="n">
        <f aca="false">'Records-World'!CQ7-'Records-World'!CQ6</f>
        <v>0</v>
      </c>
      <c r="CR5" s="0" t="n">
        <f aca="false">'Records-World'!CR7-'Records-World'!CR6</f>
        <v>0</v>
      </c>
      <c r="CS5" s="0" t="n">
        <f aca="false">'Records-World'!CS7-'Records-World'!CS6</f>
        <v>0</v>
      </c>
      <c r="CT5" s="0" t="n">
        <f aca="false">'Records-World'!CT7-'Records-World'!CT6</f>
        <v>0</v>
      </c>
      <c r="CU5" s="0" t="n">
        <f aca="false">'Records-World'!CU7-'Records-World'!CU6</f>
        <v>0</v>
      </c>
      <c r="CV5" s="0" t="n">
        <f aca="false">'Records-World'!CV7-'Records-World'!CV6</f>
        <v>0</v>
      </c>
      <c r="CW5" s="0" t="n">
        <f aca="false">'Records-World'!CW7-'Records-World'!CW6</f>
        <v>0</v>
      </c>
      <c r="CX5" s="0" t="n">
        <f aca="false">'Records-World'!CX7-'Records-World'!CX6</f>
        <v>0</v>
      </c>
      <c r="CY5" s="0" t="n">
        <f aca="false">'Records-World'!CY7-'Records-World'!CY6</f>
        <v>0</v>
      </c>
      <c r="CZ5" s="0" t="n">
        <f aca="false">'Records-World'!CZ7-'Records-World'!CZ6</f>
        <v>0</v>
      </c>
      <c r="DA5" s="0" t="n">
        <f aca="false">'Records-World'!DA7-'Records-World'!DA6</f>
        <v>0</v>
      </c>
      <c r="DB5" s="0" t="n">
        <f aca="false">'Records-World'!DB7-'Records-World'!DB6</f>
        <v>0</v>
      </c>
      <c r="DC5" s="0" t="n">
        <f aca="false">'Records-World'!DC7-'Records-World'!DC6</f>
        <v>0</v>
      </c>
      <c r="DD5" s="0" t="n">
        <f aca="false">'Records-World'!DD7-'Records-World'!DD6</f>
        <v>0</v>
      </c>
      <c r="DE5" s="0" t="n">
        <f aca="false">'Records-World'!DE7-'Records-World'!DE6</f>
        <v>0</v>
      </c>
      <c r="DF5" s="0" t="n">
        <f aca="false">'Records-World'!DF7-'Records-World'!DF6</f>
        <v>0</v>
      </c>
      <c r="DG5" s="0" t="n">
        <f aca="false">'Records-World'!DG7-'Records-World'!DG6</f>
        <v>0</v>
      </c>
      <c r="DH5" s="0" t="n">
        <f aca="false">'Records-World'!DH7-'Records-World'!DH6</f>
        <v>0</v>
      </c>
      <c r="DI5" s="0" t="n">
        <f aca="false">'Records-World'!DI7-'Records-World'!DI6</f>
        <v>0</v>
      </c>
      <c r="DJ5" s="0" t="n">
        <f aca="false">'Records-World'!DJ7-'Records-World'!DJ6</f>
        <v>0</v>
      </c>
      <c r="DK5" s="0" t="n">
        <f aca="false">'Records-World'!DK7-'Records-World'!DK6</f>
        <v>0</v>
      </c>
      <c r="DL5" s="0" t="n">
        <f aca="false">'Records-World'!DL7-'Records-World'!DL6</f>
        <v>0</v>
      </c>
      <c r="DM5" s="0" t="n">
        <f aca="false">'Records-World'!DM7-'Records-World'!DM6</f>
        <v>0</v>
      </c>
      <c r="DN5" s="0" t="n">
        <f aca="false">'Records-World'!DN7-'Records-World'!DN6</f>
        <v>0</v>
      </c>
      <c r="DO5" s="0" t="n">
        <f aca="false">'Records-World'!DO7-'Records-World'!DO6</f>
        <v>0</v>
      </c>
      <c r="DP5" s="0" t="n">
        <f aca="false">'Records-World'!DP7-'Records-World'!DP6</f>
        <v>0</v>
      </c>
      <c r="DQ5" s="0" t="n">
        <f aca="false">'Records-World'!DQ7-'Records-World'!DQ6</f>
        <v>0</v>
      </c>
      <c r="DR5" s="0" t="n">
        <f aca="false">'Records-World'!DR7-'Records-World'!DR6</f>
        <v>0</v>
      </c>
      <c r="DS5" s="0" t="n">
        <f aca="false">'Records-World'!DS7-'Records-World'!DS6</f>
        <v>0</v>
      </c>
      <c r="DT5" s="0" t="n">
        <f aca="false">'Records-World'!DT7-'Records-World'!DT6</f>
        <v>0</v>
      </c>
      <c r="DU5" s="0" t="n">
        <f aca="false">'Records-World'!DU7-'Records-World'!DU6</f>
        <v>0</v>
      </c>
      <c r="DV5" s="0" t="n">
        <f aca="false">'Records-World'!DV7-'Records-World'!DV6</f>
        <v>0</v>
      </c>
      <c r="DW5" s="0" t="n">
        <f aca="false">'Records-World'!DW7-'Records-World'!DW6</f>
        <v>0</v>
      </c>
      <c r="DX5" s="0" t="n">
        <f aca="false">'Records-World'!DX7-'Records-World'!DX6</f>
        <v>0</v>
      </c>
      <c r="DY5" s="0" t="n">
        <f aca="false">'Records-World'!DY7-'Records-World'!DY6</f>
        <v>0</v>
      </c>
      <c r="DZ5" s="0" t="n">
        <f aca="false">'Records-World'!DZ7-'Records-World'!DZ6</f>
        <v>0</v>
      </c>
      <c r="EA5" s="0" t="n">
        <f aca="false">'Records-World'!EA7-'Records-World'!EA6</f>
        <v>0</v>
      </c>
      <c r="EB5" s="0" t="n">
        <f aca="false">'Records-World'!EB7-'Records-World'!EB6</f>
        <v>0</v>
      </c>
      <c r="EC5" s="0" t="n">
        <f aca="false">'Records-World'!EC7-'Records-World'!EC6</f>
        <v>0</v>
      </c>
      <c r="ED5" s="0" t="n">
        <f aca="false">'Records-World'!ED7-'Records-World'!ED6</f>
        <v>0</v>
      </c>
      <c r="EE5" s="0" t="n">
        <f aca="false">'Records-World'!EE7-'Records-World'!EE6</f>
        <v>0</v>
      </c>
      <c r="EF5" s="0" t="n">
        <f aca="false">'Records-World'!EF7-'Records-World'!EF6</f>
        <v>0</v>
      </c>
      <c r="EG5" s="0" t="n">
        <f aca="false">'Records-World'!EG7-'Records-World'!EG6</f>
        <v>0</v>
      </c>
      <c r="EH5" s="0" t="n">
        <f aca="false">'Records-World'!EH7-'Records-World'!EH6</f>
        <v>0</v>
      </c>
      <c r="EI5" s="0" t="n">
        <f aca="false">'Records-World'!EI7-'Records-World'!EI6</f>
        <v>0</v>
      </c>
      <c r="EJ5" s="0" t="n">
        <f aca="false">'Records-World'!EJ7-'Records-World'!EJ6</f>
        <v>0</v>
      </c>
      <c r="EK5" s="0" t="n">
        <f aca="false">'Records-World'!EK7-'Records-World'!EK6</f>
        <v>0</v>
      </c>
      <c r="EL5" s="0" t="n">
        <f aca="false">'Records-World'!EL7-'Records-World'!EL6</f>
        <v>0</v>
      </c>
      <c r="EM5" s="0" t="n">
        <f aca="false">'Records-World'!EM7-'Records-World'!EM6</f>
        <v>0</v>
      </c>
      <c r="EN5" s="0" t="n">
        <f aca="false">'Records-World'!EN7-'Records-World'!EN6</f>
        <v>0</v>
      </c>
      <c r="EO5" s="0" t="n">
        <f aca="false">'Records-World'!EO7-'Records-World'!EO6</f>
        <v>0</v>
      </c>
      <c r="EP5" s="0" t="n">
        <f aca="false">'Records-World'!EP7-'Records-World'!EP6</f>
        <v>0</v>
      </c>
      <c r="EQ5" s="0" t="n">
        <f aca="false">'Records-World'!EQ7-'Records-World'!EQ6</f>
        <v>0</v>
      </c>
      <c r="ER5" s="0" t="n">
        <f aca="false">'Records-World'!ER7-'Records-World'!ER6</f>
        <v>0</v>
      </c>
      <c r="ES5" s="0" t="n">
        <f aca="false">'Records-World'!ES7-'Records-World'!ES6</f>
        <v>0</v>
      </c>
      <c r="ET5" s="0" t="n">
        <f aca="false">'Records-World'!ET7-'Records-World'!ET6</f>
        <v>0</v>
      </c>
      <c r="EU5" s="0" t="n">
        <f aca="false">'Records-World'!EU7-'Records-World'!EU6</f>
        <v>0</v>
      </c>
    </row>
    <row r="6" customFormat="false" ht="12.85" hidden="false" customHeight="false" outlineLevel="0" collapsed="false">
      <c r="A6" s="114" t="n">
        <f aca="false">'Records-World'!A8</f>
        <v>43855</v>
      </c>
      <c r="C6" s="0" t="n">
        <f aca="false">'Records-World'!C9-'Records-World'!C8</f>
        <v>688</v>
      </c>
      <c r="D6" s="0" t="n">
        <f aca="false">'Records-World'!D8-'Records-World'!D7</f>
        <v>0</v>
      </c>
      <c r="E6" s="0" t="n">
        <f aca="false">'Records-World'!E8-'Records-World'!E7</f>
        <v>2</v>
      </c>
      <c r="F6" s="0" t="n">
        <f aca="false">'Records-World'!F8-'Records-World'!F7</f>
        <v>0</v>
      </c>
      <c r="G6" s="0" t="n">
        <f aca="false">'Records-World'!G8-'Records-World'!G7</f>
        <v>3</v>
      </c>
      <c r="H6" s="0" t="n">
        <f aca="false">'Records-World'!H8-'Records-World'!H7</f>
        <v>2</v>
      </c>
      <c r="I6" s="0" t="n">
        <f aca="false">'Records-World'!I8-'Records-World'!I7</f>
        <v>0</v>
      </c>
      <c r="J6" s="0" t="n">
        <f aca="false">'Records-World'!J8-'Records-World'!J7</f>
        <v>0</v>
      </c>
      <c r="K6" s="0" t="n">
        <f aca="false">'Records-World'!K8-'Records-World'!K7</f>
        <v>0</v>
      </c>
      <c r="L6" s="0" t="n">
        <f aca="false">'Records-World'!L8-'Records-World'!L7</f>
        <v>0</v>
      </c>
      <c r="M6" s="0" t="n">
        <f aca="false">'Records-World'!M8-'Records-World'!M7</f>
        <v>0</v>
      </c>
      <c r="N6" s="0" t="n">
        <f aca="false">'Records-World'!N8-'Records-World'!N7</f>
        <v>0</v>
      </c>
      <c r="O6" s="0" t="n">
        <f aca="false">'Records-World'!O8-'Records-World'!O7</f>
        <v>0</v>
      </c>
      <c r="P6" s="0" t="n">
        <f aca="false">'Records-World'!P8-'Records-World'!P7</f>
        <v>0</v>
      </c>
      <c r="Q6" s="0" t="n">
        <f aca="false">'Records-World'!Q8-'Records-World'!Q7</f>
        <v>0</v>
      </c>
      <c r="R6" s="0" t="n">
        <f aca="false">'Records-World'!R8-'Records-World'!R7</f>
        <v>0</v>
      </c>
      <c r="S6" s="0" t="n">
        <f aca="false">'Records-World'!S8-'Records-World'!S7</f>
        <v>0</v>
      </c>
      <c r="T6" s="0" t="n">
        <f aca="false">'Records-World'!T8-'Records-World'!T7</f>
        <v>0</v>
      </c>
      <c r="U6" s="0" t="n">
        <f aca="false">'Records-World'!U8-'Records-World'!U7</f>
        <v>0</v>
      </c>
      <c r="V6" s="0" t="n">
        <f aca="false">'Records-World'!V8-'Records-World'!V7</f>
        <v>1</v>
      </c>
      <c r="W6" s="0" t="n">
        <f aca="false">'Records-World'!W8-'Records-World'!W7</f>
        <v>1</v>
      </c>
      <c r="X6" s="0" t="n">
        <f aca="false">'Records-World'!X8-'Records-World'!X7</f>
        <v>0</v>
      </c>
      <c r="Y6" s="0" t="n">
        <f aca="false">'Records-World'!Y8-'Records-World'!Y7</f>
        <v>0</v>
      </c>
      <c r="Z6" s="0" t="n">
        <f aca="false">'Records-World'!Z8-'Records-World'!Z7</f>
        <v>0</v>
      </c>
      <c r="AA6" s="0" t="n">
        <f aca="false">'Records-World'!AA8-'Records-World'!AA7</f>
        <v>0</v>
      </c>
      <c r="AB6" s="0" t="n">
        <f aca="false">'Records-World'!AB8-'Records-World'!AB7</f>
        <v>0</v>
      </c>
      <c r="AC6" s="0" t="n">
        <f aca="false">'Records-World'!AC8-'Records-World'!AC7</f>
        <v>0</v>
      </c>
      <c r="AD6" s="0" t="n">
        <f aca="false">'Records-World'!AD8-'Records-World'!AD7</f>
        <v>0</v>
      </c>
      <c r="AE6" s="0" t="n">
        <f aca="false">'Records-World'!AE8-'Records-World'!AE7</f>
        <v>0</v>
      </c>
      <c r="AF6" s="0" t="n">
        <f aca="false">'Records-World'!AF8-'Records-World'!AF7</f>
        <v>0</v>
      </c>
      <c r="AG6" s="0" t="n">
        <f aca="false">'Records-World'!AG8-'Records-World'!AG7</f>
        <v>0</v>
      </c>
      <c r="AH6" s="0" t="n">
        <f aca="false">'Records-World'!AH8-'Records-World'!AH7</f>
        <v>0</v>
      </c>
      <c r="AI6" s="0" t="n">
        <f aca="false">'Records-World'!AI8-'Records-World'!AI7</f>
        <v>0</v>
      </c>
      <c r="AJ6" s="0" t="n">
        <f aca="false">'Records-World'!AJ8-'Records-World'!AJ7</f>
        <v>0</v>
      </c>
      <c r="AK6" s="0" t="n">
        <f aca="false">'Records-World'!AK8-'Records-World'!AK7</f>
        <v>0</v>
      </c>
      <c r="AL6" s="0" t="n">
        <f aca="false">'Records-World'!AL8-'Records-World'!AL7</f>
        <v>0</v>
      </c>
      <c r="AM6" s="0" t="n">
        <f aca="false">'Records-World'!AM8-'Records-World'!AM7</f>
        <v>0</v>
      </c>
      <c r="AN6" s="0" t="n">
        <f aca="false">'Records-World'!AN8-'Records-World'!AN7</f>
        <v>0</v>
      </c>
      <c r="AO6" s="0" t="n">
        <f aca="false">'Records-World'!AO8-'Records-World'!AO7</f>
        <v>0</v>
      </c>
      <c r="AP6" s="0" t="n">
        <f aca="false">'Records-World'!AP8-'Records-World'!AP7</f>
        <v>0</v>
      </c>
      <c r="AQ6" s="0" t="n">
        <f aca="false">'Records-World'!AQ8-'Records-World'!AQ7</f>
        <v>0</v>
      </c>
      <c r="AR6" s="0" t="n">
        <f aca="false">'Records-World'!AR8-'Records-World'!AR7</f>
        <v>0</v>
      </c>
      <c r="AS6" s="0" t="n">
        <f aca="false">'Records-World'!AS8-'Records-World'!AS7</f>
        <v>0</v>
      </c>
      <c r="AT6" s="0" t="n">
        <f aca="false">'Records-World'!AT8-'Records-World'!AT7</f>
        <v>0</v>
      </c>
      <c r="AU6" s="0" t="n">
        <f aca="false">'Records-World'!AU8-'Records-World'!AU7</f>
        <v>0</v>
      </c>
      <c r="AV6" s="0" t="n">
        <f aca="false">'Records-World'!AV8-'Records-World'!AV7</f>
        <v>0</v>
      </c>
      <c r="AW6" s="0" t="n">
        <f aca="false">'Records-World'!AW8-'Records-World'!AW7</f>
        <v>0</v>
      </c>
      <c r="AX6" s="0" t="n">
        <f aca="false">'Records-World'!AX8-'Records-World'!AX7</f>
        <v>0</v>
      </c>
      <c r="AY6" s="0" t="n">
        <f aca="false">'Records-World'!AY8-'Records-World'!AY7</f>
        <v>0</v>
      </c>
      <c r="AZ6" s="0" t="n">
        <f aca="false">'Records-World'!AZ8-'Records-World'!AZ7</f>
        <v>2</v>
      </c>
      <c r="BA6" s="0" t="n">
        <f aca="false">'Records-World'!BA8-'Records-World'!BA7</f>
        <v>0</v>
      </c>
      <c r="BB6" s="0" t="n">
        <f aca="false">'Records-World'!BB8-'Records-World'!BB7</f>
        <v>0</v>
      </c>
      <c r="BC6" s="0" t="n">
        <f aca="false">'Records-World'!BC8-'Records-World'!BC7</f>
        <v>0</v>
      </c>
      <c r="BD6" s="0" t="n">
        <f aca="false">'Records-World'!BD8-'Records-World'!BD7</f>
        <v>0</v>
      </c>
      <c r="BE6" s="0" t="n">
        <f aca="false">'Records-World'!BE8-'Records-World'!BE7</f>
        <v>0</v>
      </c>
      <c r="BF6" s="0" t="n">
        <f aca="false">'Records-World'!BF8-'Records-World'!BF7</f>
        <v>0</v>
      </c>
      <c r="BG6" s="0" t="n">
        <f aca="false">'Records-World'!BG8-'Records-World'!BG7</f>
        <v>0</v>
      </c>
      <c r="BH6" s="0" t="n">
        <f aca="false">'Records-World'!BH8-'Records-World'!BH7</f>
        <v>0</v>
      </c>
      <c r="BI6" s="0" t="n">
        <f aca="false">'Records-World'!BI8-'Records-World'!BI7</f>
        <v>0</v>
      </c>
      <c r="BJ6" s="0" t="n">
        <f aca="false">'Records-World'!BJ8-'Records-World'!BJ7</f>
        <v>0</v>
      </c>
      <c r="BK6" s="0" t="n">
        <f aca="false">'Records-World'!BK8-'Records-World'!BK7</f>
        <v>0</v>
      </c>
      <c r="BL6" s="0" t="n">
        <f aca="false">'Records-World'!BL8-'Records-World'!BL7</f>
        <v>0</v>
      </c>
      <c r="BM6" s="0" t="n">
        <f aca="false">'Records-World'!BM8-'Records-World'!BM7</f>
        <v>0</v>
      </c>
      <c r="BN6" s="0" t="n">
        <f aca="false">'Records-World'!BN8-'Records-World'!BN7</f>
        <v>0</v>
      </c>
      <c r="BO6" s="0" t="n">
        <f aca="false">'Records-World'!BO8-'Records-World'!BO7</f>
        <v>0</v>
      </c>
      <c r="BP6" s="0" t="n">
        <f aca="false">'Records-World'!BP8-'Records-World'!BP7</f>
        <v>0</v>
      </c>
      <c r="BQ6" s="0" t="n">
        <f aca="false">'Records-World'!BQ8-'Records-World'!BQ7</f>
        <v>0</v>
      </c>
      <c r="BR6" s="0" t="n">
        <f aca="false">'Records-World'!BR8-'Records-World'!BR7</f>
        <v>0</v>
      </c>
      <c r="BS6" s="0" t="n">
        <f aca="false">'Records-World'!BS8-'Records-World'!BS7</f>
        <v>0</v>
      </c>
      <c r="BT6" s="0" t="n">
        <f aca="false">'Records-World'!BT8-'Records-World'!BT7</f>
        <v>0</v>
      </c>
      <c r="BU6" s="0" t="n">
        <f aca="false">'Records-World'!BU8-'Records-World'!BU7</f>
        <v>0</v>
      </c>
      <c r="BV6" s="0" t="n">
        <f aca="false">'Records-World'!BV8-'Records-World'!BV7</f>
        <v>0</v>
      </c>
      <c r="BW6" s="0" t="n">
        <f aca="false">'Records-World'!BW8-'Records-World'!BW7</f>
        <v>0</v>
      </c>
      <c r="BX6" s="0" t="n">
        <f aca="false">'Records-World'!BX8-'Records-World'!BX7</f>
        <v>0</v>
      </c>
      <c r="BY6" s="0" t="n">
        <f aca="false">'Records-World'!BY8-'Records-World'!BY7</f>
        <v>0</v>
      </c>
      <c r="BZ6" s="0" t="n">
        <f aca="false">'Records-World'!BZ8-'Records-World'!BZ7</f>
        <v>0</v>
      </c>
      <c r="CA6" s="0" t="n">
        <f aca="false">'Records-World'!CA8-'Records-World'!CA7</f>
        <v>0</v>
      </c>
      <c r="CB6" s="0" t="n">
        <f aca="false">'Records-World'!CB8-'Records-World'!CB7</f>
        <v>0</v>
      </c>
      <c r="CC6" s="0" t="n">
        <f aca="false">'Records-World'!CC8-'Records-World'!CC7</f>
        <v>0</v>
      </c>
      <c r="CD6" s="0" t="n">
        <f aca="false">'Records-World'!CD8-'Records-World'!CD7</f>
        <v>0</v>
      </c>
      <c r="CE6" s="0" t="n">
        <f aca="false">'Records-World'!CE8-'Records-World'!CE7</f>
        <v>0</v>
      </c>
      <c r="CF6" s="0" t="n">
        <f aca="false">'Records-World'!CF8-'Records-World'!CF7</f>
        <v>0</v>
      </c>
      <c r="CG6" s="0" t="n">
        <f aca="false">'Records-World'!CG8-'Records-World'!CG7</f>
        <v>0</v>
      </c>
      <c r="CH6" s="0" t="n">
        <f aca="false">'Records-World'!CH8-'Records-World'!CH7</f>
        <v>0</v>
      </c>
      <c r="CI6" s="0" t="n">
        <f aca="false">'Records-World'!CI8-'Records-World'!CI7</f>
        <v>0</v>
      </c>
      <c r="CJ6" s="0" t="n">
        <f aca="false">'Records-World'!CJ8-'Records-World'!CJ7</f>
        <v>0</v>
      </c>
      <c r="CK6" s="0" t="n">
        <f aca="false">'Records-World'!CK8-'Records-World'!CK7</f>
        <v>0</v>
      </c>
      <c r="CL6" s="0" t="n">
        <f aca="false">'Records-World'!CL8-'Records-World'!CL7</f>
        <v>0</v>
      </c>
      <c r="CM6" s="0" t="n">
        <f aca="false">'Records-World'!CM8-'Records-World'!CM7</f>
        <v>0</v>
      </c>
      <c r="CN6" s="0" t="n">
        <f aca="false">'Records-World'!CN8-'Records-World'!CN7</f>
        <v>0</v>
      </c>
      <c r="CO6" s="0" t="n">
        <f aca="false">'Records-World'!CO8-'Records-World'!CO7</f>
        <v>0</v>
      </c>
      <c r="CP6" s="0" t="n">
        <f aca="false">'Records-World'!CP8-'Records-World'!CP7</f>
        <v>0</v>
      </c>
      <c r="CQ6" s="0" t="n">
        <f aca="false">'Records-World'!CQ8-'Records-World'!CQ7</f>
        <v>0</v>
      </c>
      <c r="CR6" s="0" t="n">
        <f aca="false">'Records-World'!CR8-'Records-World'!CR7</f>
        <v>0</v>
      </c>
      <c r="CS6" s="0" t="n">
        <f aca="false">'Records-World'!CS8-'Records-World'!CS7</f>
        <v>0</v>
      </c>
      <c r="CT6" s="0" t="n">
        <f aca="false">'Records-World'!CT8-'Records-World'!CT7</f>
        <v>0</v>
      </c>
      <c r="CU6" s="0" t="n">
        <f aca="false">'Records-World'!CU8-'Records-World'!CU7</f>
        <v>0</v>
      </c>
      <c r="CV6" s="0" t="n">
        <f aca="false">'Records-World'!CV8-'Records-World'!CV7</f>
        <v>0</v>
      </c>
      <c r="CW6" s="0" t="n">
        <f aca="false">'Records-World'!CW8-'Records-World'!CW7</f>
        <v>0</v>
      </c>
      <c r="CX6" s="0" t="n">
        <f aca="false">'Records-World'!CX8-'Records-World'!CX7</f>
        <v>0</v>
      </c>
      <c r="CY6" s="0" t="n">
        <f aca="false">'Records-World'!CY8-'Records-World'!CY7</f>
        <v>0</v>
      </c>
      <c r="CZ6" s="0" t="n">
        <f aca="false">'Records-World'!CZ8-'Records-World'!CZ7</f>
        <v>0</v>
      </c>
      <c r="DA6" s="0" t="n">
        <f aca="false">'Records-World'!DA8-'Records-World'!DA7</f>
        <v>0</v>
      </c>
      <c r="DB6" s="0" t="n">
        <f aca="false">'Records-World'!DB8-'Records-World'!DB7</f>
        <v>0</v>
      </c>
      <c r="DC6" s="0" t="n">
        <f aca="false">'Records-World'!DC8-'Records-World'!DC7</f>
        <v>0</v>
      </c>
      <c r="DD6" s="0" t="n">
        <f aca="false">'Records-World'!DD8-'Records-World'!DD7</f>
        <v>0</v>
      </c>
      <c r="DE6" s="0" t="n">
        <f aca="false">'Records-World'!DE8-'Records-World'!DE7</f>
        <v>0</v>
      </c>
      <c r="DF6" s="0" t="n">
        <f aca="false">'Records-World'!DF8-'Records-World'!DF7</f>
        <v>0</v>
      </c>
      <c r="DG6" s="0" t="n">
        <f aca="false">'Records-World'!DG8-'Records-World'!DG7</f>
        <v>0</v>
      </c>
      <c r="DH6" s="0" t="n">
        <f aca="false">'Records-World'!DH8-'Records-World'!DH7</f>
        <v>0</v>
      </c>
      <c r="DI6" s="0" t="n">
        <f aca="false">'Records-World'!DI8-'Records-World'!DI7</f>
        <v>0</v>
      </c>
      <c r="DJ6" s="0" t="n">
        <f aca="false">'Records-World'!DJ8-'Records-World'!DJ7</f>
        <v>0</v>
      </c>
      <c r="DK6" s="0" t="n">
        <f aca="false">'Records-World'!DK8-'Records-World'!DK7</f>
        <v>0</v>
      </c>
      <c r="DL6" s="0" t="n">
        <f aca="false">'Records-World'!DL8-'Records-World'!DL7</f>
        <v>0</v>
      </c>
      <c r="DM6" s="0" t="n">
        <f aca="false">'Records-World'!DM8-'Records-World'!DM7</f>
        <v>0</v>
      </c>
      <c r="DN6" s="0" t="n">
        <f aca="false">'Records-World'!DN8-'Records-World'!DN7</f>
        <v>0</v>
      </c>
      <c r="DO6" s="0" t="n">
        <f aca="false">'Records-World'!DO8-'Records-World'!DO7</f>
        <v>0</v>
      </c>
      <c r="DP6" s="0" t="n">
        <f aca="false">'Records-World'!DP8-'Records-World'!DP7</f>
        <v>0</v>
      </c>
      <c r="DQ6" s="0" t="n">
        <f aca="false">'Records-World'!DQ8-'Records-World'!DQ7</f>
        <v>0</v>
      </c>
      <c r="DR6" s="0" t="n">
        <f aca="false">'Records-World'!DR8-'Records-World'!DR7</f>
        <v>0</v>
      </c>
      <c r="DS6" s="0" t="n">
        <f aca="false">'Records-World'!DS8-'Records-World'!DS7</f>
        <v>0</v>
      </c>
      <c r="DT6" s="0" t="n">
        <f aca="false">'Records-World'!DT8-'Records-World'!DT7</f>
        <v>0</v>
      </c>
      <c r="DU6" s="0" t="n">
        <f aca="false">'Records-World'!DU8-'Records-World'!DU7</f>
        <v>0</v>
      </c>
      <c r="DV6" s="0" t="n">
        <f aca="false">'Records-World'!DV8-'Records-World'!DV7</f>
        <v>0</v>
      </c>
      <c r="DW6" s="0" t="n">
        <f aca="false">'Records-World'!DW8-'Records-World'!DW7</f>
        <v>0</v>
      </c>
      <c r="DX6" s="0" t="n">
        <f aca="false">'Records-World'!DX8-'Records-World'!DX7</f>
        <v>0</v>
      </c>
      <c r="DY6" s="0" t="n">
        <f aca="false">'Records-World'!DY8-'Records-World'!DY7</f>
        <v>0</v>
      </c>
      <c r="DZ6" s="0" t="n">
        <f aca="false">'Records-World'!DZ8-'Records-World'!DZ7</f>
        <v>0</v>
      </c>
      <c r="EA6" s="0" t="n">
        <f aca="false">'Records-World'!EA8-'Records-World'!EA7</f>
        <v>0</v>
      </c>
      <c r="EB6" s="0" t="n">
        <f aca="false">'Records-World'!EB8-'Records-World'!EB7</f>
        <v>0</v>
      </c>
      <c r="EC6" s="0" t="n">
        <f aca="false">'Records-World'!EC8-'Records-World'!EC7</f>
        <v>0</v>
      </c>
      <c r="ED6" s="0" t="n">
        <f aca="false">'Records-World'!ED8-'Records-World'!ED7</f>
        <v>0</v>
      </c>
      <c r="EE6" s="0" t="n">
        <f aca="false">'Records-World'!EE8-'Records-World'!EE7</f>
        <v>0</v>
      </c>
      <c r="EF6" s="0" t="n">
        <f aca="false">'Records-World'!EF8-'Records-World'!EF7</f>
        <v>0</v>
      </c>
      <c r="EG6" s="0" t="n">
        <f aca="false">'Records-World'!EG8-'Records-World'!EG7</f>
        <v>0</v>
      </c>
      <c r="EH6" s="0" t="n">
        <f aca="false">'Records-World'!EH8-'Records-World'!EH7</f>
        <v>0</v>
      </c>
      <c r="EI6" s="0" t="n">
        <f aca="false">'Records-World'!EI8-'Records-World'!EI7</f>
        <v>0</v>
      </c>
      <c r="EJ6" s="0" t="n">
        <f aca="false">'Records-World'!EJ8-'Records-World'!EJ7</f>
        <v>0</v>
      </c>
      <c r="EK6" s="0" t="n">
        <f aca="false">'Records-World'!EK8-'Records-World'!EK7</f>
        <v>0</v>
      </c>
      <c r="EL6" s="0" t="n">
        <f aca="false">'Records-World'!EL8-'Records-World'!EL7</f>
        <v>0</v>
      </c>
      <c r="EM6" s="0" t="n">
        <f aca="false">'Records-World'!EM8-'Records-World'!EM7</f>
        <v>0</v>
      </c>
      <c r="EN6" s="0" t="n">
        <f aca="false">'Records-World'!EN8-'Records-World'!EN7</f>
        <v>0</v>
      </c>
      <c r="EO6" s="0" t="n">
        <f aca="false">'Records-World'!EO8-'Records-World'!EO7</f>
        <v>0</v>
      </c>
      <c r="EP6" s="0" t="n">
        <f aca="false">'Records-World'!EP8-'Records-World'!EP7</f>
        <v>0</v>
      </c>
      <c r="EQ6" s="0" t="n">
        <f aca="false">'Records-World'!EQ8-'Records-World'!EQ7</f>
        <v>0</v>
      </c>
      <c r="ER6" s="0" t="n">
        <f aca="false">'Records-World'!ER8-'Records-World'!ER7</f>
        <v>0</v>
      </c>
      <c r="ES6" s="0" t="n">
        <f aca="false">'Records-World'!ES8-'Records-World'!ES7</f>
        <v>0</v>
      </c>
      <c r="ET6" s="0" t="n">
        <f aca="false">'Records-World'!ET8-'Records-World'!ET7</f>
        <v>0</v>
      </c>
      <c r="EU6" s="0" t="n">
        <f aca="false">'Records-World'!EU8-'Records-World'!EU7</f>
        <v>0</v>
      </c>
    </row>
    <row r="7" customFormat="false" ht="12.85" hidden="false" customHeight="false" outlineLevel="0" collapsed="false">
      <c r="A7" s="114" t="n">
        <f aca="false">'Records-World'!A9</f>
        <v>43856</v>
      </c>
      <c r="C7" s="0" t="n">
        <f aca="false">'Records-World'!C10-'Records-World'!C9</f>
        <v>776</v>
      </c>
      <c r="D7" s="0" t="n">
        <f aca="false">'Records-World'!D9-'Records-World'!D8</f>
        <v>0</v>
      </c>
      <c r="E7" s="0" t="n">
        <f aca="false">'Records-World'!E9-'Records-World'!E8</f>
        <v>0</v>
      </c>
      <c r="F7" s="0" t="n">
        <f aca="false">'Records-World'!F9-'Records-World'!F8</f>
        <v>3</v>
      </c>
      <c r="G7" s="0" t="n">
        <f aca="false">'Records-World'!G9-'Records-World'!G8</f>
        <v>1</v>
      </c>
      <c r="H7" s="0" t="n">
        <f aca="false">'Records-World'!H9-'Records-World'!H8</f>
        <v>1</v>
      </c>
      <c r="I7" s="0" t="n">
        <f aca="false">'Records-World'!I9-'Records-World'!I8</f>
        <v>0</v>
      </c>
      <c r="J7" s="0" t="n">
        <f aca="false">'Records-World'!J9-'Records-World'!J8</f>
        <v>0</v>
      </c>
      <c r="K7" s="0" t="n">
        <f aca="false">'Records-World'!K9-'Records-World'!K8</f>
        <v>0</v>
      </c>
      <c r="L7" s="0" t="n">
        <f aca="false">'Records-World'!L9-'Records-World'!L8</f>
        <v>0</v>
      </c>
      <c r="M7" s="0" t="n">
        <f aca="false">'Records-World'!M9-'Records-World'!M8</f>
        <v>0</v>
      </c>
      <c r="N7" s="0" t="n">
        <f aca="false">'Records-World'!N9-'Records-World'!N8</f>
        <v>0</v>
      </c>
      <c r="O7" s="0" t="n">
        <f aca="false">'Records-World'!O9-'Records-World'!O8</f>
        <v>1</v>
      </c>
      <c r="P7" s="0" t="n">
        <f aca="false">'Records-World'!P9-'Records-World'!P8</f>
        <v>0</v>
      </c>
      <c r="Q7" s="0" t="n">
        <f aca="false">'Records-World'!Q9-'Records-World'!Q8</f>
        <v>0</v>
      </c>
      <c r="R7" s="0" t="n">
        <f aca="false">'Records-World'!R9-'Records-World'!R8</f>
        <v>0</v>
      </c>
      <c r="S7" s="0" t="n">
        <f aca="false">'Records-World'!S9-'Records-World'!S8</f>
        <v>0</v>
      </c>
      <c r="T7" s="0" t="n">
        <f aca="false">'Records-World'!T9-'Records-World'!T8</f>
        <v>0</v>
      </c>
      <c r="U7" s="0" t="n">
        <f aca="false">'Records-World'!U9-'Records-World'!U8</f>
        <v>0</v>
      </c>
      <c r="V7" s="0" t="n">
        <f aca="false">'Records-World'!V9-'Records-World'!V8</f>
        <v>0</v>
      </c>
      <c r="W7" s="0" t="n">
        <f aca="false">'Records-World'!W9-'Records-World'!W8</f>
        <v>0</v>
      </c>
      <c r="X7" s="0" t="n">
        <f aca="false">'Records-World'!X9-'Records-World'!X8</f>
        <v>0</v>
      </c>
      <c r="Y7" s="0" t="n">
        <f aca="false">'Records-World'!Y9-'Records-World'!Y8</f>
        <v>0</v>
      </c>
      <c r="Z7" s="0" t="n">
        <f aca="false">'Records-World'!Z9-'Records-World'!Z8</f>
        <v>0</v>
      </c>
      <c r="AA7" s="0" t="n">
        <f aca="false">'Records-World'!AA9-'Records-World'!AA8</f>
        <v>0</v>
      </c>
      <c r="AB7" s="0" t="n">
        <f aca="false">'Records-World'!AB9-'Records-World'!AB8</f>
        <v>0</v>
      </c>
      <c r="AC7" s="0" t="n">
        <f aca="false">'Records-World'!AC9-'Records-World'!AC8</f>
        <v>0</v>
      </c>
      <c r="AD7" s="0" t="n">
        <f aca="false">'Records-World'!AD9-'Records-World'!AD8</f>
        <v>0</v>
      </c>
      <c r="AE7" s="0" t="n">
        <f aca="false">'Records-World'!AE9-'Records-World'!AE8</f>
        <v>0</v>
      </c>
      <c r="AF7" s="0" t="n">
        <f aca="false">'Records-World'!AF9-'Records-World'!AF8</f>
        <v>0</v>
      </c>
      <c r="AG7" s="0" t="n">
        <f aca="false">'Records-World'!AG9-'Records-World'!AG8</f>
        <v>0</v>
      </c>
      <c r="AH7" s="0" t="n">
        <f aca="false">'Records-World'!AH9-'Records-World'!AH8</f>
        <v>0</v>
      </c>
      <c r="AI7" s="0" t="n">
        <f aca="false">'Records-World'!AI9-'Records-World'!AI8</f>
        <v>0</v>
      </c>
      <c r="AJ7" s="0" t="n">
        <f aca="false">'Records-World'!AJ9-'Records-World'!AJ8</f>
        <v>0</v>
      </c>
      <c r="AK7" s="0" t="n">
        <f aca="false">'Records-World'!AK9-'Records-World'!AK8</f>
        <v>0</v>
      </c>
      <c r="AL7" s="0" t="n">
        <f aca="false">'Records-World'!AL9-'Records-World'!AL8</f>
        <v>0</v>
      </c>
      <c r="AM7" s="0" t="n">
        <f aca="false">'Records-World'!AM9-'Records-World'!AM8</f>
        <v>0</v>
      </c>
      <c r="AN7" s="0" t="n">
        <f aca="false">'Records-World'!AN9-'Records-World'!AN8</f>
        <v>0</v>
      </c>
      <c r="AO7" s="0" t="n">
        <f aca="false">'Records-World'!AO9-'Records-World'!AO8</f>
        <v>0</v>
      </c>
      <c r="AP7" s="0" t="n">
        <f aca="false">'Records-World'!AP9-'Records-World'!AP8</f>
        <v>0</v>
      </c>
      <c r="AQ7" s="0" t="n">
        <f aca="false">'Records-World'!AQ9-'Records-World'!AQ8</f>
        <v>0</v>
      </c>
      <c r="AR7" s="0" t="n">
        <f aca="false">'Records-World'!AR9-'Records-World'!AR8</f>
        <v>0</v>
      </c>
      <c r="AS7" s="0" t="n">
        <f aca="false">'Records-World'!AS9-'Records-World'!AS8</f>
        <v>0</v>
      </c>
      <c r="AT7" s="0" t="n">
        <f aca="false">'Records-World'!AT9-'Records-World'!AT8</f>
        <v>0</v>
      </c>
      <c r="AU7" s="0" t="n">
        <f aca="false">'Records-World'!AU9-'Records-World'!AU8</f>
        <v>0</v>
      </c>
      <c r="AV7" s="0" t="n">
        <f aca="false">'Records-World'!AV9-'Records-World'!AV8</f>
        <v>0</v>
      </c>
      <c r="AW7" s="0" t="n">
        <f aca="false">'Records-World'!AW9-'Records-World'!AW8</f>
        <v>0</v>
      </c>
      <c r="AX7" s="0" t="n">
        <f aca="false">'Records-World'!AX9-'Records-World'!AX8</f>
        <v>0</v>
      </c>
      <c r="AY7" s="0" t="n">
        <f aca="false">'Records-World'!AY9-'Records-World'!AY8</f>
        <v>0</v>
      </c>
      <c r="AZ7" s="0" t="n">
        <f aca="false">'Records-World'!AZ9-'Records-World'!AZ8</f>
        <v>1</v>
      </c>
      <c r="BA7" s="0" t="n">
        <f aca="false">'Records-World'!BA9-'Records-World'!BA8</f>
        <v>0</v>
      </c>
      <c r="BB7" s="0" t="n">
        <f aca="false">'Records-World'!BB9-'Records-World'!BB8</f>
        <v>0</v>
      </c>
      <c r="BC7" s="0" t="n">
        <f aca="false">'Records-World'!BC9-'Records-World'!BC8</f>
        <v>0</v>
      </c>
      <c r="BD7" s="0" t="n">
        <f aca="false">'Records-World'!BD9-'Records-World'!BD8</f>
        <v>0</v>
      </c>
      <c r="BE7" s="0" t="n">
        <f aca="false">'Records-World'!BE9-'Records-World'!BE8</f>
        <v>0</v>
      </c>
      <c r="BF7" s="0" t="n">
        <f aca="false">'Records-World'!BF9-'Records-World'!BF8</f>
        <v>0</v>
      </c>
      <c r="BG7" s="0" t="n">
        <f aca="false">'Records-World'!BG9-'Records-World'!BG8</f>
        <v>0</v>
      </c>
      <c r="BH7" s="0" t="n">
        <f aca="false">'Records-World'!BH9-'Records-World'!BH8</f>
        <v>0</v>
      </c>
      <c r="BI7" s="0" t="n">
        <f aca="false">'Records-World'!BI9-'Records-World'!BI8</f>
        <v>0</v>
      </c>
      <c r="BJ7" s="0" t="n">
        <f aca="false">'Records-World'!BJ9-'Records-World'!BJ8</f>
        <v>0</v>
      </c>
      <c r="BK7" s="0" t="n">
        <f aca="false">'Records-World'!BK9-'Records-World'!BK8</f>
        <v>0</v>
      </c>
      <c r="BL7" s="0" t="n">
        <f aca="false">'Records-World'!BL9-'Records-World'!BL8</f>
        <v>0</v>
      </c>
      <c r="BM7" s="0" t="n">
        <f aca="false">'Records-World'!BM9-'Records-World'!BM8</f>
        <v>0</v>
      </c>
      <c r="BN7" s="0" t="n">
        <f aca="false">'Records-World'!BN9-'Records-World'!BN8</f>
        <v>0</v>
      </c>
      <c r="BO7" s="0" t="n">
        <f aca="false">'Records-World'!BO9-'Records-World'!BO8</f>
        <v>0</v>
      </c>
      <c r="BP7" s="0" t="n">
        <f aca="false">'Records-World'!BP9-'Records-World'!BP8</f>
        <v>0</v>
      </c>
      <c r="BQ7" s="0" t="n">
        <f aca="false">'Records-World'!BQ9-'Records-World'!BQ8</f>
        <v>0</v>
      </c>
      <c r="BR7" s="0" t="n">
        <f aca="false">'Records-World'!BR9-'Records-World'!BR8</f>
        <v>0</v>
      </c>
      <c r="BS7" s="0" t="n">
        <f aca="false">'Records-World'!BS9-'Records-World'!BS8</f>
        <v>0</v>
      </c>
      <c r="BT7" s="0" t="n">
        <f aca="false">'Records-World'!BT9-'Records-World'!BT8</f>
        <v>0</v>
      </c>
      <c r="BU7" s="0" t="n">
        <f aca="false">'Records-World'!BU9-'Records-World'!BU8</f>
        <v>0</v>
      </c>
      <c r="BV7" s="0" t="n">
        <f aca="false">'Records-World'!BV9-'Records-World'!BV8</f>
        <v>0</v>
      </c>
      <c r="BW7" s="0" t="n">
        <f aca="false">'Records-World'!BW9-'Records-World'!BW8</f>
        <v>0</v>
      </c>
      <c r="BX7" s="0" t="n">
        <f aca="false">'Records-World'!BX9-'Records-World'!BX8</f>
        <v>0</v>
      </c>
      <c r="BY7" s="0" t="n">
        <f aca="false">'Records-World'!BY9-'Records-World'!BY8</f>
        <v>0</v>
      </c>
      <c r="BZ7" s="0" t="n">
        <f aca="false">'Records-World'!BZ9-'Records-World'!BZ8</f>
        <v>0</v>
      </c>
      <c r="CA7" s="0" t="n">
        <f aca="false">'Records-World'!CA9-'Records-World'!CA8</f>
        <v>0</v>
      </c>
      <c r="CB7" s="0" t="n">
        <f aca="false">'Records-World'!CB9-'Records-World'!CB8</f>
        <v>0</v>
      </c>
      <c r="CC7" s="0" t="n">
        <f aca="false">'Records-World'!CC9-'Records-World'!CC8</f>
        <v>0</v>
      </c>
      <c r="CD7" s="0" t="n">
        <f aca="false">'Records-World'!CD9-'Records-World'!CD8</f>
        <v>0</v>
      </c>
      <c r="CE7" s="0" t="n">
        <f aca="false">'Records-World'!CE9-'Records-World'!CE8</f>
        <v>0</v>
      </c>
      <c r="CF7" s="0" t="n">
        <f aca="false">'Records-World'!CF9-'Records-World'!CF8</f>
        <v>0</v>
      </c>
      <c r="CG7" s="0" t="n">
        <f aca="false">'Records-World'!CG9-'Records-World'!CG8</f>
        <v>0</v>
      </c>
      <c r="CH7" s="0" t="n">
        <f aca="false">'Records-World'!CH9-'Records-World'!CH8</f>
        <v>0</v>
      </c>
      <c r="CI7" s="0" t="n">
        <f aca="false">'Records-World'!CI9-'Records-World'!CI8</f>
        <v>0</v>
      </c>
      <c r="CJ7" s="0" t="n">
        <f aca="false">'Records-World'!CJ9-'Records-World'!CJ8</f>
        <v>0</v>
      </c>
      <c r="CK7" s="0" t="n">
        <f aca="false">'Records-World'!CK9-'Records-World'!CK8</f>
        <v>0</v>
      </c>
      <c r="CL7" s="0" t="n">
        <f aca="false">'Records-World'!CL9-'Records-World'!CL8</f>
        <v>0</v>
      </c>
      <c r="CM7" s="0" t="n">
        <f aca="false">'Records-World'!CM9-'Records-World'!CM8</f>
        <v>0</v>
      </c>
      <c r="CN7" s="0" t="n">
        <f aca="false">'Records-World'!CN9-'Records-World'!CN8</f>
        <v>0</v>
      </c>
      <c r="CO7" s="0" t="n">
        <f aca="false">'Records-World'!CO9-'Records-World'!CO8</f>
        <v>0</v>
      </c>
      <c r="CP7" s="0" t="n">
        <f aca="false">'Records-World'!CP9-'Records-World'!CP8</f>
        <v>0</v>
      </c>
      <c r="CQ7" s="0" t="n">
        <f aca="false">'Records-World'!CQ9-'Records-World'!CQ8</f>
        <v>0</v>
      </c>
      <c r="CR7" s="0" t="n">
        <f aca="false">'Records-World'!CR9-'Records-World'!CR8</f>
        <v>0</v>
      </c>
      <c r="CS7" s="0" t="n">
        <f aca="false">'Records-World'!CS9-'Records-World'!CS8</f>
        <v>0</v>
      </c>
      <c r="CT7" s="0" t="n">
        <f aca="false">'Records-World'!CT9-'Records-World'!CT8</f>
        <v>0</v>
      </c>
      <c r="CU7" s="0" t="n">
        <f aca="false">'Records-World'!CU9-'Records-World'!CU8</f>
        <v>0</v>
      </c>
      <c r="CV7" s="0" t="n">
        <f aca="false">'Records-World'!CV9-'Records-World'!CV8</f>
        <v>0</v>
      </c>
      <c r="CW7" s="0" t="n">
        <f aca="false">'Records-World'!CW9-'Records-World'!CW8</f>
        <v>0</v>
      </c>
      <c r="CX7" s="0" t="n">
        <f aca="false">'Records-World'!CX9-'Records-World'!CX8</f>
        <v>0</v>
      </c>
      <c r="CY7" s="0" t="n">
        <f aca="false">'Records-World'!CY9-'Records-World'!CY8</f>
        <v>0</v>
      </c>
      <c r="CZ7" s="0" t="n">
        <f aca="false">'Records-World'!CZ9-'Records-World'!CZ8</f>
        <v>0</v>
      </c>
      <c r="DA7" s="0" t="n">
        <f aca="false">'Records-World'!DA9-'Records-World'!DA8</f>
        <v>0</v>
      </c>
      <c r="DB7" s="0" t="n">
        <f aca="false">'Records-World'!DB9-'Records-World'!DB8</f>
        <v>0</v>
      </c>
      <c r="DC7" s="0" t="n">
        <f aca="false">'Records-World'!DC9-'Records-World'!DC8</f>
        <v>0</v>
      </c>
      <c r="DD7" s="0" t="n">
        <f aca="false">'Records-World'!DD9-'Records-World'!DD8</f>
        <v>0</v>
      </c>
      <c r="DE7" s="0" t="n">
        <f aca="false">'Records-World'!DE9-'Records-World'!DE8</f>
        <v>0</v>
      </c>
      <c r="DF7" s="0" t="n">
        <f aca="false">'Records-World'!DF9-'Records-World'!DF8</f>
        <v>0</v>
      </c>
      <c r="DG7" s="0" t="n">
        <f aca="false">'Records-World'!DG9-'Records-World'!DG8</f>
        <v>0</v>
      </c>
      <c r="DH7" s="0" t="n">
        <f aca="false">'Records-World'!DH9-'Records-World'!DH8</f>
        <v>0</v>
      </c>
      <c r="DI7" s="0" t="n">
        <f aca="false">'Records-World'!DI9-'Records-World'!DI8</f>
        <v>0</v>
      </c>
      <c r="DJ7" s="0" t="n">
        <f aca="false">'Records-World'!DJ9-'Records-World'!DJ8</f>
        <v>0</v>
      </c>
      <c r="DK7" s="0" t="n">
        <f aca="false">'Records-World'!DK9-'Records-World'!DK8</f>
        <v>0</v>
      </c>
      <c r="DL7" s="0" t="n">
        <f aca="false">'Records-World'!DL9-'Records-World'!DL8</f>
        <v>0</v>
      </c>
      <c r="DM7" s="0" t="n">
        <f aca="false">'Records-World'!DM9-'Records-World'!DM8</f>
        <v>0</v>
      </c>
      <c r="DN7" s="0" t="n">
        <f aca="false">'Records-World'!DN9-'Records-World'!DN8</f>
        <v>0</v>
      </c>
      <c r="DO7" s="0" t="n">
        <f aca="false">'Records-World'!DO9-'Records-World'!DO8</f>
        <v>0</v>
      </c>
      <c r="DP7" s="0" t="n">
        <f aca="false">'Records-World'!DP9-'Records-World'!DP8</f>
        <v>0</v>
      </c>
      <c r="DQ7" s="0" t="n">
        <f aca="false">'Records-World'!DQ9-'Records-World'!DQ8</f>
        <v>0</v>
      </c>
      <c r="DR7" s="0" t="n">
        <f aca="false">'Records-World'!DR9-'Records-World'!DR8</f>
        <v>0</v>
      </c>
      <c r="DS7" s="0" t="n">
        <f aca="false">'Records-World'!DS9-'Records-World'!DS8</f>
        <v>0</v>
      </c>
      <c r="DT7" s="0" t="n">
        <f aca="false">'Records-World'!DT9-'Records-World'!DT8</f>
        <v>0</v>
      </c>
      <c r="DU7" s="0" t="n">
        <f aca="false">'Records-World'!DU9-'Records-World'!DU8</f>
        <v>0</v>
      </c>
      <c r="DV7" s="0" t="n">
        <f aca="false">'Records-World'!DV9-'Records-World'!DV8</f>
        <v>0</v>
      </c>
      <c r="DW7" s="0" t="n">
        <f aca="false">'Records-World'!DW9-'Records-World'!DW8</f>
        <v>0</v>
      </c>
      <c r="DX7" s="0" t="n">
        <f aca="false">'Records-World'!DX9-'Records-World'!DX8</f>
        <v>0</v>
      </c>
      <c r="DY7" s="0" t="n">
        <f aca="false">'Records-World'!DY9-'Records-World'!DY8</f>
        <v>0</v>
      </c>
      <c r="DZ7" s="0" t="n">
        <f aca="false">'Records-World'!DZ9-'Records-World'!DZ8</f>
        <v>0</v>
      </c>
      <c r="EA7" s="0" t="n">
        <f aca="false">'Records-World'!EA9-'Records-World'!EA8</f>
        <v>0</v>
      </c>
      <c r="EB7" s="0" t="n">
        <f aca="false">'Records-World'!EB9-'Records-World'!EB8</f>
        <v>0</v>
      </c>
      <c r="EC7" s="0" t="n">
        <f aca="false">'Records-World'!EC9-'Records-World'!EC8</f>
        <v>0</v>
      </c>
      <c r="ED7" s="0" t="n">
        <f aca="false">'Records-World'!ED9-'Records-World'!ED8</f>
        <v>0</v>
      </c>
      <c r="EE7" s="0" t="n">
        <f aca="false">'Records-World'!EE9-'Records-World'!EE8</f>
        <v>0</v>
      </c>
      <c r="EF7" s="0" t="n">
        <f aca="false">'Records-World'!EF9-'Records-World'!EF8</f>
        <v>0</v>
      </c>
      <c r="EG7" s="0" t="n">
        <f aca="false">'Records-World'!EG9-'Records-World'!EG8</f>
        <v>0</v>
      </c>
      <c r="EH7" s="0" t="n">
        <f aca="false">'Records-World'!EH9-'Records-World'!EH8</f>
        <v>0</v>
      </c>
      <c r="EI7" s="0" t="n">
        <f aca="false">'Records-World'!EI9-'Records-World'!EI8</f>
        <v>0</v>
      </c>
      <c r="EJ7" s="0" t="n">
        <f aca="false">'Records-World'!EJ9-'Records-World'!EJ8</f>
        <v>0</v>
      </c>
      <c r="EK7" s="0" t="n">
        <f aca="false">'Records-World'!EK9-'Records-World'!EK8</f>
        <v>0</v>
      </c>
      <c r="EL7" s="0" t="n">
        <f aca="false">'Records-World'!EL9-'Records-World'!EL8</f>
        <v>0</v>
      </c>
      <c r="EM7" s="0" t="n">
        <f aca="false">'Records-World'!EM9-'Records-World'!EM8</f>
        <v>0</v>
      </c>
      <c r="EN7" s="0" t="n">
        <f aca="false">'Records-World'!EN9-'Records-World'!EN8</f>
        <v>0</v>
      </c>
      <c r="EO7" s="0" t="n">
        <f aca="false">'Records-World'!EO9-'Records-World'!EO8</f>
        <v>0</v>
      </c>
      <c r="EP7" s="0" t="n">
        <f aca="false">'Records-World'!EP9-'Records-World'!EP8</f>
        <v>0</v>
      </c>
      <c r="EQ7" s="0" t="n">
        <f aca="false">'Records-World'!EQ9-'Records-World'!EQ8</f>
        <v>0</v>
      </c>
      <c r="ER7" s="0" t="n">
        <f aca="false">'Records-World'!ER9-'Records-World'!ER8</f>
        <v>0</v>
      </c>
      <c r="ES7" s="0" t="n">
        <f aca="false">'Records-World'!ES9-'Records-World'!ES8</f>
        <v>0</v>
      </c>
      <c r="ET7" s="0" t="n">
        <f aca="false">'Records-World'!ET9-'Records-World'!ET8</f>
        <v>0</v>
      </c>
      <c r="EU7" s="0" t="n">
        <f aca="false">'Records-World'!EU9-'Records-World'!EU8</f>
        <v>0</v>
      </c>
    </row>
    <row r="8" customFormat="false" ht="12.85" hidden="false" customHeight="false" outlineLevel="0" collapsed="false">
      <c r="A8" s="114" t="n">
        <f aca="false">'Records-World'!A10</f>
        <v>43857</v>
      </c>
      <c r="C8" s="0" t="e">
        <f aca="false">'records-world'.c#ref -'Records-World'!C10</f>
        <v>#N/A</v>
      </c>
      <c r="D8" s="0" t="n">
        <f aca="false">'Records-World'!D10-'Records-World'!D9</f>
        <v>2</v>
      </c>
      <c r="E8" s="0" t="n">
        <f aca="false">'Records-World'!E10-'Records-World'!E9</f>
        <v>1</v>
      </c>
      <c r="F8" s="0" t="n">
        <f aca="false">'Records-World'!F10-'Records-World'!F9</f>
        <v>1</v>
      </c>
      <c r="G8" s="0" t="n">
        <f aca="false">'Records-World'!G10-'Records-World'!G9</f>
        <v>1</v>
      </c>
      <c r="H8" s="0" t="n">
        <f aca="false">'Records-World'!H10-'Records-World'!H9</f>
        <v>0</v>
      </c>
      <c r="I8" s="0" t="n">
        <f aca="false">'Records-World'!I10-'Records-World'!I9</f>
        <v>0</v>
      </c>
      <c r="J8" s="0" t="n">
        <f aca="false">'Records-World'!J10-'Records-World'!J9</f>
        <v>0</v>
      </c>
      <c r="K8" s="0" t="n">
        <f aca="false">'Records-World'!K10-'Records-World'!K9</f>
        <v>0</v>
      </c>
      <c r="L8" s="0" t="n">
        <f aca="false">'Records-World'!L10-'Records-World'!L9</f>
        <v>0</v>
      </c>
      <c r="M8" s="0" t="n">
        <f aca="false">'Records-World'!M10-'Records-World'!M9</f>
        <v>0</v>
      </c>
      <c r="N8" s="0" t="n">
        <f aca="false">'Records-World'!N10-'Records-World'!N9</f>
        <v>0</v>
      </c>
      <c r="O8" s="0" t="n">
        <f aca="false">'Records-World'!O10-'Records-World'!O9</f>
        <v>0</v>
      </c>
      <c r="P8" s="0" t="n">
        <f aca="false">'Records-World'!P10-'Records-World'!P9</f>
        <v>0</v>
      </c>
      <c r="Q8" s="0" t="n">
        <f aca="false">'Records-World'!Q10-'Records-World'!Q9</f>
        <v>0</v>
      </c>
      <c r="R8" s="0" t="n">
        <f aca="false">'Records-World'!R10-'Records-World'!R9</f>
        <v>0</v>
      </c>
      <c r="S8" s="0" t="n">
        <f aca="false">'Records-World'!S10-'Records-World'!S9</f>
        <v>0</v>
      </c>
      <c r="T8" s="0" t="n">
        <f aca="false">'Records-World'!T10-'Records-World'!T9</f>
        <v>0</v>
      </c>
      <c r="U8" s="0" t="n">
        <f aca="false">'Records-World'!U10-'Records-World'!U9</f>
        <v>0</v>
      </c>
      <c r="V8" s="0" t="n">
        <f aca="false">'Records-World'!V10-'Records-World'!V9</f>
        <v>0</v>
      </c>
      <c r="W8" s="0" t="n">
        <f aca="false">'Records-World'!W10-'Records-World'!W9</f>
        <v>3</v>
      </c>
      <c r="X8" s="0" t="n">
        <f aca="false">'Records-World'!X10-'Records-World'!X9</f>
        <v>1</v>
      </c>
      <c r="Y8" s="0" t="n">
        <f aca="false">'Records-World'!Y10-'Records-World'!Y9</f>
        <v>0</v>
      </c>
      <c r="Z8" s="0" t="n">
        <f aca="false">'Records-World'!Z10-'Records-World'!Z9</f>
        <v>0</v>
      </c>
      <c r="AA8" s="0" t="n">
        <f aca="false">'Records-World'!AA10-'Records-World'!AA9</f>
        <v>0</v>
      </c>
      <c r="AB8" s="0" t="n">
        <f aca="false">'Records-World'!AB10-'Records-World'!AB9</f>
        <v>0</v>
      </c>
      <c r="AC8" s="0" t="n">
        <f aca="false">'Records-World'!AC10-'Records-World'!AC9</f>
        <v>0</v>
      </c>
      <c r="AD8" s="0" t="n">
        <f aca="false">'Records-World'!AD10-'Records-World'!AD9</f>
        <v>0</v>
      </c>
      <c r="AE8" s="0" t="n">
        <f aca="false">'Records-World'!AE10-'Records-World'!AE9</f>
        <v>0</v>
      </c>
      <c r="AF8" s="0" t="n">
        <f aca="false">'Records-World'!AF10-'Records-World'!AF9</f>
        <v>0</v>
      </c>
      <c r="AG8" s="0" t="n">
        <f aca="false">'Records-World'!AG10-'Records-World'!AG9</f>
        <v>0</v>
      </c>
      <c r="AH8" s="0" t="n">
        <f aca="false">'Records-World'!AH10-'Records-World'!AH9</f>
        <v>0</v>
      </c>
      <c r="AI8" s="0" t="n">
        <f aca="false">'Records-World'!AI10-'Records-World'!AI9</f>
        <v>0</v>
      </c>
      <c r="AJ8" s="0" t="n">
        <f aca="false">'Records-World'!AJ10-'Records-World'!AJ9</f>
        <v>0</v>
      </c>
      <c r="AK8" s="0" t="n">
        <f aca="false">'Records-World'!AK10-'Records-World'!AK9</f>
        <v>0</v>
      </c>
      <c r="AL8" s="0" t="n">
        <f aca="false">'Records-World'!AL10-'Records-World'!AL9</f>
        <v>0</v>
      </c>
      <c r="AM8" s="0" t="n">
        <f aca="false">'Records-World'!AM10-'Records-World'!AM9</f>
        <v>0</v>
      </c>
      <c r="AN8" s="0" t="n">
        <f aca="false">'Records-World'!AN10-'Records-World'!AN9</f>
        <v>0</v>
      </c>
      <c r="AO8" s="0" t="n">
        <f aca="false">'Records-World'!AO10-'Records-World'!AO9</f>
        <v>0</v>
      </c>
      <c r="AP8" s="0" t="n">
        <f aca="false">'Records-World'!AP10-'Records-World'!AP9</f>
        <v>0</v>
      </c>
      <c r="AQ8" s="0" t="n">
        <f aca="false">'Records-World'!AQ10-'Records-World'!AQ9</f>
        <v>0</v>
      </c>
      <c r="AR8" s="0" t="n">
        <f aca="false">'Records-World'!AR10-'Records-World'!AR9</f>
        <v>0</v>
      </c>
      <c r="AS8" s="0" t="n">
        <f aca="false">'Records-World'!AS10-'Records-World'!AS9</f>
        <v>0</v>
      </c>
      <c r="AT8" s="0" t="n">
        <f aca="false">'Records-World'!AT10-'Records-World'!AT9</f>
        <v>0</v>
      </c>
      <c r="AU8" s="0" t="n">
        <f aca="false">'Records-World'!AU10-'Records-World'!AU9</f>
        <v>0</v>
      </c>
      <c r="AV8" s="0" t="n">
        <f aca="false">'Records-World'!AV10-'Records-World'!AV9</f>
        <v>0</v>
      </c>
      <c r="AW8" s="0" t="n">
        <f aca="false">'Records-World'!AW10-'Records-World'!AW9</f>
        <v>0</v>
      </c>
      <c r="AX8" s="0" t="n">
        <f aca="false">'Records-World'!AX10-'Records-World'!AX9</f>
        <v>0</v>
      </c>
      <c r="AY8" s="0" t="n">
        <f aca="false">'Records-World'!AY10-'Records-World'!AY9</f>
        <v>0</v>
      </c>
      <c r="AZ8" s="0" t="n">
        <f aca="false">'Records-World'!AZ10-'Records-World'!AZ9</f>
        <v>0</v>
      </c>
      <c r="BA8" s="0" t="n">
        <f aca="false">'Records-World'!BA10-'Records-World'!BA9</f>
        <v>0</v>
      </c>
      <c r="BB8" s="0" t="n">
        <f aca="false">'Records-World'!BB10-'Records-World'!BB9</f>
        <v>0</v>
      </c>
      <c r="BC8" s="0" t="n">
        <f aca="false">'Records-World'!BC10-'Records-World'!BC9</f>
        <v>0</v>
      </c>
      <c r="BD8" s="0" t="n">
        <f aca="false">'Records-World'!BD10-'Records-World'!BD9</f>
        <v>0</v>
      </c>
      <c r="BE8" s="0" t="n">
        <f aca="false">'Records-World'!BE10-'Records-World'!BE9</f>
        <v>0</v>
      </c>
      <c r="BF8" s="0" t="n">
        <f aca="false">'Records-World'!BF10-'Records-World'!BF9</f>
        <v>0</v>
      </c>
      <c r="BG8" s="0" t="n">
        <f aca="false">'Records-World'!BG10-'Records-World'!BG9</f>
        <v>0</v>
      </c>
      <c r="BH8" s="0" t="n">
        <f aca="false">'Records-World'!BH10-'Records-World'!BH9</f>
        <v>0</v>
      </c>
      <c r="BI8" s="0" t="n">
        <f aca="false">'Records-World'!BI10-'Records-World'!BI9</f>
        <v>0</v>
      </c>
      <c r="BJ8" s="0" t="n">
        <f aca="false">'Records-World'!BJ10-'Records-World'!BJ9</f>
        <v>0</v>
      </c>
      <c r="BK8" s="0" t="n">
        <f aca="false">'Records-World'!BK10-'Records-World'!BK9</f>
        <v>0</v>
      </c>
      <c r="BL8" s="0" t="n">
        <f aca="false">'Records-World'!BL10-'Records-World'!BL9</f>
        <v>0</v>
      </c>
      <c r="BM8" s="0" t="n">
        <f aca="false">'Records-World'!BM10-'Records-World'!BM9</f>
        <v>0</v>
      </c>
      <c r="BN8" s="0" t="n">
        <f aca="false">'Records-World'!BN10-'Records-World'!BN9</f>
        <v>0</v>
      </c>
      <c r="BO8" s="0" t="n">
        <f aca="false">'Records-World'!BO10-'Records-World'!BO9</f>
        <v>0</v>
      </c>
      <c r="BP8" s="0" t="n">
        <f aca="false">'Records-World'!BP10-'Records-World'!BP9</f>
        <v>0</v>
      </c>
      <c r="BQ8" s="0" t="n">
        <f aca="false">'Records-World'!BQ10-'Records-World'!BQ9</f>
        <v>0</v>
      </c>
      <c r="BR8" s="0" t="n">
        <f aca="false">'Records-World'!BR10-'Records-World'!BR9</f>
        <v>0</v>
      </c>
      <c r="BS8" s="0" t="n">
        <f aca="false">'Records-World'!BS10-'Records-World'!BS9</f>
        <v>0</v>
      </c>
      <c r="BT8" s="0" t="n">
        <f aca="false">'Records-World'!BT10-'Records-World'!BT9</f>
        <v>0</v>
      </c>
      <c r="BU8" s="0" t="n">
        <f aca="false">'Records-World'!BU10-'Records-World'!BU9</f>
        <v>0</v>
      </c>
      <c r="BV8" s="0" t="n">
        <f aca="false">'Records-World'!BV10-'Records-World'!BV9</f>
        <v>0</v>
      </c>
      <c r="BW8" s="0" t="n">
        <f aca="false">'Records-World'!BW10-'Records-World'!BW9</f>
        <v>0</v>
      </c>
      <c r="BX8" s="0" t="n">
        <f aca="false">'Records-World'!BX10-'Records-World'!BX9</f>
        <v>0</v>
      </c>
      <c r="BY8" s="0" t="n">
        <f aca="false">'Records-World'!BY10-'Records-World'!BY9</f>
        <v>0</v>
      </c>
      <c r="BZ8" s="0" t="n">
        <f aca="false">'Records-World'!BZ10-'Records-World'!BZ9</f>
        <v>0</v>
      </c>
      <c r="CA8" s="0" t="n">
        <f aca="false">'Records-World'!CA10-'Records-World'!CA9</f>
        <v>0</v>
      </c>
      <c r="CB8" s="0" t="n">
        <f aca="false">'Records-World'!CB10-'Records-World'!CB9</f>
        <v>0</v>
      </c>
      <c r="CC8" s="0" t="n">
        <f aca="false">'Records-World'!CC10-'Records-World'!CC9</f>
        <v>0</v>
      </c>
      <c r="CD8" s="0" t="n">
        <f aca="false">'Records-World'!CD10-'Records-World'!CD9</f>
        <v>0</v>
      </c>
      <c r="CE8" s="0" t="n">
        <f aca="false">'Records-World'!CE10-'Records-World'!CE9</f>
        <v>0</v>
      </c>
      <c r="CF8" s="0" t="n">
        <f aca="false">'Records-World'!CF10-'Records-World'!CF9</f>
        <v>0</v>
      </c>
      <c r="CG8" s="0" t="n">
        <f aca="false">'Records-World'!CG10-'Records-World'!CG9</f>
        <v>0</v>
      </c>
      <c r="CH8" s="0" t="n">
        <f aca="false">'Records-World'!CH10-'Records-World'!CH9</f>
        <v>0</v>
      </c>
      <c r="CI8" s="0" t="n">
        <f aca="false">'Records-World'!CI10-'Records-World'!CI9</f>
        <v>0</v>
      </c>
      <c r="CJ8" s="0" t="n">
        <f aca="false">'Records-World'!CJ10-'Records-World'!CJ9</f>
        <v>0</v>
      </c>
      <c r="CK8" s="0" t="n">
        <f aca="false">'Records-World'!CK10-'Records-World'!CK9</f>
        <v>0</v>
      </c>
      <c r="CL8" s="0" t="n">
        <f aca="false">'Records-World'!CL10-'Records-World'!CL9</f>
        <v>0</v>
      </c>
      <c r="CM8" s="0" t="n">
        <f aca="false">'Records-World'!CM10-'Records-World'!CM9</f>
        <v>0</v>
      </c>
      <c r="CN8" s="0" t="n">
        <f aca="false">'Records-World'!CN10-'Records-World'!CN9</f>
        <v>0</v>
      </c>
      <c r="CO8" s="0" t="n">
        <f aca="false">'Records-World'!CO10-'Records-World'!CO9</f>
        <v>0</v>
      </c>
      <c r="CP8" s="0" t="n">
        <f aca="false">'Records-World'!CP10-'Records-World'!CP9</f>
        <v>0</v>
      </c>
      <c r="CQ8" s="0" t="n">
        <f aca="false">'Records-World'!CQ10-'Records-World'!CQ9</f>
        <v>0</v>
      </c>
      <c r="CR8" s="0" t="n">
        <f aca="false">'Records-World'!CR10-'Records-World'!CR9</f>
        <v>0</v>
      </c>
      <c r="CS8" s="0" t="n">
        <f aca="false">'Records-World'!CS10-'Records-World'!CS9</f>
        <v>0</v>
      </c>
      <c r="CT8" s="0" t="n">
        <f aca="false">'Records-World'!CT10-'Records-World'!CT9</f>
        <v>0</v>
      </c>
      <c r="CU8" s="0" t="n">
        <f aca="false">'Records-World'!CU10-'Records-World'!CU9</f>
        <v>0</v>
      </c>
      <c r="CV8" s="0" t="n">
        <f aca="false">'Records-World'!CV10-'Records-World'!CV9</f>
        <v>0</v>
      </c>
      <c r="CW8" s="0" t="n">
        <f aca="false">'Records-World'!CW10-'Records-World'!CW9</f>
        <v>0</v>
      </c>
      <c r="CX8" s="0" t="n">
        <f aca="false">'Records-World'!CX10-'Records-World'!CX9</f>
        <v>0</v>
      </c>
      <c r="CY8" s="0" t="n">
        <f aca="false">'Records-World'!CY10-'Records-World'!CY9</f>
        <v>0</v>
      </c>
      <c r="CZ8" s="0" t="n">
        <f aca="false">'Records-World'!CZ10-'Records-World'!CZ9</f>
        <v>0</v>
      </c>
      <c r="DA8" s="0" t="n">
        <f aca="false">'Records-World'!DA10-'Records-World'!DA9</f>
        <v>0</v>
      </c>
      <c r="DB8" s="0" t="n">
        <f aca="false">'Records-World'!DB10-'Records-World'!DB9</f>
        <v>0</v>
      </c>
      <c r="DC8" s="0" t="n">
        <f aca="false">'Records-World'!DC10-'Records-World'!DC9</f>
        <v>0</v>
      </c>
      <c r="DD8" s="0" t="n">
        <f aca="false">'Records-World'!DD10-'Records-World'!DD9</f>
        <v>0</v>
      </c>
      <c r="DE8" s="0" t="n">
        <f aca="false">'Records-World'!DE10-'Records-World'!DE9</f>
        <v>0</v>
      </c>
      <c r="DF8" s="0" t="n">
        <f aca="false">'Records-World'!DF10-'Records-World'!DF9</f>
        <v>0</v>
      </c>
      <c r="DG8" s="0" t="n">
        <f aca="false">'Records-World'!DG10-'Records-World'!DG9</f>
        <v>0</v>
      </c>
      <c r="DH8" s="0" t="n">
        <f aca="false">'Records-World'!DH10-'Records-World'!DH9</f>
        <v>0</v>
      </c>
      <c r="DI8" s="0" t="n">
        <f aca="false">'Records-World'!DI10-'Records-World'!DI9</f>
        <v>0</v>
      </c>
      <c r="DJ8" s="0" t="n">
        <f aca="false">'Records-World'!DJ10-'Records-World'!DJ9</f>
        <v>0</v>
      </c>
      <c r="DK8" s="0" t="n">
        <f aca="false">'Records-World'!DK10-'Records-World'!DK9</f>
        <v>0</v>
      </c>
      <c r="DL8" s="0" t="n">
        <f aca="false">'Records-World'!DL10-'Records-World'!DL9</f>
        <v>0</v>
      </c>
      <c r="DM8" s="0" t="n">
        <f aca="false">'Records-World'!DM10-'Records-World'!DM9</f>
        <v>0</v>
      </c>
      <c r="DN8" s="0" t="n">
        <f aca="false">'Records-World'!DN10-'Records-World'!DN9</f>
        <v>0</v>
      </c>
      <c r="DO8" s="0" t="n">
        <f aca="false">'Records-World'!DO10-'Records-World'!DO9</f>
        <v>0</v>
      </c>
      <c r="DP8" s="0" t="n">
        <f aca="false">'Records-World'!DP10-'Records-World'!DP9</f>
        <v>0</v>
      </c>
      <c r="DQ8" s="0" t="n">
        <f aca="false">'Records-World'!DQ10-'Records-World'!DQ9</f>
        <v>0</v>
      </c>
      <c r="DR8" s="0" t="n">
        <f aca="false">'Records-World'!DR10-'Records-World'!DR9</f>
        <v>0</v>
      </c>
      <c r="DS8" s="0" t="n">
        <f aca="false">'Records-World'!DS10-'Records-World'!DS9</f>
        <v>0</v>
      </c>
      <c r="DT8" s="0" t="n">
        <f aca="false">'Records-World'!DT10-'Records-World'!DT9</f>
        <v>0</v>
      </c>
      <c r="DU8" s="0" t="n">
        <f aca="false">'Records-World'!DU10-'Records-World'!DU9</f>
        <v>0</v>
      </c>
      <c r="DV8" s="0" t="n">
        <f aca="false">'Records-World'!DV10-'Records-World'!DV9</f>
        <v>0</v>
      </c>
      <c r="DW8" s="0" t="n">
        <f aca="false">'Records-World'!DW10-'Records-World'!DW9</f>
        <v>0</v>
      </c>
      <c r="DX8" s="0" t="n">
        <f aca="false">'Records-World'!DX10-'Records-World'!DX9</f>
        <v>0</v>
      </c>
      <c r="DY8" s="0" t="n">
        <f aca="false">'Records-World'!DY10-'Records-World'!DY9</f>
        <v>0</v>
      </c>
      <c r="DZ8" s="0" t="n">
        <f aca="false">'Records-World'!DZ10-'Records-World'!DZ9</f>
        <v>0</v>
      </c>
      <c r="EA8" s="0" t="n">
        <f aca="false">'Records-World'!EA10-'Records-World'!EA9</f>
        <v>0</v>
      </c>
      <c r="EB8" s="0" t="n">
        <f aca="false">'Records-World'!EB10-'Records-World'!EB9</f>
        <v>0</v>
      </c>
      <c r="EC8" s="0" t="n">
        <f aca="false">'Records-World'!EC10-'Records-World'!EC9</f>
        <v>0</v>
      </c>
      <c r="ED8" s="0" t="n">
        <f aca="false">'Records-World'!ED10-'Records-World'!ED9</f>
        <v>0</v>
      </c>
      <c r="EE8" s="0" t="n">
        <f aca="false">'Records-World'!EE10-'Records-World'!EE9</f>
        <v>0</v>
      </c>
      <c r="EF8" s="0" t="n">
        <f aca="false">'Records-World'!EF10-'Records-World'!EF9</f>
        <v>0</v>
      </c>
      <c r="EG8" s="0" t="n">
        <f aca="false">'Records-World'!EG10-'Records-World'!EG9</f>
        <v>0</v>
      </c>
      <c r="EH8" s="0" t="n">
        <f aca="false">'Records-World'!EH10-'Records-World'!EH9</f>
        <v>0</v>
      </c>
      <c r="EI8" s="0" t="n">
        <f aca="false">'Records-World'!EI10-'Records-World'!EI9</f>
        <v>0</v>
      </c>
      <c r="EJ8" s="0" t="n">
        <f aca="false">'Records-World'!EJ10-'Records-World'!EJ9</f>
        <v>0</v>
      </c>
      <c r="EK8" s="0" t="n">
        <f aca="false">'Records-World'!EK10-'Records-World'!EK9</f>
        <v>0</v>
      </c>
      <c r="EL8" s="0" t="n">
        <f aca="false">'Records-World'!EL10-'Records-World'!EL9</f>
        <v>0</v>
      </c>
      <c r="EM8" s="0" t="n">
        <f aca="false">'Records-World'!EM10-'Records-World'!EM9</f>
        <v>0</v>
      </c>
      <c r="EN8" s="0" t="n">
        <f aca="false">'Records-World'!EN10-'Records-World'!EN9</f>
        <v>0</v>
      </c>
      <c r="EO8" s="0" t="n">
        <f aca="false">'Records-World'!EO10-'Records-World'!EO9</f>
        <v>0</v>
      </c>
      <c r="EP8" s="0" t="n">
        <f aca="false">'Records-World'!EP10-'Records-World'!EP9</f>
        <v>0</v>
      </c>
      <c r="EQ8" s="0" t="n">
        <f aca="false">'Records-World'!EQ10-'Records-World'!EQ9</f>
        <v>0</v>
      </c>
      <c r="ER8" s="0" t="n">
        <f aca="false">'Records-World'!ER10-'Records-World'!ER9</f>
        <v>0</v>
      </c>
      <c r="ES8" s="0" t="n">
        <f aca="false">'Records-World'!ES10-'Records-World'!ES9</f>
        <v>0</v>
      </c>
      <c r="ET8" s="0" t="n">
        <f aca="false">'Records-World'!ET10-'Records-World'!ET9</f>
        <v>0</v>
      </c>
      <c r="EU8" s="0" t="n">
        <f aca="false">'Records-World'!EU10-'Records-World'!EU9</f>
        <v>0</v>
      </c>
    </row>
    <row r="9" customFormat="false" ht="12.85" hidden="false" customHeight="false" outlineLevel="0" collapsed="false">
      <c r="A9" s="114" t="n">
        <f aca="false">'Records-World'!A11</f>
        <v>43858</v>
      </c>
      <c r="C9" s="0" t="e">
        <f aca="false">'Records-World'!C11-'records-world'.c#ref </f>
        <v>#N/A</v>
      </c>
      <c r="D9" s="0" t="n">
        <f aca="false">'Records-World'!D11-'Records-World'!D10</f>
        <v>0</v>
      </c>
      <c r="E9" s="0" t="n">
        <f aca="false">'Records-World'!E11-'Records-World'!E10</f>
        <v>2</v>
      </c>
      <c r="F9" s="0" t="n">
        <f aca="false">'Records-World'!F11-'Records-World'!F10</f>
        <v>0</v>
      </c>
      <c r="G9" s="0" t="n">
        <f aca="false">'Records-World'!G11-'Records-World'!G10</f>
        <v>0</v>
      </c>
      <c r="H9" s="0" t="n">
        <f aca="false">'Records-World'!H11-'Records-World'!H10</f>
        <v>3</v>
      </c>
      <c r="I9" s="0" t="n">
        <f aca="false">'Records-World'!I11-'Records-World'!I10</f>
        <v>0</v>
      </c>
      <c r="J9" s="0" t="n">
        <f aca="false">'Records-World'!J11-'Records-World'!J10</f>
        <v>0</v>
      </c>
      <c r="K9" s="0" t="n">
        <f aca="false">'Records-World'!K11-'Records-World'!K10</f>
        <v>0</v>
      </c>
      <c r="L9" s="0" t="n">
        <f aca="false">'Records-World'!L11-'Records-World'!L10</f>
        <v>1</v>
      </c>
      <c r="M9" s="0" t="n">
        <f aca="false">'Records-World'!M11-'Records-World'!M10</f>
        <v>0</v>
      </c>
      <c r="N9" s="0" t="n">
        <f aca="false">'Records-World'!N11-'Records-World'!N10</f>
        <v>0</v>
      </c>
      <c r="O9" s="0" t="n">
        <f aca="false">'Records-World'!O11-'Records-World'!O10</f>
        <v>9</v>
      </c>
      <c r="P9" s="0" t="n">
        <f aca="false">'Records-World'!P11-'Records-World'!P10</f>
        <v>0</v>
      </c>
      <c r="Q9" s="0" t="n">
        <f aca="false">'Records-World'!Q11-'Records-World'!Q10</f>
        <v>0</v>
      </c>
      <c r="R9" s="0" t="n">
        <f aca="false">'Records-World'!R11-'Records-World'!R10</f>
        <v>0</v>
      </c>
      <c r="S9" s="0" t="n">
        <f aca="false">'Records-World'!S11-'Records-World'!S10</f>
        <v>0</v>
      </c>
      <c r="T9" s="0" t="n">
        <f aca="false">'Records-World'!T11-'Records-World'!T10</f>
        <v>0</v>
      </c>
      <c r="U9" s="0" t="n">
        <f aca="false">'Records-World'!U11-'Records-World'!U10</f>
        <v>0</v>
      </c>
      <c r="V9" s="0" t="n">
        <f aca="false">'Records-World'!V11-'Records-World'!V10</f>
        <v>0</v>
      </c>
      <c r="W9" s="0" t="n">
        <f aca="false">'Records-World'!W11-'Records-World'!W10</f>
        <v>0</v>
      </c>
      <c r="X9" s="0" t="n">
        <f aca="false">'Records-World'!X11-'Records-World'!X10</f>
        <v>1</v>
      </c>
      <c r="Y9" s="0" t="n">
        <f aca="false">'Records-World'!Y11-'Records-World'!Y10</f>
        <v>0</v>
      </c>
      <c r="Z9" s="0" t="n">
        <f aca="false">'Records-World'!Z11-'Records-World'!Z10</f>
        <v>0</v>
      </c>
      <c r="AA9" s="0" t="n">
        <f aca="false">'Records-World'!AA11-'Records-World'!AA10</f>
        <v>0</v>
      </c>
      <c r="AB9" s="0" t="n">
        <f aca="false">'Records-World'!AB11-'Records-World'!AB10</f>
        <v>0</v>
      </c>
      <c r="AC9" s="0" t="n">
        <f aca="false">'Records-World'!AC11-'Records-World'!AC10</f>
        <v>0</v>
      </c>
      <c r="AD9" s="0" t="n">
        <f aca="false">'Records-World'!AD11-'Records-World'!AD10</f>
        <v>0</v>
      </c>
      <c r="AE9" s="0" t="n">
        <f aca="false">'Records-World'!AE11-'Records-World'!AE10</f>
        <v>0</v>
      </c>
      <c r="AF9" s="0" t="n">
        <f aca="false">'Records-World'!AF11-'Records-World'!AF10</f>
        <v>0</v>
      </c>
      <c r="AG9" s="0" t="n">
        <f aca="false">'Records-World'!AG11-'Records-World'!AG10</f>
        <v>0</v>
      </c>
      <c r="AH9" s="0" t="n">
        <f aca="false">'Records-World'!AH11-'Records-World'!AH10</f>
        <v>0</v>
      </c>
      <c r="AI9" s="0" t="n">
        <f aca="false">'Records-World'!AI11-'Records-World'!AI10</f>
        <v>0</v>
      </c>
      <c r="AJ9" s="0" t="n">
        <f aca="false">'Records-World'!AJ11-'Records-World'!AJ10</f>
        <v>0</v>
      </c>
      <c r="AK9" s="0" t="n">
        <f aca="false">'Records-World'!AK11-'Records-World'!AK10</f>
        <v>0</v>
      </c>
      <c r="AL9" s="0" t="n">
        <f aca="false">'Records-World'!AL11-'Records-World'!AL10</f>
        <v>0</v>
      </c>
      <c r="AM9" s="0" t="n">
        <f aca="false">'Records-World'!AM11-'Records-World'!AM10</f>
        <v>0</v>
      </c>
      <c r="AN9" s="0" t="n">
        <f aca="false">'Records-World'!AN11-'Records-World'!AN10</f>
        <v>0</v>
      </c>
      <c r="AO9" s="0" t="n">
        <f aca="false">'Records-World'!AO11-'Records-World'!AO10</f>
        <v>0</v>
      </c>
      <c r="AP9" s="0" t="n">
        <f aca="false">'Records-World'!AP11-'Records-World'!AP10</f>
        <v>0</v>
      </c>
      <c r="AQ9" s="0" t="n">
        <f aca="false">'Records-World'!AQ11-'Records-World'!AQ10</f>
        <v>0</v>
      </c>
      <c r="AR9" s="0" t="n">
        <f aca="false">'Records-World'!AR11-'Records-World'!AR10</f>
        <v>0</v>
      </c>
      <c r="AS9" s="0" t="n">
        <f aca="false">'Records-World'!AS11-'Records-World'!AS10</f>
        <v>0</v>
      </c>
      <c r="AT9" s="0" t="n">
        <f aca="false">'Records-World'!AT11-'Records-World'!AT10</f>
        <v>0</v>
      </c>
      <c r="AU9" s="0" t="n">
        <f aca="false">'Records-World'!AU11-'Records-World'!AU10</f>
        <v>0</v>
      </c>
      <c r="AV9" s="0" t="n">
        <f aca="false">'Records-World'!AV11-'Records-World'!AV10</f>
        <v>0</v>
      </c>
      <c r="AW9" s="0" t="n">
        <f aca="false">'Records-World'!AW11-'Records-World'!AW10</f>
        <v>0</v>
      </c>
      <c r="AX9" s="0" t="n">
        <f aca="false">'Records-World'!AX11-'Records-World'!AX10</f>
        <v>0</v>
      </c>
      <c r="AY9" s="0" t="n">
        <f aca="false">'Records-World'!AY11-'Records-World'!AY10</f>
        <v>0</v>
      </c>
      <c r="AZ9" s="0" t="n">
        <f aca="false">'Records-World'!AZ11-'Records-World'!AZ10</f>
        <v>0</v>
      </c>
      <c r="BA9" s="0" t="n">
        <f aca="false">'Records-World'!BA11-'Records-World'!BA10</f>
        <v>1</v>
      </c>
      <c r="BB9" s="0" t="n">
        <f aca="false">'Records-World'!BB11-'Records-World'!BB10</f>
        <v>0</v>
      </c>
      <c r="BC9" s="0" t="n">
        <f aca="false">'Records-World'!BC11-'Records-World'!BC10</f>
        <v>0</v>
      </c>
      <c r="BD9" s="0" t="n">
        <f aca="false">'Records-World'!BD11-'Records-World'!BD10</f>
        <v>0</v>
      </c>
      <c r="BE9" s="0" t="n">
        <f aca="false">'Records-World'!BE11-'Records-World'!BE10</f>
        <v>0</v>
      </c>
      <c r="BF9" s="0" t="n">
        <f aca="false">'Records-World'!BF11-'Records-World'!BF10</f>
        <v>0</v>
      </c>
      <c r="BG9" s="0" t="n">
        <f aca="false">'Records-World'!BG11-'Records-World'!BG10</f>
        <v>0</v>
      </c>
      <c r="BH9" s="0" t="n">
        <f aca="false">'Records-World'!BH11-'Records-World'!BH10</f>
        <v>0</v>
      </c>
      <c r="BI9" s="0" t="n">
        <f aca="false">'Records-World'!BI11-'Records-World'!BI10</f>
        <v>0</v>
      </c>
      <c r="BJ9" s="0" t="n">
        <f aca="false">'Records-World'!BJ11-'Records-World'!BJ10</f>
        <v>0</v>
      </c>
      <c r="BK9" s="0" t="n">
        <f aca="false">'Records-World'!BK11-'Records-World'!BK10</f>
        <v>0</v>
      </c>
      <c r="BL9" s="0" t="n">
        <f aca="false">'Records-World'!BL11-'Records-World'!BL10</f>
        <v>0</v>
      </c>
      <c r="BM9" s="0" t="n">
        <f aca="false">'Records-World'!BM11-'Records-World'!BM10</f>
        <v>0</v>
      </c>
      <c r="BN9" s="0" t="n">
        <f aca="false">'Records-World'!BN11-'Records-World'!BN10</f>
        <v>0</v>
      </c>
      <c r="BO9" s="0" t="n">
        <f aca="false">'Records-World'!BO11-'Records-World'!BO10</f>
        <v>0</v>
      </c>
      <c r="BP9" s="0" t="n">
        <f aca="false">'Records-World'!BP11-'Records-World'!BP10</f>
        <v>0</v>
      </c>
      <c r="BQ9" s="0" t="n">
        <f aca="false">'Records-World'!BQ11-'Records-World'!BQ10</f>
        <v>0</v>
      </c>
      <c r="BR9" s="0" t="n">
        <f aca="false">'Records-World'!BR11-'Records-World'!BR10</f>
        <v>0</v>
      </c>
      <c r="BS9" s="0" t="n">
        <f aca="false">'Records-World'!BS11-'Records-World'!BS10</f>
        <v>0</v>
      </c>
      <c r="BT9" s="0" t="n">
        <f aca="false">'Records-World'!BT11-'Records-World'!BT10</f>
        <v>0</v>
      </c>
      <c r="BU9" s="0" t="n">
        <f aca="false">'Records-World'!BU11-'Records-World'!BU10</f>
        <v>0</v>
      </c>
      <c r="BV9" s="0" t="n">
        <f aca="false">'Records-World'!BV11-'Records-World'!BV10</f>
        <v>0</v>
      </c>
      <c r="BW9" s="0" t="n">
        <f aca="false">'Records-World'!BW11-'Records-World'!BW10</f>
        <v>0</v>
      </c>
      <c r="BX9" s="0" t="n">
        <f aca="false">'Records-World'!BX11-'Records-World'!BX10</f>
        <v>0</v>
      </c>
      <c r="BY9" s="0" t="n">
        <f aca="false">'Records-World'!BY11-'Records-World'!BY10</f>
        <v>0</v>
      </c>
      <c r="BZ9" s="0" t="n">
        <f aca="false">'Records-World'!BZ11-'Records-World'!BZ10</f>
        <v>0</v>
      </c>
      <c r="CA9" s="0" t="n">
        <f aca="false">'Records-World'!CA11-'Records-World'!CA10</f>
        <v>0</v>
      </c>
      <c r="CB9" s="0" t="n">
        <f aca="false">'Records-World'!CB11-'Records-World'!CB10</f>
        <v>0</v>
      </c>
      <c r="CC9" s="0" t="n">
        <f aca="false">'Records-World'!CC11-'Records-World'!CC10</f>
        <v>0</v>
      </c>
      <c r="CD9" s="0" t="n">
        <f aca="false">'Records-World'!CD11-'Records-World'!CD10</f>
        <v>0</v>
      </c>
      <c r="CE9" s="0" t="n">
        <f aca="false">'Records-World'!CE11-'Records-World'!CE10</f>
        <v>0</v>
      </c>
      <c r="CF9" s="0" t="n">
        <f aca="false">'Records-World'!CF11-'Records-World'!CF10</f>
        <v>0</v>
      </c>
      <c r="CG9" s="0" t="n">
        <f aca="false">'Records-World'!CG11-'Records-World'!CG10</f>
        <v>0</v>
      </c>
      <c r="CH9" s="0" t="n">
        <f aca="false">'Records-World'!CH11-'Records-World'!CH10</f>
        <v>0</v>
      </c>
      <c r="CI9" s="0" t="n">
        <f aca="false">'Records-World'!CI11-'Records-World'!CI10</f>
        <v>0</v>
      </c>
      <c r="CJ9" s="0" t="n">
        <f aca="false">'Records-World'!CJ11-'Records-World'!CJ10</f>
        <v>0</v>
      </c>
      <c r="CK9" s="0" t="n">
        <f aca="false">'Records-World'!CK11-'Records-World'!CK10</f>
        <v>0</v>
      </c>
      <c r="CL9" s="0" t="n">
        <f aca="false">'Records-World'!CL11-'Records-World'!CL10</f>
        <v>0</v>
      </c>
      <c r="CM9" s="0" t="n">
        <f aca="false">'Records-World'!CM11-'Records-World'!CM10</f>
        <v>0</v>
      </c>
      <c r="CN9" s="0" t="n">
        <f aca="false">'Records-World'!CN11-'Records-World'!CN10</f>
        <v>0</v>
      </c>
      <c r="CO9" s="0" t="n">
        <f aca="false">'Records-World'!CO11-'Records-World'!CO10</f>
        <v>0</v>
      </c>
      <c r="CP9" s="0" t="n">
        <f aca="false">'Records-World'!CP11-'Records-World'!CP10</f>
        <v>0</v>
      </c>
      <c r="CQ9" s="0" t="n">
        <f aca="false">'Records-World'!CQ11-'Records-World'!CQ10</f>
        <v>0</v>
      </c>
      <c r="CR9" s="0" t="n">
        <f aca="false">'Records-World'!CR11-'Records-World'!CR10</f>
        <v>0</v>
      </c>
      <c r="CS9" s="0" t="n">
        <f aca="false">'Records-World'!CS11-'Records-World'!CS10</f>
        <v>0</v>
      </c>
      <c r="CT9" s="0" t="n">
        <f aca="false">'Records-World'!CT11-'Records-World'!CT10</f>
        <v>0</v>
      </c>
      <c r="CU9" s="0" t="n">
        <f aca="false">'Records-World'!CU11-'Records-World'!CU10</f>
        <v>0</v>
      </c>
      <c r="CV9" s="0" t="n">
        <f aca="false">'Records-World'!CV11-'Records-World'!CV10</f>
        <v>0</v>
      </c>
      <c r="CW9" s="0" t="n">
        <f aca="false">'Records-World'!CW11-'Records-World'!CW10</f>
        <v>0</v>
      </c>
      <c r="CX9" s="0" t="n">
        <f aca="false">'Records-World'!CX11-'Records-World'!CX10</f>
        <v>0</v>
      </c>
      <c r="CY9" s="0" t="n">
        <f aca="false">'Records-World'!CY11-'Records-World'!CY10</f>
        <v>0</v>
      </c>
      <c r="CZ9" s="0" t="n">
        <f aca="false">'Records-World'!CZ11-'Records-World'!CZ10</f>
        <v>0</v>
      </c>
      <c r="DA9" s="0" t="n">
        <f aca="false">'Records-World'!DA11-'Records-World'!DA10</f>
        <v>0</v>
      </c>
      <c r="DB9" s="0" t="n">
        <f aca="false">'Records-World'!DB11-'Records-World'!DB10</f>
        <v>0</v>
      </c>
      <c r="DC9" s="0" t="n">
        <f aca="false">'Records-World'!DC11-'Records-World'!DC10</f>
        <v>0</v>
      </c>
      <c r="DD9" s="0" t="n">
        <f aca="false">'Records-World'!DD11-'Records-World'!DD10</f>
        <v>0</v>
      </c>
      <c r="DE9" s="0" t="n">
        <f aca="false">'Records-World'!DE11-'Records-World'!DE10</f>
        <v>0</v>
      </c>
      <c r="DF9" s="0" t="n">
        <f aca="false">'Records-World'!DF11-'Records-World'!DF10</f>
        <v>0</v>
      </c>
      <c r="DG9" s="0" t="n">
        <f aca="false">'Records-World'!DG11-'Records-World'!DG10</f>
        <v>0</v>
      </c>
      <c r="DH9" s="0" t="n">
        <f aca="false">'Records-World'!DH11-'Records-World'!DH10</f>
        <v>0</v>
      </c>
      <c r="DI9" s="0" t="n">
        <f aca="false">'Records-World'!DI11-'Records-World'!DI10</f>
        <v>0</v>
      </c>
      <c r="DJ9" s="0" t="n">
        <f aca="false">'Records-World'!DJ11-'Records-World'!DJ10</f>
        <v>0</v>
      </c>
      <c r="DK9" s="0" t="n">
        <f aca="false">'Records-World'!DK11-'Records-World'!DK10</f>
        <v>0</v>
      </c>
      <c r="DL9" s="0" t="n">
        <f aca="false">'Records-World'!DL11-'Records-World'!DL10</f>
        <v>0</v>
      </c>
      <c r="DM9" s="0" t="n">
        <f aca="false">'Records-World'!DM11-'Records-World'!DM10</f>
        <v>0</v>
      </c>
      <c r="DN9" s="0" t="n">
        <f aca="false">'Records-World'!DN11-'Records-World'!DN10</f>
        <v>0</v>
      </c>
      <c r="DO9" s="0" t="n">
        <f aca="false">'Records-World'!DO11-'Records-World'!DO10</f>
        <v>0</v>
      </c>
      <c r="DP9" s="0" t="n">
        <f aca="false">'Records-World'!DP11-'Records-World'!DP10</f>
        <v>0</v>
      </c>
      <c r="DQ9" s="0" t="n">
        <f aca="false">'Records-World'!DQ11-'Records-World'!DQ10</f>
        <v>0</v>
      </c>
      <c r="DR9" s="0" t="n">
        <f aca="false">'Records-World'!DR11-'Records-World'!DR10</f>
        <v>0</v>
      </c>
      <c r="DS9" s="0" t="n">
        <f aca="false">'Records-World'!DS11-'Records-World'!DS10</f>
        <v>0</v>
      </c>
      <c r="DT9" s="0" t="n">
        <f aca="false">'Records-World'!DT11-'Records-World'!DT10</f>
        <v>0</v>
      </c>
      <c r="DU9" s="0" t="n">
        <f aca="false">'Records-World'!DU11-'Records-World'!DU10</f>
        <v>0</v>
      </c>
      <c r="DV9" s="0" t="n">
        <f aca="false">'Records-World'!DV11-'Records-World'!DV10</f>
        <v>0</v>
      </c>
      <c r="DW9" s="0" t="n">
        <f aca="false">'Records-World'!DW11-'Records-World'!DW10</f>
        <v>0</v>
      </c>
      <c r="DX9" s="0" t="n">
        <f aca="false">'Records-World'!DX11-'Records-World'!DX10</f>
        <v>0</v>
      </c>
      <c r="DY9" s="0" t="n">
        <f aca="false">'Records-World'!DY11-'Records-World'!DY10</f>
        <v>0</v>
      </c>
      <c r="DZ9" s="0" t="n">
        <f aca="false">'Records-World'!DZ11-'Records-World'!DZ10</f>
        <v>0</v>
      </c>
      <c r="EA9" s="0" t="n">
        <f aca="false">'Records-World'!EA11-'Records-World'!EA10</f>
        <v>0</v>
      </c>
      <c r="EB9" s="0" t="n">
        <f aca="false">'Records-World'!EB11-'Records-World'!EB10</f>
        <v>0</v>
      </c>
      <c r="EC9" s="0" t="n">
        <f aca="false">'Records-World'!EC11-'Records-World'!EC10</f>
        <v>0</v>
      </c>
      <c r="ED9" s="0" t="n">
        <f aca="false">'Records-World'!ED11-'Records-World'!ED10</f>
        <v>0</v>
      </c>
      <c r="EE9" s="0" t="n">
        <f aca="false">'Records-World'!EE11-'Records-World'!EE10</f>
        <v>0</v>
      </c>
      <c r="EF9" s="0" t="n">
        <f aca="false">'Records-World'!EF11-'Records-World'!EF10</f>
        <v>0</v>
      </c>
      <c r="EG9" s="0" t="n">
        <f aca="false">'Records-World'!EG11-'Records-World'!EG10</f>
        <v>0</v>
      </c>
      <c r="EH9" s="0" t="n">
        <f aca="false">'Records-World'!EH11-'Records-World'!EH10</f>
        <v>0</v>
      </c>
      <c r="EI9" s="0" t="n">
        <f aca="false">'Records-World'!EI11-'Records-World'!EI10</f>
        <v>0</v>
      </c>
      <c r="EJ9" s="0" t="n">
        <f aca="false">'Records-World'!EJ11-'Records-World'!EJ10</f>
        <v>0</v>
      </c>
      <c r="EK9" s="0" t="n">
        <f aca="false">'Records-World'!EK11-'Records-World'!EK10</f>
        <v>0</v>
      </c>
      <c r="EL9" s="0" t="n">
        <f aca="false">'Records-World'!EL11-'Records-World'!EL10</f>
        <v>0</v>
      </c>
      <c r="EM9" s="0" t="n">
        <f aca="false">'Records-World'!EM11-'Records-World'!EM10</f>
        <v>0</v>
      </c>
      <c r="EN9" s="0" t="n">
        <f aca="false">'Records-World'!EN11-'Records-World'!EN10</f>
        <v>0</v>
      </c>
      <c r="EO9" s="0" t="n">
        <f aca="false">'Records-World'!EO11-'Records-World'!EO10</f>
        <v>0</v>
      </c>
      <c r="EP9" s="0" t="n">
        <f aca="false">'Records-World'!EP11-'Records-World'!EP10</f>
        <v>0</v>
      </c>
      <c r="EQ9" s="0" t="n">
        <f aca="false">'Records-World'!EQ11-'Records-World'!EQ10</f>
        <v>0</v>
      </c>
      <c r="ER9" s="0" t="n">
        <f aca="false">'Records-World'!ER11-'Records-World'!ER10</f>
        <v>0</v>
      </c>
      <c r="ES9" s="0" t="n">
        <f aca="false">'Records-World'!ES11-'Records-World'!ES10</f>
        <v>0</v>
      </c>
      <c r="ET9" s="0" t="n">
        <f aca="false">'Records-World'!ET11-'Records-World'!ET10</f>
        <v>0</v>
      </c>
      <c r="EU9" s="0" t="n">
        <f aca="false">'Records-World'!EU11-'Records-World'!EU10</f>
        <v>0</v>
      </c>
    </row>
    <row r="10" customFormat="false" ht="12.85" hidden="false" customHeight="false" outlineLevel="0" collapsed="false">
      <c r="A10" s="114" t="n">
        <f aca="false">'Records-World'!A12</f>
        <v>43859</v>
      </c>
      <c r="C10" s="0" t="n">
        <f aca="false">'Records-World'!C12-'Records-World'!C11</f>
        <v>1460</v>
      </c>
      <c r="D10" s="0" t="n">
        <f aca="false">'Records-World'!D12-'Records-World'!D11</f>
        <v>0</v>
      </c>
      <c r="E10" s="0" t="n">
        <f aca="false">'Records-World'!E12-'Records-World'!E11</f>
        <v>1</v>
      </c>
      <c r="F10" s="0" t="n">
        <f aca="false">'Records-World'!F12-'Records-World'!F11</f>
        <v>0</v>
      </c>
      <c r="G10" s="0" t="n">
        <f aca="false">'Records-World'!G12-'Records-World'!G11</f>
        <v>2</v>
      </c>
      <c r="H10" s="0" t="n">
        <f aca="false">'Records-World'!H12-'Records-World'!H11</f>
        <v>0</v>
      </c>
      <c r="I10" s="0" t="n">
        <f aca="false">'Records-World'!I12-'Records-World'!I11</f>
        <v>0</v>
      </c>
      <c r="J10" s="0" t="n">
        <f aca="false">'Records-World'!J12-'Records-World'!J11</f>
        <v>0</v>
      </c>
      <c r="K10" s="0" t="n">
        <f aca="false">'Records-World'!K12-'Records-World'!K11</f>
        <v>0</v>
      </c>
      <c r="L10" s="0" t="n">
        <f aca="false">'Records-World'!L12-'Records-World'!L11</f>
        <v>0</v>
      </c>
      <c r="M10" s="0" t="n">
        <f aca="false">'Records-World'!M12-'Records-World'!M11</f>
        <v>0</v>
      </c>
      <c r="N10" s="0" t="n">
        <f aca="false">'Records-World'!N12-'Records-World'!N11</f>
        <v>0</v>
      </c>
      <c r="O10" s="0" t="n">
        <f aca="false">'Records-World'!O12-'Records-World'!O11</f>
        <v>0</v>
      </c>
      <c r="P10" s="0" t="n">
        <f aca="false">'Records-World'!P12-'Records-World'!P11</f>
        <v>0</v>
      </c>
      <c r="Q10" s="0" t="n">
        <f aca="false">'Records-World'!Q12-'Records-World'!Q11</f>
        <v>0</v>
      </c>
      <c r="R10" s="0" t="n">
        <f aca="false">'Records-World'!R12-'Records-World'!R11</f>
        <v>0</v>
      </c>
      <c r="S10" s="0" t="n">
        <f aca="false">'Records-World'!S12-'Records-World'!S11</f>
        <v>0</v>
      </c>
      <c r="T10" s="0" t="n">
        <f aca="false">'Records-World'!T12-'Records-World'!T11</f>
        <v>0</v>
      </c>
      <c r="U10" s="0" t="n">
        <f aca="false">'Records-World'!U12-'Records-World'!U11</f>
        <v>0</v>
      </c>
      <c r="V10" s="0" t="n">
        <f aca="false">'Records-World'!V12-'Records-World'!V11</f>
        <v>0</v>
      </c>
      <c r="W10" s="0" t="n">
        <f aca="false">'Records-World'!W12-'Records-World'!W11</f>
        <v>0</v>
      </c>
      <c r="X10" s="0" t="n">
        <f aca="false">'Records-World'!X12-'Records-World'!X11</f>
        <v>1</v>
      </c>
      <c r="Y10" s="0" t="n">
        <f aca="false">'Records-World'!Y12-'Records-World'!Y11</f>
        <v>0</v>
      </c>
      <c r="Z10" s="0" t="n">
        <f aca="false">'Records-World'!Z12-'Records-World'!Z11</f>
        <v>0</v>
      </c>
      <c r="AA10" s="0" t="n">
        <f aca="false">'Records-World'!AA12-'Records-World'!AA11</f>
        <v>0</v>
      </c>
      <c r="AB10" s="0" t="n">
        <f aca="false">'Records-World'!AB12-'Records-World'!AB11</f>
        <v>0</v>
      </c>
      <c r="AC10" s="0" t="n">
        <f aca="false">'Records-World'!AC12-'Records-World'!AC11</f>
        <v>0</v>
      </c>
      <c r="AD10" s="0" t="n">
        <f aca="false">'Records-World'!AD12-'Records-World'!AD11</f>
        <v>0</v>
      </c>
      <c r="AE10" s="0" t="n">
        <f aca="false">'Records-World'!AE12-'Records-World'!AE11</f>
        <v>0</v>
      </c>
      <c r="AF10" s="0" t="n">
        <f aca="false">'Records-World'!AF12-'Records-World'!AF11</f>
        <v>0</v>
      </c>
      <c r="AG10" s="0" t="n">
        <f aca="false">'Records-World'!AG12-'Records-World'!AG11</f>
        <v>0</v>
      </c>
      <c r="AH10" s="0" t="n">
        <f aca="false">'Records-World'!AH12-'Records-World'!AH11</f>
        <v>0</v>
      </c>
      <c r="AI10" s="0" t="n">
        <f aca="false">'Records-World'!AI12-'Records-World'!AI11</f>
        <v>0</v>
      </c>
      <c r="AJ10" s="0" t="n">
        <f aca="false">'Records-World'!AJ12-'Records-World'!AJ11</f>
        <v>0</v>
      </c>
      <c r="AK10" s="0" t="n">
        <f aca="false">'Records-World'!AK12-'Records-World'!AK11</f>
        <v>0</v>
      </c>
      <c r="AL10" s="0" t="n">
        <f aca="false">'Records-World'!AL12-'Records-World'!AL11</f>
        <v>0</v>
      </c>
      <c r="AM10" s="0" t="n">
        <f aca="false">'Records-World'!AM12-'Records-World'!AM11</f>
        <v>0</v>
      </c>
      <c r="AN10" s="0" t="n">
        <f aca="false">'Records-World'!AN12-'Records-World'!AN11</f>
        <v>0</v>
      </c>
      <c r="AO10" s="0" t="n">
        <f aca="false">'Records-World'!AO12-'Records-World'!AO11</f>
        <v>0</v>
      </c>
      <c r="AP10" s="0" t="n">
        <f aca="false">'Records-World'!AP12-'Records-World'!AP11</f>
        <v>0</v>
      </c>
      <c r="AQ10" s="0" t="n">
        <f aca="false">'Records-World'!AQ12-'Records-World'!AQ11</f>
        <v>0</v>
      </c>
      <c r="AR10" s="0" t="n">
        <f aca="false">'Records-World'!AR12-'Records-World'!AR11</f>
        <v>0</v>
      </c>
      <c r="AS10" s="0" t="n">
        <f aca="false">'Records-World'!AS12-'Records-World'!AS11</f>
        <v>0</v>
      </c>
      <c r="AT10" s="0" t="n">
        <f aca="false">'Records-World'!AT12-'Records-World'!AT11</f>
        <v>0</v>
      </c>
      <c r="AU10" s="0" t="n">
        <f aca="false">'Records-World'!AU12-'Records-World'!AU11</f>
        <v>0</v>
      </c>
      <c r="AV10" s="0" t="n">
        <f aca="false">'Records-World'!AV12-'Records-World'!AV11</f>
        <v>0</v>
      </c>
      <c r="AW10" s="0" t="n">
        <f aca="false">'Records-World'!AW12-'Records-World'!AW11</f>
        <v>0</v>
      </c>
      <c r="AX10" s="0" t="n">
        <f aca="false">'Records-World'!AX12-'Records-World'!AX11</f>
        <v>0</v>
      </c>
      <c r="AY10" s="0" t="n">
        <f aca="false">'Records-World'!AY12-'Records-World'!AY11</f>
        <v>0</v>
      </c>
      <c r="AZ10" s="0" t="n">
        <f aca="false">'Records-World'!AZ12-'Records-World'!AZ11</f>
        <v>1</v>
      </c>
      <c r="BA10" s="0" t="n">
        <f aca="false">'Records-World'!BA12-'Records-World'!BA11</f>
        <v>3</v>
      </c>
      <c r="BB10" s="0" t="n">
        <f aca="false">'Records-World'!BB12-'Records-World'!BB11</f>
        <v>0</v>
      </c>
      <c r="BC10" s="0" t="n">
        <f aca="false">'Records-World'!BC12-'Records-World'!BC11</f>
        <v>0</v>
      </c>
      <c r="BD10" s="0" t="n">
        <f aca="false">'Records-World'!BD12-'Records-World'!BD11</f>
        <v>0</v>
      </c>
      <c r="BE10" s="0" t="n">
        <f aca="false">'Records-World'!BE12-'Records-World'!BE11</f>
        <v>0</v>
      </c>
      <c r="BF10" s="0" t="n">
        <f aca="false">'Records-World'!BF12-'Records-World'!BF11</f>
        <v>0</v>
      </c>
      <c r="BG10" s="0" t="n">
        <f aca="false">'Records-World'!BG12-'Records-World'!BG11</f>
        <v>0</v>
      </c>
      <c r="BH10" s="0" t="n">
        <f aca="false">'Records-World'!BH12-'Records-World'!BH11</f>
        <v>0</v>
      </c>
      <c r="BI10" s="0" t="n">
        <f aca="false">'Records-World'!BI12-'Records-World'!BI11</f>
        <v>0</v>
      </c>
      <c r="BJ10" s="0" t="n">
        <f aca="false">'Records-World'!BJ12-'Records-World'!BJ11</f>
        <v>0</v>
      </c>
      <c r="BK10" s="0" t="n">
        <f aca="false">'Records-World'!BK12-'Records-World'!BK11</f>
        <v>0</v>
      </c>
      <c r="BL10" s="0" t="n">
        <f aca="false">'Records-World'!BL12-'Records-World'!BL11</f>
        <v>0</v>
      </c>
      <c r="BM10" s="0" t="n">
        <f aca="false">'Records-World'!BM12-'Records-World'!BM11</f>
        <v>0</v>
      </c>
      <c r="BN10" s="0" t="n">
        <f aca="false">'Records-World'!BN12-'Records-World'!BN11</f>
        <v>0</v>
      </c>
      <c r="BO10" s="0" t="n">
        <f aca="false">'Records-World'!BO12-'Records-World'!BO11</f>
        <v>0</v>
      </c>
      <c r="BP10" s="0" t="n">
        <f aca="false">'Records-World'!BP12-'Records-World'!BP11</f>
        <v>0</v>
      </c>
      <c r="BQ10" s="0" t="n">
        <f aca="false">'Records-World'!BQ12-'Records-World'!BQ11</f>
        <v>0</v>
      </c>
      <c r="BR10" s="0" t="n">
        <f aca="false">'Records-World'!BR12-'Records-World'!BR11</f>
        <v>0</v>
      </c>
      <c r="BS10" s="0" t="n">
        <f aca="false">'Records-World'!BS12-'Records-World'!BS11</f>
        <v>0</v>
      </c>
      <c r="BT10" s="0" t="n">
        <f aca="false">'Records-World'!BT12-'Records-World'!BT11</f>
        <v>0</v>
      </c>
      <c r="BU10" s="0" t="n">
        <f aca="false">'Records-World'!BU12-'Records-World'!BU11</f>
        <v>0</v>
      </c>
      <c r="BV10" s="0" t="n">
        <f aca="false">'Records-World'!BV12-'Records-World'!BV11</f>
        <v>0</v>
      </c>
      <c r="BW10" s="0" t="n">
        <f aca="false">'Records-World'!BW12-'Records-World'!BW11</f>
        <v>0</v>
      </c>
      <c r="BX10" s="0" t="n">
        <f aca="false">'Records-World'!BX12-'Records-World'!BX11</f>
        <v>0</v>
      </c>
      <c r="BY10" s="0" t="n">
        <f aca="false">'Records-World'!BY12-'Records-World'!BY11</f>
        <v>0</v>
      </c>
      <c r="BZ10" s="0" t="n">
        <f aca="false">'Records-World'!BZ12-'Records-World'!BZ11</f>
        <v>0</v>
      </c>
      <c r="CA10" s="0" t="n">
        <f aca="false">'Records-World'!CA12-'Records-World'!CA11</f>
        <v>0</v>
      </c>
      <c r="CB10" s="0" t="n">
        <f aca="false">'Records-World'!CB12-'Records-World'!CB11</f>
        <v>0</v>
      </c>
      <c r="CC10" s="0" t="n">
        <f aca="false">'Records-World'!CC12-'Records-World'!CC11</f>
        <v>0</v>
      </c>
      <c r="CD10" s="0" t="n">
        <f aca="false">'Records-World'!CD12-'Records-World'!CD11</f>
        <v>0</v>
      </c>
      <c r="CE10" s="0" t="n">
        <f aca="false">'Records-World'!CE12-'Records-World'!CE11</f>
        <v>0</v>
      </c>
      <c r="CF10" s="0" t="n">
        <f aca="false">'Records-World'!CF12-'Records-World'!CF11</f>
        <v>0</v>
      </c>
      <c r="CG10" s="0" t="n">
        <f aca="false">'Records-World'!CG12-'Records-World'!CG11</f>
        <v>0</v>
      </c>
      <c r="CH10" s="0" t="n">
        <f aca="false">'Records-World'!CH12-'Records-World'!CH11</f>
        <v>0</v>
      </c>
      <c r="CI10" s="0" t="n">
        <f aca="false">'Records-World'!CI12-'Records-World'!CI11</f>
        <v>0</v>
      </c>
      <c r="CJ10" s="0" t="n">
        <f aca="false">'Records-World'!CJ12-'Records-World'!CJ11</f>
        <v>0</v>
      </c>
      <c r="CK10" s="0" t="n">
        <f aca="false">'Records-World'!CK12-'Records-World'!CK11</f>
        <v>0</v>
      </c>
      <c r="CL10" s="0" t="n">
        <f aca="false">'Records-World'!CL12-'Records-World'!CL11</f>
        <v>0</v>
      </c>
      <c r="CM10" s="0" t="n">
        <f aca="false">'Records-World'!CM12-'Records-World'!CM11</f>
        <v>0</v>
      </c>
      <c r="CN10" s="0" t="n">
        <f aca="false">'Records-World'!CN12-'Records-World'!CN11</f>
        <v>0</v>
      </c>
      <c r="CO10" s="0" t="n">
        <f aca="false">'Records-World'!CO12-'Records-World'!CO11</f>
        <v>0</v>
      </c>
      <c r="CP10" s="0" t="n">
        <f aca="false">'Records-World'!CP12-'Records-World'!CP11</f>
        <v>0</v>
      </c>
      <c r="CQ10" s="0" t="n">
        <f aca="false">'Records-World'!CQ12-'Records-World'!CQ11</f>
        <v>0</v>
      </c>
      <c r="CR10" s="0" t="n">
        <f aca="false">'Records-World'!CR12-'Records-World'!CR11</f>
        <v>0</v>
      </c>
      <c r="CS10" s="0" t="n">
        <f aca="false">'Records-World'!CS12-'Records-World'!CS11</f>
        <v>0</v>
      </c>
      <c r="CT10" s="0" t="n">
        <f aca="false">'Records-World'!CT12-'Records-World'!CT11</f>
        <v>0</v>
      </c>
      <c r="CU10" s="0" t="n">
        <f aca="false">'Records-World'!CU12-'Records-World'!CU11</f>
        <v>0</v>
      </c>
      <c r="CV10" s="0" t="n">
        <f aca="false">'Records-World'!CV12-'Records-World'!CV11</f>
        <v>0</v>
      </c>
      <c r="CW10" s="0" t="n">
        <f aca="false">'Records-World'!CW12-'Records-World'!CW11</f>
        <v>0</v>
      </c>
      <c r="CX10" s="0" t="n">
        <f aca="false">'Records-World'!CX12-'Records-World'!CX11</f>
        <v>0</v>
      </c>
      <c r="CY10" s="0" t="n">
        <f aca="false">'Records-World'!CY12-'Records-World'!CY11</f>
        <v>0</v>
      </c>
      <c r="CZ10" s="0" t="n">
        <f aca="false">'Records-World'!CZ12-'Records-World'!CZ11</f>
        <v>0</v>
      </c>
      <c r="DA10" s="0" t="n">
        <f aca="false">'Records-World'!DA12-'Records-World'!DA11</f>
        <v>0</v>
      </c>
      <c r="DB10" s="0" t="n">
        <f aca="false">'Records-World'!DB12-'Records-World'!DB11</f>
        <v>0</v>
      </c>
      <c r="DC10" s="0" t="n">
        <f aca="false">'Records-World'!DC12-'Records-World'!DC11</f>
        <v>0</v>
      </c>
      <c r="DD10" s="0" t="n">
        <f aca="false">'Records-World'!DD12-'Records-World'!DD11</f>
        <v>0</v>
      </c>
      <c r="DE10" s="0" t="n">
        <f aca="false">'Records-World'!DE12-'Records-World'!DE11</f>
        <v>0</v>
      </c>
      <c r="DF10" s="0" t="n">
        <f aca="false">'Records-World'!DF12-'Records-World'!DF11</f>
        <v>0</v>
      </c>
      <c r="DG10" s="0" t="n">
        <f aca="false">'Records-World'!DG12-'Records-World'!DG11</f>
        <v>0</v>
      </c>
      <c r="DH10" s="0" t="n">
        <f aca="false">'Records-World'!DH12-'Records-World'!DH11</f>
        <v>0</v>
      </c>
      <c r="DI10" s="0" t="n">
        <f aca="false">'Records-World'!DI12-'Records-World'!DI11</f>
        <v>0</v>
      </c>
      <c r="DJ10" s="0" t="n">
        <f aca="false">'Records-World'!DJ12-'Records-World'!DJ11</f>
        <v>0</v>
      </c>
      <c r="DK10" s="0" t="n">
        <f aca="false">'Records-World'!DK12-'Records-World'!DK11</f>
        <v>0</v>
      </c>
      <c r="DL10" s="0" t="n">
        <f aca="false">'Records-World'!DL12-'Records-World'!DL11</f>
        <v>0</v>
      </c>
      <c r="DM10" s="0" t="n">
        <f aca="false">'Records-World'!DM12-'Records-World'!DM11</f>
        <v>0</v>
      </c>
      <c r="DN10" s="0" t="n">
        <f aca="false">'Records-World'!DN12-'Records-World'!DN11</f>
        <v>0</v>
      </c>
      <c r="DO10" s="0" t="n">
        <f aca="false">'Records-World'!DO12-'Records-World'!DO11</f>
        <v>0</v>
      </c>
      <c r="DP10" s="0" t="n">
        <f aca="false">'Records-World'!DP12-'Records-World'!DP11</f>
        <v>4</v>
      </c>
      <c r="DQ10" s="0" t="n">
        <f aca="false">'Records-World'!DQ12-'Records-World'!DQ11</f>
        <v>0</v>
      </c>
      <c r="DR10" s="0" t="n">
        <f aca="false">'Records-World'!DR12-'Records-World'!DR11</f>
        <v>0</v>
      </c>
      <c r="DS10" s="0" t="n">
        <f aca="false">'Records-World'!DS12-'Records-World'!DS11</f>
        <v>0</v>
      </c>
      <c r="DT10" s="0" t="n">
        <f aca="false">'Records-World'!DT12-'Records-World'!DT11</f>
        <v>0</v>
      </c>
      <c r="DU10" s="0" t="n">
        <f aca="false">'Records-World'!DU12-'Records-World'!DU11</f>
        <v>0</v>
      </c>
      <c r="DV10" s="0" t="n">
        <f aca="false">'Records-World'!DV12-'Records-World'!DV11</f>
        <v>0</v>
      </c>
      <c r="DW10" s="0" t="n">
        <f aca="false">'Records-World'!DW12-'Records-World'!DW11</f>
        <v>0</v>
      </c>
      <c r="DX10" s="0" t="n">
        <f aca="false">'Records-World'!DX12-'Records-World'!DX11</f>
        <v>0</v>
      </c>
      <c r="DY10" s="0" t="n">
        <f aca="false">'Records-World'!DY12-'Records-World'!DY11</f>
        <v>0</v>
      </c>
      <c r="DZ10" s="0" t="n">
        <f aca="false">'Records-World'!DZ12-'Records-World'!DZ11</f>
        <v>0</v>
      </c>
      <c r="EA10" s="0" t="n">
        <f aca="false">'Records-World'!EA12-'Records-World'!EA11</f>
        <v>0</v>
      </c>
      <c r="EB10" s="0" t="n">
        <f aca="false">'Records-World'!EB12-'Records-World'!EB11</f>
        <v>0</v>
      </c>
      <c r="EC10" s="0" t="n">
        <f aca="false">'Records-World'!EC12-'Records-World'!EC11</f>
        <v>0</v>
      </c>
      <c r="ED10" s="0" t="n">
        <f aca="false">'Records-World'!ED12-'Records-World'!ED11</f>
        <v>0</v>
      </c>
      <c r="EE10" s="0" t="n">
        <f aca="false">'Records-World'!EE12-'Records-World'!EE11</f>
        <v>0</v>
      </c>
      <c r="EF10" s="0" t="n">
        <f aca="false">'Records-World'!EF12-'Records-World'!EF11</f>
        <v>0</v>
      </c>
      <c r="EG10" s="0" t="n">
        <f aca="false">'Records-World'!EG12-'Records-World'!EG11</f>
        <v>0</v>
      </c>
      <c r="EH10" s="0" t="n">
        <f aca="false">'Records-World'!EH12-'Records-World'!EH11</f>
        <v>0</v>
      </c>
      <c r="EI10" s="0" t="n">
        <f aca="false">'Records-World'!EI12-'Records-World'!EI11</f>
        <v>0</v>
      </c>
      <c r="EJ10" s="0" t="n">
        <f aca="false">'Records-World'!EJ12-'Records-World'!EJ11</f>
        <v>0</v>
      </c>
      <c r="EK10" s="0" t="n">
        <f aca="false">'Records-World'!EK12-'Records-World'!EK11</f>
        <v>0</v>
      </c>
      <c r="EL10" s="0" t="n">
        <f aca="false">'Records-World'!EL12-'Records-World'!EL11</f>
        <v>0</v>
      </c>
      <c r="EM10" s="0" t="n">
        <f aca="false">'Records-World'!EM12-'Records-World'!EM11</f>
        <v>0</v>
      </c>
      <c r="EN10" s="0" t="n">
        <f aca="false">'Records-World'!EN12-'Records-World'!EN11</f>
        <v>0</v>
      </c>
      <c r="EO10" s="0" t="n">
        <f aca="false">'Records-World'!EO12-'Records-World'!EO11</f>
        <v>0</v>
      </c>
      <c r="EP10" s="0" t="n">
        <f aca="false">'Records-World'!EP12-'Records-World'!EP11</f>
        <v>0</v>
      </c>
      <c r="EQ10" s="0" t="n">
        <f aca="false">'Records-World'!EQ12-'Records-World'!EQ11</f>
        <v>0</v>
      </c>
      <c r="ER10" s="0" t="n">
        <f aca="false">'Records-World'!ER12-'Records-World'!ER11</f>
        <v>0</v>
      </c>
      <c r="ES10" s="0" t="n">
        <f aca="false">'Records-World'!ES12-'Records-World'!ES11</f>
        <v>0</v>
      </c>
      <c r="ET10" s="0" t="n">
        <f aca="false">'Records-World'!ET12-'Records-World'!ET11</f>
        <v>0</v>
      </c>
      <c r="EU10" s="0" t="n">
        <f aca="false">'Records-World'!EU12-'Records-World'!EU11</f>
        <v>0</v>
      </c>
    </row>
    <row r="11" customFormat="false" ht="12.85" hidden="false" customHeight="false" outlineLevel="0" collapsed="false">
      <c r="A11" s="114" t="n">
        <f aca="false">'Records-World'!A13</f>
        <v>43860</v>
      </c>
      <c r="C11" s="0" t="n">
        <f aca="false">'Records-World'!C13-'Records-World'!C12</f>
        <v>1739</v>
      </c>
      <c r="D11" s="0" t="n">
        <f aca="false">'Records-World'!D13-'Records-World'!D12</f>
        <v>0</v>
      </c>
      <c r="E11" s="0" t="n">
        <f aca="false">'Records-World'!E13-'Records-World'!E12</f>
        <v>4</v>
      </c>
      <c r="F11" s="0" t="n">
        <f aca="false">'Records-World'!F13-'Records-World'!F12</f>
        <v>3</v>
      </c>
      <c r="G11" s="0" t="n">
        <f aca="false">'Records-World'!G13-'Records-World'!G12</f>
        <v>0</v>
      </c>
      <c r="H11" s="0" t="n">
        <f aca="false">'Records-World'!H13-'Records-World'!H12</f>
        <v>3</v>
      </c>
      <c r="I11" s="0" t="n">
        <f aca="false">'Records-World'!I13-'Records-World'!I12</f>
        <v>0</v>
      </c>
      <c r="J11" s="0" t="n">
        <f aca="false">'Records-World'!J13-'Records-World'!J12</f>
        <v>0</v>
      </c>
      <c r="K11" s="0" t="n">
        <f aca="false">'Records-World'!K13-'Records-World'!K12</f>
        <v>0</v>
      </c>
      <c r="L11" s="0" t="n">
        <f aca="false">'Records-World'!L13-'Records-World'!L12</f>
        <v>0</v>
      </c>
      <c r="M11" s="0" t="n">
        <f aca="false">'Records-World'!M13-'Records-World'!M12</f>
        <v>0</v>
      </c>
      <c r="N11" s="0" t="n">
        <f aca="false">'Records-World'!N13-'Records-World'!N12</f>
        <v>0</v>
      </c>
      <c r="O11" s="0" t="n">
        <f aca="false">'Records-World'!O13-'Records-World'!O12</f>
        <v>0</v>
      </c>
      <c r="P11" s="0" t="n">
        <f aca="false">'Records-World'!P13-'Records-World'!P12</f>
        <v>0</v>
      </c>
      <c r="Q11" s="0" t="n">
        <f aca="false">'Records-World'!Q13-'Records-World'!Q12</f>
        <v>1</v>
      </c>
      <c r="R11" s="0" t="n">
        <f aca="false">'Records-World'!R13-'Records-World'!R12</f>
        <v>0</v>
      </c>
      <c r="S11" s="0" t="n">
        <f aca="false">'Records-World'!S13-'Records-World'!S12</f>
        <v>0</v>
      </c>
      <c r="T11" s="0" t="n">
        <f aca="false">'Records-World'!T13-'Records-World'!T12</f>
        <v>0</v>
      </c>
      <c r="U11" s="0" t="n">
        <f aca="false">'Records-World'!U13-'Records-World'!U12</f>
        <v>0</v>
      </c>
      <c r="V11" s="0" t="n">
        <f aca="false">'Records-World'!V13-'Records-World'!V12</f>
        <v>0</v>
      </c>
      <c r="W11" s="0" t="n">
        <f aca="false">'Records-World'!W13-'Records-World'!W12</f>
        <v>0</v>
      </c>
      <c r="X11" s="0" t="n">
        <f aca="false">'Records-World'!X13-'Records-World'!X12</f>
        <v>0</v>
      </c>
      <c r="Y11" s="0" t="n">
        <f aca="false">'Records-World'!Y13-'Records-World'!Y12</f>
        <v>0</v>
      </c>
      <c r="Z11" s="0" t="n">
        <f aca="false">'Records-World'!Z13-'Records-World'!Z12</f>
        <v>0</v>
      </c>
      <c r="AA11" s="0" t="n">
        <f aca="false">'Records-World'!AA13-'Records-World'!AA12</f>
        <v>0</v>
      </c>
      <c r="AB11" s="0" t="n">
        <f aca="false">'Records-World'!AB13-'Records-World'!AB12</f>
        <v>0</v>
      </c>
      <c r="AC11" s="0" t="n">
        <f aca="false">'Records-World'!AC13-'Records-World'!AC12</f>
        <v>0</v>
      </c>
      <c r="AD11" s="0" t="n">
        <f aca="false">'Records-World'!AD13-'Records-World'!AD12</f>
        <v>0</v>
      </c>
      <c r="AE11" s="0" t="n">
        <f aca="false">'Records-World'!AE13-'Records-World'!AE12</f>
        <v>0</v>
      </c>
      <c r="AF11" s="0" t="n">
        <f aca="false">'Records-World'!AF13-'Records-World'!AF12</f>
        <v>0</v>
      </c>
      <c r="AG11" s="0" t="n">
        <f aca="false">'Records-World'!AG13-'Records-World'!AG12</f>
        <v>0</v>
      </c>
      <c r="AH11" s="0" t="n">
        <f aca="false">'Records-World'!AH13-'Records-World'!AH12</f>
        <v>0</v>
      </c>
      <c r="AI11" s="0" t="n">
        <f aca="false">'Records-World'!AI13-'Records-World'!AI12</f>
        <v>0</v>
      </c>
      <c r="AJ11" s="0" t="n">
        <f aca="false">'Records-World'!AJ13-'Records-World'!AJ12</f>
        <v>0</v>
      </c>
      <c r="AK11" s="0" t="n">
        <f aca="false">'Records-World'!AK13-'Records-World'!AK12</f>
        <v>0</v>
      </c>
      <c r="AL11" s="0" t="n">
        <f aca="false">'Records-World'!AL13-'Records-World'!AL12</f>
        <v>0</v>
      </c>
      <c r="AM11" s="0" t="n">
        <f aca="false">'Records-World'!AM13-'Records-World'!AM12</f>
        <v>0</v>
      </c>
      <c r="AN11" s="0" t="n">
        <f aca="false">'Records-World'!AN13-'Records-World'!AN12</f>
        <v>0</v>
      </c>
      <c r="AO11" s="0" t="n">
        <f aca="false">'Records-World'!AO13-'Records-World'!AO12</f>
        <v>0</v>
      </c>
      <c r="AP11" s="0" t="n">
        <f aca="false">'Records-World'!AP13-'Records-World'!AP12</f>
        <v>0</v>
      </c>
      <c r="AQ11" s="0" t="n">
        <f aca="false">'Records-World'!AQ13-'Records-World'!AQ12</f>
        <v>0</v>
      </c>
      <c r="AR11" s="0" t="n">
        <f aca="false">'Records-World'!AR13-'Records-World'!AR12</f>
        <v>0</v>
      </c>
      <c r="AS11" s="0" t="n">
        <f aca="false">'Records-World'!AS13-'Records-World'!AS12</f>
        <v>0</v>
      </c>
      <c r="AT11" s="0" t="n">
        <f aca="false">'Records-World'!AT13-'Records-World'!AT12</f>
        <v>0</v>
      </c>
      <c r="AU11" s="0" t="n">
        <f aca="false">'Records-World'!AU13-'Records-World'!AU12</f>
        <v>0</v>
      </c>
      <c r="AV11" s="0" t="n">
        <f aca="false">'Records-World'!AV13-'Records-World'!AV12</f>
        <v>0</v>
      </c>
      <c r="AW11" s="0" t="n">
        <f aca="false">'Records-World'!AW13-'Records-World'!AW12</f>
        <v>0</v>
      </c>
      <c r="AX11" s="0" t="n">
        <f aca="false">'Records-World'!AX13-'Records-World'!AX12</f>
        <v>0</v>
      </c>
      <c r="AY11" s="0" t="n">
        <f aca="false">'Records-World'!AY13-'Records-World'!AY12</f>
        <v>0</v>
      </c>
      <c r="AZ11" s="0" t="n">
        <f aca="false">'Records-World'!AZ13-'Records-World'!AZ12</f>
        <v>1</v>
      </c>
      <c r="BA11" s="0" t="n">
        <f aca="false">'Records-World'!BA13-'Records-World'!BA12</f>
        <v>0</v>
      </c>
      <c r="BB11" s="0" t="n">
        <f aca="false">'Records-World'!BB13-'Records-World'!BB12</f>
        <v>0</v>
      </c>
      <c r="BC11" s="0" t="n">
        <f aca="false">'Records-World'!BC13-'Records-World'!BC12</f>
        <v>0</v>
      </c>
      <c r="BD11" s="0" t="n">
        <f aca="false">'Records-World'!BD13-'Records-World'!BD12</f>
        <v>0</v>
      </c>
      <c r="BE11" s="0" t="n">
        <f aca="false">'Records-World'!BE13-'Records-World'!BE12</f>
        <v>0</v>
      </c>
      <c r="BF11" s="0" t="n">
        <f aca="false">'Records-World'!BF13-'Records-World'!BF12</f>
        <v>0</v>
      </c>
      <c r="BG11" s="0" t="n">
        <f aca="false">'Records-World'!BG13-'Records-World'!BG12</f>
        <v>0</v>
      </c>
      <c r="BH11" s="0" t="n">
        <f aca="false">'Records-World'!BH13-'Records-World'!BH12</f>
        <v>0</v>
      </c>
      <c r="BI11" s="0" t="n">
        <f aca="false">'Records-World'!BI13-'Records-World'!BI12</f>
        <v>0</v>
      </c>
      <c r="BJ11" s="0" t="n">
        <f aca="false">'Records-World'!BJ13-'Records-World'!BJ12</f>
        <v>0</v>
      </c>
      <c r="BK11" s="0" t="n">
        <f aca="false">'Records-World'!BK13-'Records-World'!BK12</f>
        <v>0</v>
      </c>
      <c r="BL11" s="0" t="n">
        <f aca="false">'Records-World'!BL13-'Records-World'!BL12</f>
        <v>0</v>
      </c>
      <c r="BM11" s="0" t="n">
        <f aca="false">'Records-World'!BM13-'Records-World'!BM12</f>
        <v>1</v>
      </c>
      <c r="BN11" s="0" t="n">
        <f aca="false">'Records-World'!BN13-'Records-World'!BN12</f>
        <v>0</v>
      </c>
      <c r="BO11" s="0" t="n">
        <f aca="false">'Records-World'!BO13-'Records-World'!BO12</f>
        <v>0</v>
      </c>
      <c r="BP11" s="0" t="n">
        <f aca="false">'Records-World'!BP13-'Records-World'!BP12</f>
        <v>0</v>
      </c>
      <c r="BQ11" s="0" t="n">
        <f aca="false">'Records-World'!BQ13-'Records-World'!BQ12</f>
        <v>0</v>
      </c>
      <c r="BR11" s="0" t="n">
        <f aca="false">'Records-World'!BR13-'Records-World'!BR12</f>
        <v>0</v>
      </c>
      <c r="BS11" s="0" t="n">
        <f aca="false">'Records-World'!BS13-'Records-World'!BS12</f>
        <v>0</v>
      </c>
      <c r="BT11" s="0" t="n">
        <f aca="false">'Records-World'!BT13-'Records-World'!BT12</f>
        <v>0</v>
      </c>
      <c r="BU11" s="0" t="n">
        <f aca="false">'Records-World'!BU13-'Records-World'!BU12</f>
        <v>0</v>
      </c>
      <c r="BV11" s="0" t="n">
        <f aca="false">'Records-World'!BV13-'Records-World'!BV12</f>
        <v>0</v>
      </c>
      <c r="BW11" s="0" t="n">
        <f aca="false">'Records-World'!BW13-'Records-World'!BW12</f>
        <v>0</v>
      </c>
      <c r="BX11" s="0" t="n">
        <f aca="false">'Records-World'!BX13-'Records-World'!BX12</f>
        <v>0</v>
      </c>
      <c r="BY11" s="0" t="n">
        <f aca="false">'Records-World'!BY13-'Records-World'!BY12</f>
        <v>0</v>
      </c>
      <c r="BZ11" s="0" t="n">
        <f aca="false">'Records-World'!BZ13-'Records-World'!BZ12</f>
        <v>0</v>
      </c>
      <c r="CA11" s="0" t="n">
        <f aca="false">'Records-World'!CA13-'Records-World'!CA12</f>
        <v>0</v>
      </c>
      <c r="CB11" s="0" t="n">
        <f aca="false">'Records-World'!CB13-'Records-World'!CB12</f>
        <v>0</v>
      </c>
      <c r="CC11" s="0" t="n">
        <f aca="false">'Records-World'!CC13-'Records-World'!CC12</f>
        <v>0</v>
      </c>
      <c r="CD11" s="0" t="n">
        <f aca="false">'Records-World'!CD13-'Records-World'!CD12</f>
        <v>0</v>
      </c>
      <c r="CE11" s="0" t="n">
        <f aca="false">'Records-World'!CE13-'Records-World'!CE12</f>
        <v>0</v>
      </c>
      <c r="CF11" s="0" t="n">
        <f aca="false">'Records-World'!CF13-'Records-World'!CF12</f>
        <v>0</v>
      </c>
      <c r="CG11" s="0" t="n">
        <f aca="false">'Records-World'!CG13-'Records-World'!CG12</f>
        <v>0</v>
      </c>
      <c r="CH11" s="0" t="n">
        <f aca="false">'Records-World'!CH13-'Records-World'!CH12</f>
        <v>0</v>
      </c>
      <c r="CI11" s="0" t="n">
        <f aca="false">'Records-World'!CI13-'Records-World'!CI12</f>
        <v>0</v>
      </c>
      <c r="CJ11" s="0" t="n">
        <f aca="false">'Records-World'!CJ13-'Records-World'!CJ12</f>
        <v>0</v>
      </c>
      <c r="CK11" s="0" t="n">
        <f aca="false">'Records-World'!CK13-'Records-World'!CK12</f>
        <v>0</v>
      </c>
      <c r="CL11" s="0" t="n">
        <f aca="false">'Records-World'!CL13-'Records-World'!CL12</f>
        <v>0</v>
      </c>
      <c r="CM11" s="0" t="n">
        <f aca="false">'Records-World'!CM13-'Records-World'!CM12</f>
        <v>0</v>
      </c>
      <c r="CN11" s="0" t="n">
        <f aca="false">'Records-World'!CN13-'Records-World'!CN12</f>
        <v>0</v>
      </c>
      <c r="CO11" s="0" t="n">
        <f aca="false">'Records-World'!CO13-'Records-World'!CO12</f>
        <v>0</v>
      </c>
      <c r="CP11" s="0" t="n">
        <f aca="false">'Records-World'!CP13-'Records-World'!CP12</f>
        <v>0</v>
      </c>
      <c r="CQ11" s="0" t="n">
        <f aca="false">'Records-World'!CQ13-'Records-World'!CQ12</f>
        <v>0</v>
      </c>
      <c r="CR11" s="0" t="n">
        <f aca="false">'Records-World'!CR13-'Records-World'!CR12</f>
        <v>0</v>
      </c>
      <c r="CS11" s="0" t="n">
        <f aca="false">'Records-World'!CS13-'Records-World'!CS12</f>
        <v>0</v>
      </c>
      <c r="CT11" s="0" t="n">
        <f aca="false">'Records-World'!CT13-'Records-World'!CT12</f>
        <v>0</v>
      </c>
      <c r="CU11" s="0" t="n">
        <f aca="false">'Records-World'!CU13-'Records-World'!CU12</f>
        <v>0</v>
      </c>
      <c r="CV11" s="0" t="n">
        <f aca="false">'Records-World'!CV13-'Records-World'!CV12</f>
        <v>0</v>
      </c>
      <c r="CW11" s="0" t="n">
        <f aca="false">'Records-World'!CW13-'Records-World'!CW12</f>
        <v>0</v>
      </c>
      <c r="CX11" s="0" t="n">
        <f aca="false">'Records-World'!CX13-'Records-World'!CX12</f>
        <v>0</v>
      </c>
      <c r="CY11" s="0" t="n">
        <f aca="false">'Records-World'!CY13-'Records-World'!CY12</f>
        <v>0</v>
      </c>
      <c r="CZ11" s="0" t="n">
        <f aca="false">'Records-World'!CZ13-'Records-World'!CZ12</f>
        <v>0</v>
      </c>
      <c r="DA11" s="0" t="n">
        <f aca="false">'Records-World'!DA13-'Records-World'!DA12</f>
        <v>0</v>
      </c>
      <c r="DB11" s="0" t="n">
        <f aca="false">'Records-World'!DB13-'Records-World'!DB12</f>
        <v>0</v>
      </c>
      <c r="DC11" s="0" t="n">
        <f aca="false">'Records-World'!DC13-'Records-World'!DC12</f>
        <v>0</v>
      </c>
      <c r="DD11" s="0" t="n">
        <f aca="false">'Records-World'!DD13-'Records-World'!DD12</f>
        <v>0</v>
      </c>
      <c r="DE11" s="0" t="n">
        <f aca="false">'Records-World'!DE13-'Records-World'!DE12</f>
        <v>0</v>
      </c>
      <c r="DF11" s="0" t="n">
        <f aca="false">'Records-World'!DF13-'Records-World'!DF12</f>
        <v>0</v>
      </c>
      <c r="DG11" s="0" t="n">
        <f aca="false">'Records-World'!DG13-'Records-World'!DG12</f>
        <v>0</v>
      </c>
      <c r="DH11" s="0" t="n">
        <f aca="false">'Records-World'!DH13-'Records-World'!DH12</f>
        <v>0</v>
      </c>
      <c r="DI11" s="0" t="n">
        <f aca="false">'Records-World'!DI13-'Records-World'!DI12</f>
        <v>0</v>
      </c>
      <c r="DJ11" s="0" t="n">
        <f aca="false">'Records-World'!DJ13-'Records-World'!DJ12</f>
        <v>0</v>
      </c>
      <c r="DK11" s="0" t="n">
        <f aca="false">'Records-World'!DK13-'Records-World'!DK12</f>
        <v>0</v>
      </c>
      <c r="DL11" s="0" t="n">
        <f aca="false">'Records-World'!DL13-'Records-World'!DL12</f>
        <v>0</v>
      </c>
      <c r="DM11" s="0" t="n">
        <f aca="false">'Records-World'!DM13-'Records-World'!DM12</f>
        <v>0</v>
      </c>
      <c r="DN11" s="0" t="n">
        <f aca="false">'Records-World'!DN13-'Records-World'!DN12</f>
        <v>0</v>
      </c>
      <c r="DO11" s="0" t="n">
        <f aca="false">'Records-World'!DO13-'Records-World'!DO12</f>
        <v>0</v>
      </c>
      <c r="DP11" s="0" t="n">
        <f aca="false">'Records-World'!DP13-'Records-World'!DP12</f>
        <v>0</v>
      </c>
      <c r="DQ11" s="0" t="n">
        <f aca="false">'Records-World'!DQ13-'Records-World'!DQ12</f>
        <v>0</v>
      </c>
      <c r="DR11" s="0" t="n">
        <f aca="false">'Records-World'!DR13-'Records-World'!DR12</f>
        <v>0</v>
      </c>
      <c r="DS11" s="0" t="n">
        <f aca="false">'Records-World'!DS13-'Records-World'!DS12</f>
        <v>0</v>
      </c>
      <c r="DT11" s="0" t="n">
        <f aca="false">'Records-World'!DT13-'Records-World'!DT12</f>
        <v>0</v>
      </c>
      <c r="DU11" s="0" t="n">
        <f aca="false">'Records-World'!DU13-'Records-World'!DU12</f>
        <v>0</v>
      </c>
      <c r="DV11" s="0" t="n">
        <f aca="false">'Records-World'!DV13-'Records-World'!DV12</f>
        <v>0</v>
      </c>
      <c r="DW11" s="0" t="n">
        <f aca="false">'Records-World'!DW13-'Records-World'!DW12</f>
        <v>0</v>
      </c>
      <c r="DX11" s="0" t="n">
        <f aca="false">'Records-World'!DX13-'Records-World'!DX12</f>
        <v>0</v>
      </c>
      <c r="DY11" s="0" t="n">
        <f aca="false">'Records-World'!DY13-'Records-World'!DY12</f>
        <v>0</v>
      </c>
      <c r="DZ11" s="0" t="n">
        <f aca="false">'Records-World'!DZ13-'Records-World'!DZ12</f>
        <v>0</v>
      </c>
      <c r="EA11" s="0" t="n">
        <f aca="false">'Records-World'!EA13-'Records-World'!EA12</f>
        <v>0</v>
      </c>
      <c r="EB11" s="0" t="n">
        <f aca="false">'Records-World'!EB13-'Records-World'!EB12</f>
        <v>0</v>
      </c>
      <c r="EC11" s="0" t="n">
        <f aca="false">'Records-World'!EC13-'Records-World'!EC12</f>
        <v>0</v>
      </c>
      <c r="ED11" s="0" t="n">
        <f aca="false">'Records-World'!ED13-'Records-World'!ED12</f>
        <v>0</v>
      </c>
      <c r="EE11" s="0" t="n">
        <f aca="false">'Records-World'!EE13-'Records-World'!EE12</f>
        <v>0</v>
      </c>
      <c r="EF11" s="0" t="n">
        <f aca="false">'Records-World'!EF13-'Records-World'!EF12</f>
        <v>0</v>
      </c>
      <c r="EG11" s="0" t="n">
        <f aca="false">'Records-World'!EG13-'Records-World'!EG12</f>
        <v>0</v>
      </c>
      <c r="EH11" s="0" t="n">
        <f aca="false">'Records-World'!EH13-'Records-World'!EH12</f>
        <v>0</v>
      </c>
      <c r="EI11" s="0" t="n">
        <f aca="false">'Records-World'!EI13-'Records-World'!EI12</f>
        <v>0</v>
      </c>
      <c r="EJ11" s="0" t="n">
        <f aca="false">'Records-World'!EJ13-'Records-World'!EJ12</f>
        <v>0</v>
      </c>
      <c r="EK11" s="0" t="n">
        <f aca="false">'Records-World'!EK13-'Records-World'!EK12</f>
        <v>0</v>
      </c>
      <c r="EL11" s="0" t="n">
        <f aca="false">'Records-World'!EL13-'Records-World'!EL12</f>
        <v>0</v>
      </c>
      <c r="EM11" s="0" t="n">
        <f aca="false">'Records-World'!EM13-'Records-World'!EM12</f>
        <v>0</v>
      </c>
      <c r="EN11" s="0" t="n">
        <f aca="false">'Records-World'!EN13-'Records-World'!EN12</f>
        <v>0</v>
      </c>
      <c r="EO11" s="0" t="n">
        <f aca="false">'Records-World'!EO13-'Records-World'!EO12</f>
        <v>0</v>
      </c>
      <c r="EP11" s="0" t="n">
        <f aca="false">'Records-World'!EP13-'Records-World'!EP12</f>
        <v>0</v>
      </c>
      <c r="EQ11" s="0" t="n">
        <f aca="false">'Records-World'!EQ13-'Records-World'!EQ12</f>
        <v>0</v>
      </c>
      <c r="ER11" s="0" t="n">
        <f aca="false">'Records-World'!ER13-'Records-World'!ER12</f>
        <v>0</v>
      </c>
      <c r="ES11" s="0" t="n">
        <f aca="false">'Records-World'!ES13-'Records-World'!ES12</f>
        <v>0</v>
      </c>
      <c r="ET11" s="0" t="n">
        <f aca="false">'Records-World'!ET13-'Records-World'!ET12</f>
        <v>0</v>
      </c>
      <c r="EU11" s="0" t="n">
        <f aca="false">'Records-World'!EU13-'Records-World'!EU12</f>
        <v>0</v>
      </c>
    </row>
    <row r="12" customFormat="false" ht="12.85" hidden="false" customHeight="false" outlineLevel="0" collapsed="false">
      <c r="A12" s="114" t="n">
        <f aca="false">'Records-World'!A14</f>
        <v>43861</v>
      </c>
      <c r="C12" s="0" t="n">
        <f aca="false">'Records-World'!C14-'Records-World'!C13</f>
        <v>1984</v>
      </c>
      <c r="D12" s="0" t="n">
        <f aca="false">'Records-World'!D14-'Records-World'!D13</f>
        <v>7</v>
      </c>
      <c r="E12" s="0" t="n">
        <f aca="false">'Records-World'!E14-'Records-World'!E13</f>
        <v>3</v>
      </c>
      <c r="F12" s="0" t="n">
        <f aca="false">'Records-World'!F14-'Records-World'!F13</f>
        <v>1</v>
      </c>
      <c r="G12" s="0" t="n">
        <f aca="false">'Records-World'!G14-'Records-World'!G13</f>
        <v>2</v>
      </c>
      <c r="H12" s="0" t="n">
        <f aca="false">'Records-World'!H14-'Records-World'!H13</f>
        <v>3</v>
      </c>
      <c r="I12" s="0" t="n">
        <f aca="false">'Records-World'!I14-'Records-World'!I13</f>
        <v>0</v>
      </c>
      <c r="J12" s="0" t="n">
        <f aca="false">'Records-World'!J14-'Records-World'!J13</f>
        <v>3</v>
      </c>
      <c r="K12" s="0" t="n">
        <f aca="false">'Records-World'!K14-'Records-World'!K13</f>
        <v>0</v>
      </c>
      <c r="L12" s="0" t="n">
        <f aca="false">'Records-World'!L14-'Records-World'!L13</f>
        <v>0</v>
      </c>
      <c r="M12" s="0" t="n">
        <f aca="false">'Records-World'!M14-'Records-World'!M13</f>
        <v>0</v>
      </c>
      <c r="N12" s="0" t="n">
        <f aca="false">'Records-World'!N14-'Records-World'!N13</f>
        <v>0</v>
      </c>
      <c r="O12" s="0" t="n">
        <f aca="false">'Records-World'!O14-'Records-World'!O13</f>
        <v>0</v>
      </c>
      <c r="P12" s="0" t="n">
        <f aca="false">'Records-World'!P14-'Records-World'!P13</f>
        <v>0</v>
      </c>
      <c r="Q12" s="0" t="n">
        <f aca="false">'Records-World'!Q14-'Records-World'!Q13</f>
        <v>0</v>
      </c>
      <c r="R12" s="0" t="n">
        <f aca="false">'Records-World'!R14-'Records-World'!R13</f>
        <v>0</v>
      </c>
      <c r="S12" s="0" t="n">
        <f aca="false">'Records-World'!S14-'Records-World'!S13</f>
        <v>0</v>
      </c>
      <c r="T12" s="0" t="n">
        <f aca="false">'Records-World'!T14-'Records-World'!T13</f>
        <v>0</v>
      </c>
      <c r="U12" s="0" t="n">
        <f aca="false">'Records-World'!U14-'Records-World'!U13</f>
        <v>0</v>
      </c>
      <c r="V12" s="0" t="n">
        <f aca="false">'Records-World'!V14-'Records-World'!V13</f>
        <v>0</v>
      </c>
      <c r="W12" s="0" t="n">
        <f aca="false">'Records-World'!W14-'Records-World'!W13</f>
        <v>1</v>
      </c>
      <c r="X12" s="0" t="n">
        <f aca="false">'Records-World'!X14-'Records-World'!X13</f>
        <v>0</v>
      </c>
      <c r="Y12" s="0" t="n">
        <f aca="false">'Records-World'!Y14-'Records-World'!Y13</f>
        <v>0</v>
      </c>
      <c r="Z12" s="0" t="n">
        <f aca="false">'Records-World'!Z14-'Records-World'!Z13</f>
        <v>0</v>
      </c>
      <c r="AA12" s="0" t="n">
        <f aca="false">'Records-World'!AA14-'Records-World'!AA13</f>
        <v>0</v>
      </c>
      <c r="AB12" s="0" t="n">
        <f aca="false">'Records-World'!AB14-'Records-World'!AB13</f>
        <v>0</v>
      </c>
      <c r="AC12" s="0" t="n">
        <f aca="false">'Records-World'!AC14-'Records-World'!AC13</f>
        <v>0</v>
      </c>
      <c r="AD12" s="0" t="n">
        <f aca="false">'Records-World'!AD14-'Records-World'!AD13</f>
        <v>0</v>
      </c>
      <c r="AE12" s="0" t="n">
        <f aca="false">'Records-World'!AE14-'Records-World'!AE13</f>
        <v>0</v>
      </c>
      <c r="AF12" s="0" t="n">
        <f aca="false">'Records-World'!AF14-'Records-World'!AF13</f>
        <v>0</v>
      </c>
      <c r="AG12" s="0" t="n">
        <f aca="false">'Records-World'!AG14-'Records-World'!AG13</f>
        <v>0</v>
      </c>
      <c r="AH12" s="0" t="n">
        <f aca="false">'Records-World'!AH14-'Records-World'!AH13</f>
        <v>0</v>
      </c>
      <c r="AI12" s="0" t="n">
        <f aca="false">'Records-World'!AI14-'Records-World'!AI13</f>
        <v>0</v>
      </c>
      <c r="AJ12" s="0" t="n">
        <f aca="false">'Records-World'!AJ14-'Records-World'!AJ13</f>
        <v>0</v>
      </c>
      <c r="AK12" s="0" t="n">
        <f aca="false">'Records-World'!AK14-'Records-World'!AK13</f>
        <v>0</v>
      </c>
      <c r="AL12" s="0" t="n">
        <f aca="false">'Records-World'!AL14-'Records-World'!AL13</f>
        <v>0</v>
      </c>
      <c r="AM12" s="0" t="n">
        <f aca="false">'Records-World'!AM14-'Records-World'!AM13</f>
        <v>0</v>
      </c>
      <c r="AN12" s="0" t="n">
        <f aca="false">'Records-World'!AN14-'Records-World'!AN13</f>
        <v>0</v>
      </c>
      <c r="AO12" s="0" t="n">
        <f aca="false">'Records-World'!AO14-'Records-World'!AO13</f>
        <v>0</v>
      </c>
      <c r="AP12" s="0" t="n">
        <f aca="false">'Records-World'!AP14-'Records-World'!AP13</f>
        <v>0</v>
      </c>
      <c r="AQ12" s="0" t="n">
        <f aca="false">'Records-World'!AQ14-'Records-World'!AQ13</f>
        <v>0</v>
      </c>
      <c r="AR12" s="0" t="n">
        <f aca="false">'Records-World'!AR14-'Records-World'!AR13</f>
        <v>0</v>
      </c>
      <c r="AS12" s="0" t="n">
        <f aca="false">'Records-World'!AS14-'Records-World'!AS13</f>
        <v>0</v>
      </c>
      <c r="AT12" s="0" t="n">
        <f aca="false">'Records-World'!AT14-'Records-World'!AT13</f>
        <v>0</v>
      </c>
      <c r="AU12" s="0" t="n">
        <f aca="false">'Records-World'!AU14-'Records-World'!AU13</f>
        <v>0</v>
      </c>
      <c r="AV12" s="0" t="n">
        <f aca="false">'Records-World'!AV14-'Records-World'!AV13</f>
        <v>0</v>
      </c>
      <c r="AW12" s="0" t="n">
        <f aca="false">'Records-World'!AW14-'Records-World'!AW13</f>
        <v>0</v>
      </c>
      <c r="AX12" s="0" t="n">
        <f aca="false">'Records-World'!AX14-'Records-World'!AX13</f>
        <v>2</v>
      </c>
      <c r="AY12" s="0" t="n">
        <f aca="false">'Records-World'!AY14-'Records-World'!AY13</f>
        <v>0</v>
      </c>
      <c r="AZ12" s="0" t="n">
        <f aca="false">'Records-World'!AZ14-'Records-World'!AZ13</f>
        <v>1</v>
      </c>
      <c r="BA12" s="0" t="n">
        <f aca="false">'Records-World'!BA14-'Records-World'!BA13</f>
        <v>1</v>
      </c>
      <c r="BB12" s="0" t="n">
        <f aca="false">'Records-World'!BB14-'Records-World'!BB13</f>
        <v>0</v>
      </c>
      <c r="BC12" s="0" t="n">
        <f aca="false">'Records-World'!BC14-'Records-World'!BC13</f>
        <v>0</v>
      </c>
      <c r="BD12" s="0" t="n">
        <f aca="false">'Records-World'!BD14-'Records-World'!BD13</f>
        <v>0</v>
      </c>
      <c r="BE12" s="0" t="n">
        <f aca="false">'Records-World'!BE14-'Records-World'!BE13</f>
        <v>0</v>
      </c>
      <c r="BF12" s="0" t="n">
        <f aca="false">'Records-World'!BF14-'Records-World'!BF13</f>
        <v>0</v>
      </c>
      <c r="BG12" s="0" t="n">
        <f aca="false">'Records-World'!BG14-'Records-World'!BG13</f>
        <v>0</v>
      </c>
      <c r="BH12" s="0" t="n">
        <f aca="false">'Records-World'!BH14-'Records-World'!BH13</f>
        <v>0</v>
      </c>
      <c r="BI12" s="0" t="n">
        <f aca="false">'Records-World'!BI14-'Records-World'!BI13</f>
        <v>0</v>
      </c>
      <c r="BJ12" s="0" t="n">
        <f aca="false">'Records-World'!BJ14-'Records-World'!BJ13</f>
        <v>0</v>
      </c>
      <c r="BK12" s="0" t="n">
        <f aca="false">'Records-World'!BK14-'Records-World'!BK13</f>
        <v>0</v>
      </c>
      <c r="BL12" s="0" t="n">
        <f aca="false">'Records-World'!BL14-'Records-World'!BL13</f>
        <v>0</v>
      </c>
      <c r="BM12" s="0" t="n">
        <f aca="false">'Records-World'!BM14-'Records-World'!BM13</f>
        <v>0</v>
      </c>
      <c r="BN12" s="0" t="n">
        <f aca="false">'Records-World'!BN14-'Records-World'!BN13</f>
        <v>0</v>
      </c>
      <c r="BO12" s="0" t="n">
        <f aca="false">'Records-World'!BO14-'Records-World'!BO13</f>
        <v>0</v>
      </c>
      <c r="BP12" s="0" t="n">
        <f aca="false">'Records-World'!BP14-'Records-World'!BP13</f>
        <v>0</v>
      </c>
      <c r="BQ12" s="0" t="n">
        <f aca="false">'Records-World'!BQ14-'Records-World'!BQ13</f>
        <v>0</v>
      </c>
      <c r="BR12" s="0" t="n">
        <f aca="false">'Records-World'!BR14-'Records-World'!BR13</f>
        <v>0</v>
      </c>
      <c r="BS12" s="0" t="n">
        <f aca="false">'Records-World'!BS14-'Records-World'!BS13</f>
        <v>0</v>
      </c>
      <c r="BT12" s="0" t="n">
        <f aca="false">'Records-World'!BT14-'Records-World'!BT13</f>
        <v>0</v>
      </c>
      <c r="BU12" s="0" t="n">
        <f aca="false">'Records-World'!BU14-'Records-World'!BU13</f>
        <v>0</v>
      </c>
      <c r="BV12" s="0" t="n">
        <f aca="false">'Records-World'!BV14-'Records-World'!BV13</f>
        <v>0</v>
      </c>
      <c r="BW12" s="0" t="n">
        <f aca="false">'Records-World'!BW14-'Records-World'!BW13</f>
        <v>0</v>
      </c>
      <c r="BX12" s="0" t="n">
        <f aca="false">'Records-World'!BX14-'Records-World'!BX13</f>
        <v>0</v>
      </c>
      <c r="BY12" s="0" t="n">
        <f aca="false">'Records-World'!BY14-'Records-World'!BY13</f>
        <v>0</v>
      </c>
      <c r="BZ12" s="0" t="n">
        <f aca="false">'Records-World'!BZ14-'Records-World'!BZ13</f>
        <v>0</v>
      </c>
      <c r="CA12" s="0" t="n">
        <f aca="false">'Records-World'!CA14-'Records-World'!CA13</f>
        <v>0</v>
      </c>
      <c r="CB12" s="0" t="n">
        <f aca="false">'Records-World'!CB14-'Records-World'!CB13</f>
        <v>0</v>
      </c>
      <c r="CC12" s="0" t="n">
        <f aca="false">'Records-World'!CC14-'Records-World'!CC13</f>
        <v>0</v>
      </c>
      <c r="CD12" s="0" t="n">
        <f aca="false">'Records-World'!CD14-'Records-World'!CD13</f>
        <v>0</v>
      </c>
      <c r="CE12" s="0" t="n">
        <f aca="false">'Records-World'!CE14-'Records-World'!CE13</f>
        <v>0</v>
      </c>
      <c r="CF12" s="0" t="n">
        <f aca="false">'Records-World'!CF14-'Records-World'!CF13</f>
        <v>0</v>
      </c>
      <c r="CG12" s="0" t="n">
        <f aca="false">'Records-World'!CG14-'Records-World'!CG13</f>
        <v>0</v>
      </c>
      <c r="CH12" s="0" t="n">
        <f aca="false">'Records-World'!CH14-'Records-World'!CH13</f>
        <v>0</v>
      </c>
      <c r="CI12" s="0" t="n">
        <f aca="false">'Records-World'!CI14-'Records-World'!CI13</f>
        <v>0</v>
      </c>
      <c r="CJ12" s="0" t="n">
        <f aca="false">'Records-World'!CJ14-'Records-World'!CJ13</f>
        <v>0</v>
      </c>
      <c r="CK12" s="0" t="n">
        <f aca="false">'Records-World'!CK14-'Records-World'!CK13</f>
        <v>0</v>
      </c>
      <c r="CL12" s="0" t="n">
        <f aca="false">'Records-World'!CL14-'Records-World'!CL13</f>
        <v>0</v>
      </c>
      <c r="CM12" s="0" t="n">
        <f aca="false">'Records-World'!CM14-'Records-World'!CM13</f>
        <v>0</v>
      </c>
      <c r="CN12" s="0" t="n">
        <f aca="false">'Records-World'!CN14-'Records-World'!CN13</f>
        <v>0</v>
      </c>
      <c r="CO12" s="0" t="n">
        <f aca="false">'Records-World'!CO14-'Records-World'!CO13</f>
        <v>0</v>
      </c>
      <c r="CP12" s="0" t="n">
        <f aca="false">'Records-World'!CP14-'Records-World'!CP13</f>
        <v>0</v>
      </c>
      <c r="CQ12" s="0" t="n">
        <f aca="false">'Records-World'!CQ14-'Records-World'!CQ13</f>
        <v>0</v>
      </c>
      <c r="CR12" s="0" t="n">
        <f aca="false">'Records-World'!CR14-'Records-World'!CR13</f>
        <v>0</v>
      </c>
      <c r="CS12" s="0" t="n">
        <f aca="false">'Records-World'!CS14-'Records-World'!CS13</f>
        <v>0</v>
      </c>
      <c r="CT12" s="0" t="n">
        <f aca="false">'Records-World'!CT14-'Records-World'!CT13</f>
        <v>0</v>
      </c>
      <c r="CU12" s="0" t="n">
        <f aca="false">'Records-World'!CU14-'Records-World'!CU13</f>
        <v>0</v>
      </c>
      <c r="CV12" s="0" t="n">
        <f aca="false">'Records-World'!CV14-'Records-World'!CV13</f>
        <v>0</v>
      </c>
      <c r="CW12" s="0" t="n">
        <f aca="false">'Records-World'!CW14-'Records-World'!CW13</f>
        <v>0</v>
      </c>
      <c r="CX12" s="0" t="n">
        <f aca="false">'Records-World'!CX14-'Records-World'!CX13</f>
        <v>0</v>
      </c>
      <c r="CY12" s="0" t="n">
        <f aca="false">'Records-World'!CY14-'Records-World'!CY13</f>
        <v>0</v>
      </c>
      <c r="CZ12" s="0" t="n">
        <f aca="false">'Records-World'!CZ14-'Records-World'!CZ13</f>
        <v>0</v>
      </c>
      <c r="DA12" s="0" t="n">
        <f aca="false">'Records-World'!DA14-'Records-World'!DA13</f>
        <v>0</v>
      </c>
      <c r="DB12" s="0" t="n">
        <f aca="false">'Records-World'!DB14-'Records-World'!DB13</f>
        <v>0</v>
      </c>
      <c r="DC12" s="0" t="n">
        <f aca="false">'Records-World'!DC14-'Records-World'!DC13</f>
        <v>0</v>
      </c>
      <c r="DD12" s="0" t="n">
        <f aca="false">'Records-World'!DD14-'Records-World'!DD13</f>
        <v>0</v>
      </c>
      <c r="DE12" s="0" t="n">
        <f aca="false">'Records-World'!DE14-'Records-World'!DE13</f>
        <v>0</v>
      </c>
      <c r="DF12" s="0" t="n">
        <f aca="false">'Records-World'!DF14-'Records-World'!DF13</f>
        <v>0</v>
      </c>
      <c r="DG12" s="0" t="n">
        <f aca="false">'Records-World'!DG14-'Records-World'!DG13</f>
        <v>0</v>
      </c>
      <c r="DH12" s="0" t="n">
        <f aca="false">'Records-World'!DH14-'Records-World'!DH13</f>
        <v>0</v>
      </c>
      <c r="DI12" s="0" t="n">
        <f aca="false">'Records-World'!DI14-'Records-World'!DI13</f>
        <v>0</v>
      </c>
      <c r="DJ12" s="0" t="n">
        <f aca="false">'Records-World'!DJ14-'Records-World'!DJ13</f>
        <v>0</v>
      </c>
      <c r="DK12" s="0" t="n">
        <f aca="false">'Records-World'!DK14-'Records-World'!DK13</f>
        <v>0</v>
      </c>
      <c r="DL12" s="0" t="n">
        <f aca="false">'Records-World'!DL14-'Records-World'!DL13</f>
        <v>0</v>
      </c>
      <c r="DM12" s="0" t="n">
        <f aca="false">'Records-World'!DM14-'Records-World'!DM13</f>
        <v>0</v>
      </c>
      <c r="DN12" s="0" t="n">
        <f aca="false">'Records-World'!DN14-'Records-World'!DN13</f>
        <v>0</v>
      </c>
      <c r="DO12" s="0" t="n">
        <f aca="false">'Records-World'!DO14-'Records-World'!DO13</f>
        <v>0</v>
      </c>
      <c r="DP12" s="0" t="n">
        <f aca="false">'Records-World'!DP14-'Records-World'!DP13</f>
        <v>0</v>
      </c>
      <c r="DQ12" s="0" t="n">
        <f aca="false">'Records-World'!DQ14-'Records-World'!DQ13</f>
        <v>0</v>
      </c>
      <c r="DR12" s="0" t="n">
        <f aca="false">'Records-World'!DR14-'Records-World'!DR13</f>
        <v>0</v>
      </c>
      <c r="DS12" s="0" t="n">
        <f aca="false">'Records-World'!DS14-'Records-World'!DS13</f>
        <v>0</v>
      </c>
      <c r="DT12" s="0" t="n">
        <f aca="false">'Records-World'!DT14-'Records-World'!DT13</f>
        <v>0</v>
      </c>
      <c r="DU12" s="0" t="n">
        <f aca="false">'Records-World'!DU14-'Records-World'!DU13</f>
        <v>0</v>
      </c>
      <c r="DV12" s="0" t="n">
        <f aca="false">'Records-World'!DV14-'Records-World'!DV13</f>
        <v>0</v>
      </c>
      <c r="DW12" s="0" t="n">
        <f aca="false">'Records-World'!DW14-'Records-World'!DW13</f>
        <v>0</v>
      </c>
      <c r="DX12" s="0" t="n">
        <f aca="false">'Records-World'!DX14-'Records-World'!DX13</f>
        <v>0</v>
      </c>
      <c r="DY12" s="0" t="n">
        <f aca="false">'Records-World'!DY14-'Records-World'!DY13</f>
        <v>0</v>
      </c>
      <c r="DZ12" s="0" t="n">
        <f aca="false">'Records-World'!DZ14-'Records-World'!DZ13</f>
        <v>0</v>
      </c>
      <c r="EA12" s="0" t="n">
        <f aca="false">'Records-World'!EA14-'Records-World'!EA13</f>
        <v>0</v>
      </c>
      <c r="EB12" s="0" t="n">
        <f aca="false">'Records-World'!EB14-'Records-World'!EB13</f>
        <v>0</v>
      </c>
      <c r="EC12" s="0" t="n">
        <f aca="false">'Records-World'!EC14-'Records-World'!EC13</f>
        <v>0</v>
      </c>
      <c r="ED12" s="0" t="n">
        <f aca="false">'Records-World'!ED14-'Records-World'!ED13</f>
        <v>0</v>
      </c>
      <c r="EE12" s="0" t="n">
        <f aca="false">'Records-World'!EE14-'Records-World'!EE13</f>
        <v>0</v>
      </c>
      <c r="EF12" s="0" t="n">
        <f aca="false">'Records-World'!EF14-'Records-World'!EF13</f>
        <v>0</v>
      </c>
      <c r="EG12" s="0" t="n">
        <f aca="false">'Records-World'!EG14-'Records-World'!EG13</f>
        <v>0</v>
      </c>
      <c r="EH12" s="0" t="n">
        <f aca="false">'Records-World'!EH14-'Records-World'!EH13</f>
        <v>0</v>
      </c>
      <c r="EI12" s="0" t="n">
        <f aca="false">'Records-World'!EI14-'Records-World'!EI13</f>
        <v>0</v>
      </c>
      <c r="EJ12" s="0" t="n">
        <f aca="false">'Records-World'!EJ14-'Records-World'!EJ13</f>
        <v>0</v>
      </c>
      <c r="EK12" s="0" t="n">
        <f aca="false">'Records-World'!EK14-'Records-World'!EK13</f>
        <v>0</v>
      </c>
      <c r="EL12" s="0" t="n">
        <f aca="false">'Records-World'!EL14-'Records-World'!EL13</f>
        <v>0</v>
      </c>
      <c r="EM12" s="0" t="n">
        <f aca="false">'Records-World'!EM14-'Records-World'!EM13</f>
        <v>0</v>
      </c>
      <c r="EN12" s="0" t="n">
        <f aca="false">'Records-World'!EN14-'Records-World'!EN13</f>
        <v>0</v>
      </c>
      <c r="EO12" s="0" t="n">
        <f aca="false">'Records-World'!EO14-'Records-World'!EO13</f>
        <v>0</v>
      </c>
      <c r="EP12" s="0" t="n">
        <f aca="false">'Records-World'!EP14-'Records-World'!EP13</f>
        <v>0</v>
      </c>
      <c r="EQ12" s="0" t="n">
        <f aca="false">'Records-World'!EQ14-'Records-World'!EQ13</f>
        <v>0</v>
      </c>
      <c r="ER12" s="0" t="n">
        <f aca="false">'Records-World'!ER14-'Records-World'!ER13</f>
        <v>0</v>
      </c>
      <c r="ES12" s="0" t="n">
        <f aca="false">'Records-World'!ES14-'Records-World'!ES13</f>
        <v>0</v>
      </c>
      <c r="ET12" s="0" t="n">
        <f aca="false">'Records-World'!ET14-'Records-World'!ET13</f>
        <v>0</v>
      </c>
      <c r="EU12" s="0" t="n">
        <f aca="false">'Records-World'!EU14-'Records-World'!EU13</f>
        <v>0</v>
      </c>
    </row>
    <row r="13" customFormat="false" ht="12.85" hidden="false" customHeight="false" outlineLevel="0" collapsed="false">
      <c r="A13" s="114" t="n">
        <f aca="false">'Records-World'!A15</f>
        <v>43862</v>
      </c>
      <c r="C13" s="0" t="n">
        <f aca="false">'Records-World'!C15-'Records-World'!C14</f>
        <v>2101</v>
      </c>
      <c r="D13" s="0" t="n">
        <f aca="false">'Records-World'!D15-'Records-World'!D14</f>
        <v>1</v>
      </c>
      <c r="E13" s="0" t="n">
        <f aca="false">'Records-World'!E15-'Records-World'!E14</f>
        <v>3</v>
      </c>
      <c r="F13" s="0" t="n">
        <f aca="false">'Records-World'!F15-'Records-World'!F14</f>
        <v>0</v>
      </c>
      <c r="G13" s="0" t="n">
        <f aca="false">'Records-World'!G15-'Records-World'!G14</f>
        <v>3</v>
      </c>
      <c r="H13" s="0" t="n">
        <f aca="false">'Records-World'!H15-'Records-World'!H14</f>
        <v>3</v>
      </c>
      <c r="I13" s="0" t="n">
        <f aca="false">'Records-World'!I15-'Records-World'!I14</f>
        <v>0</v>
      </c>
      <c r="J13" s="0" t="n">
        <f aca="false">'Records-World'!J15-'Records-World'!J14</f>
        <v>1</v>
      </c>
      <c r="K13" s="0" t="n">
        <f aca="false">'Records-World'!K15-'Records-World'!K14</f>
        <v>0</v>
      </c>
      <c r="L13" s="0" t="n">
        <f aca="false">'Records-World'!L15-'Records-World'!L14</f>
        <v>0</v>
      </c>
      <c r="M13" s="0" t="n">
        <f aca="false">'Records-World'!M15-'Records-World'!M14</f>
        <v>0</v>
      </c>
      <c r="N13" s="0" t="n">
        <f aca="false">'Records-World'!N15-'Records-World'!N14</f>
        <v>0</v>
      </c>
      <c r="O13" s="0" t="n">
        <f aca="false">'Records-World'!O15-'Records-World'!O14</f>
        <v>5</v>
      </c>
      <c r="P13" s="0" t="n">
        <f aca="false">'Records-World'!P15-'Records-World'!P14</f>
        <v>0</v>
      </c>
      <c r="Q13" s="0" t="n">
        <f aca="false">'Records-World'!Q15-'Records-World'!Q14</f>
        <v>0</v>
      </c>
      <c r="R13" s="0" t="n">
        <f aca="false">'Records-World'!R15-'Records-World'!R14</f>
        <v>0</v>
      </c>
      <c r="S13" s="0" t="n">
        <f aca="false">'Records-World'!S15-'Records-World'!S14</f>
        <v>0</v>
      </c>
      <c r="T13" s="0" t="n">
        <f aca="false">'Records-World'!T15-'Records-World'!T14</f>
        <v>0</v>
      </c>
      <c r="U13" s="0" t="n">
        <f aca="false">'Records-World'!U15-'Records-World'!U14</f>
        <v>0</v>
      </c>
      <c r="V13" s="0" t="n">
        <f aca="false">'Records-World'!V15-'Records-World'!V14</f>
        <v>0</v>
      </c>
      <c r="W13" s="0" t="n">
        <f aca="false">'Records-World'!W15-'Records-World'!W14</f>
        <v>1</v>
      </c>
      <c r="X13" s="0" t="n">
        <f aca="false">'Records-World'!X15-'Records-World'!X14</f>
        <v>1</v>
      </c>
      <c r="Y13" s="0" t="n">
        <f aca="false">'Records-World'!Y15-'Records-World'!Y14</f>
        <v>0</v>
      </c>
      <c r="Z13" s="0" t="n">
        <f aca="false">'Records-World'!Z15-'Records-World'!Z14</f>
        <v>0</v>
      </c>
      <c r="AA13" s="0" t="n">
        <f aca="false">'Records-World'!AA15-'Records-World'!AA14</f>
        <v>0</v>
      </c>
      <c r="AB13" s="0" t="n">
        <f aca="false">'Records-World'!AB15-'Records-World'!AB14</f>
        <v>0</v>
      </c>
      <c r="AC13" s="0" t="n">
        <f aca="false">'Records-World'!AC15-'Records-World'!AC14</f>
        <v>0</v>
      </c>
      <c r="AD13" s="0" t="n">
        <f aca="false">'Records-World'!AD15-'Records-World'!AD14</f>
        <v>0</v>
      </c>
      <c r="AE13" s="0" t="n">
        <f aca="false">'Records-World'!AE15-'Records-World'!AE14</f>
        <v>0</v>
      </c>
      <c r="AF13" s="0" t="n">
        <f aca="false">'Records-World'!AF15-'Records-World'!AF14</f>
        <v>0</v>
      </c>
      <c r="AG13" s="0" t="n">
        <f aca="false">'Records-World'!AG15-'Records-World'!AG14</f>
        <v>0</v>
      </c>
      <c r="AH13" s="0" t="n">
        <f aca="false">'Records-World'!AH15-'Records-World'!AH14</f>
        <v>0</v>
      </c>
      <c r="AI13" s="0" t="n">
        <f aca="false">'Records-World'!AI15-'Records-World'!AI14</f>
        <v>0</v>
      </c>
      <c r="AJ13" s="0" t="n">
        <f aca="false">'Records-World'!AJ15-'Records-World'!AJ14</f>
        <v>0</v>
      </c>
      <c r="AK13" s="0" t="n">
        <f aca="false">'Records-World'!AK15-'Records-World'!AK14</f>
        <v>0</v>
      </c>
      <c r="AL13" s="0" t="n">
        <f aca="false">'Records-World'!AL15-'Records-World'!AL14</f>
        <v>0</v>
      </c>
      <c r="AM13" s="0" t="n">
        <f aca="false">'Records-World'!AM15-'Records-World'!AM14</f>
        <v>0</v>
      </c>
      <c r="AN13" s="0" t="n">
        <f aca="false">'Records-World'!AN15-'Records-World'!AN14</f>
        <v>0</v>
      </c>
      <c r="AO13" s="0" t="n">
        <f aca="false">'Records-World'!AO15-'Records-World'!AO14</f>
        <v>0</v>
      </c>
      <c r="AP13" s="0" t="n">
        <f aca="false">'Records-World'!AP15-'Records-World'!AP14</f>
        <v>0</v>
      </c>
      <c r="AQ13" s="0" t="n">
        <f aca="false">'Records-World'!AQ15-'Records-World'!AQ14</f>
        <v>0</v>
      </c>
      <c r="AR13" s="0" t="n">
        <f aca="false">'Records-World'!AR15-'Records-World'!AR14</f>
        <v>0</v>
      </c>
      <c r="AS13" s="0" t="n">
        <f aca="false">'Records-World'!AS15-'Records-World'!AS14</f>
        <v>0</v>
      </c>
      <c r="AT13" s="0" t="n">
        <f aca="false">'Records-World'!AT15-'Records-World'!AT14</f>
        <v>0</v>
      </c>
      <c r="AU13" s="0" t="n">
        <f aca="false">'Records-World'!AU15-'Records-World'!AU14</f>
        <v>0</v>
      </c>
      <c r="AV13" s="0" t="n">
        <f aca="false">'Records-World'!AV15-'Records-World'!AV14</f>
        <v>0</v>
      </c>
      <c r="AW13" s="0" t="n">
        <f aca="false">'Records-World'!AW15-'Records-World'!AW14</f>
        <v>0</v>
      </c>
      <c r="AX13" s="0" t="n">
        <f aca="false">'Records-World'!AX15-'Records-World'!AX14</f>
        <v>0</v>
      </c>
      <c r="AY13" s="0" t="n">
        <f aca="false">'Records-World'!AY15-'Records-World'!AY14</f>
        <v>1</v>
      </c>
      <c r="AZ13" s="0" t="n">
        <f aca="false">'Records-World'!AZ15-'Records-World'!AZ14</f>
        <v>0</v>
      </c>
      <c r="BA13" s="0" t="n">
        <f aca="false">'Records-World'!BA15-'Records-World'!BA14</f>
        <v>2</v>
      </c>
      <c r="BB13" s="0" t="n">
        <f aca="false">'Records-World'!BB15-'Records-World'!BB14</f>
        <v>0</v>
      </c>
      <c r="BC13" s="0" t="n">
        <f aca="false">'Records-World'!BC15-'Records-World'!BC14</f>
        <v>2</v>
      </c>
      <c r="BD13" s="0" t="n">
        <f aca="false">'Records-World'!BD15-'Records-World'!BD14</f>
        <v>0</v>
      </c>
      <c r="BE13" s="0" t="n">
        <f aca="false">'Records-World'!BE15-'Records-World'!BE14</f>
        <v>0</v>
      </c>
      <c r="BF13" s="0" t="n">
        <f aca="false">'Records-World'!BF15-'Records-World'!BF14</f>
        <v>0</v>
      </c>
      <c r="BG13" s="0" t="n">
        <f aca="false">'Records-World'!BG15-'Records-World'!BG14</f>
        <v>0</v>
      </c>
      <c r="BH13" s="0" t="n">
        <f aca="false">'Records-World'!BH15-'Records-World'!BH14</f>
        <v>1</v>
      </c>
      <c r="BI13" s="0" t="n">
        <f aca="false">'Records-World'!BI15-'Records-World'!BI14</f>
        <v>0</v>
      </c>
      <c r="BJ13" s="0" t="n">
        <f aca="false">'Records-World'!BJ15-'Records-World'!BJ14</f>
        <v>0</v>
      </c>
      <c r="BK13" s="0" t="n">
        <f aca="false">'Records-World'!BK15-'Records-World'!BK14</f>
        <v>0</v>
      </c>
      <c r="BL13" s="0" t="n">
        <f aca="false">'Records-World'!BL15-'Records-World'!BL14</f>
        <v>0</v>
      </c>
      <c r="BM13" s="0" t="n">
        <f aca="false">'Records-World'!BM15-'Records-World'!BM14</f>
        <v>0</v>
      </c>
      <c r="BN13" s="0" t="n">
        <f aca="false">'Records-World'!BN15-'Records-World'!BN14</f>
        <v>0</v>
      </c>
      <c r="BO13" s="0" t="n">
        <f aca="false">'Records-World'!BO15-'Records-World'!BO14</f>
        <v>0</v>
      </c>
      <c r="BP13" s="0" t="n">
        <f aca="false">'Records-World'!BP15-'Records-World'!BP14</f>
        <v>0</v>
      </c>
      <c r="BQ13" s="0" t="n">
        <f aca="false">'Records-World'!BQ15-'Records-World'!BQ14</f>
        <v>0</v>
      </c>
      <c r="BR13" s="0" t="n">
        <f aca="false">'Records-World'!BR15-'Records-World'!BR14</f>
        <v>0</v>
      </c>
      <c r="BS13" s="0" t="n">
        <f aca="false">'Records-World'!BS15-'Records-World'!BS14</f>
        <v>0</v>
      </c>
      <c r="BT13" s="0" t="n">
        <f aca="false">'Records-World'!BT15-'Records-World'!BT14</f>
        <v>0</v>
      </c>
      <c r="BU13" s="0" t="n">
        <f aca="false">'Records-World'!BU15-'Records-World'!BU14</f>
        <v>0</v>
      </c>
      <c r="BV13" s="0" t="n">
        <f aca="false">'Records-World'!BV15-'Records-World'!BV14</f>
        <v>0</v>
      </c>
      <c r="BW13" s="0" t="n">
        <f aca="false">'Records-World'!BW15-'Records-World'!BW14</f>
        <v>0</v>
      </c>
      <c r="BX13" s="0" t="n">
        <f aca="false">'Records-World'!BX15-'Records-World'!BX14</f>
        <v>2</v>
      </c>
      <c r="BY13" s="0" t="n">
        <f aca="false">'Records-World'!BY15-'Records-World'!BY14</f>
        <v>0</v>
      </c>
      <c r="BZ13" s="0" t="n">
        <f aca="false">'Records-World'!BZ15-'Records-World'!BZ14</f>
        <v>0</v>
      </c>
      <c r="CA13" s="0" t="n">
        <f aca="false">'Records-World'!CA15-'Records-World'!CA14</f>
        <v>0</v>
      </c>
      <c r="CB13" s="0" t="n">
        <f aca="false">'Records-World'!CB15-'Records-World'!CB14</f>
        <v>0</v>
      </c>
      <c r="CC13" s="0" t="n">
        <f aca="false">'Records-World'!CC15-'Records-World'!CC14</f>
        <v>0</v>
      </c>
      <c r="CD13" s="0" t="n">
        <f aca="false">'Records-World'!CD15-'Records-World'!CD14</f>
        <v>0</v>
      </c>
      <c r="CE13" s="0" t="n">
        <f aca="false">'Records-World'!CE15-'Records-World'!CE14</f>
        <v>0</v>
      </c>
      <c r="CF13" s="0" t="n">
        <f aca="false">'Records-World'!CF15-'Records-World'!CF14</f>
        <v>0</v>
      </c>
      <c r="CG13" s="0" t="n">
        <f aca="false">'Records-World'!CG15-'Records-World'!CG14</f>
        <v>0</v>
      </c>
      <c r="CH13" s="0" t="n">
        <f aca="false">'Records-World'!CH15-'Records-World'!CH14</f>
        <v>0</v>
      </c>
      <c r="CI13" s="0" t="n">
        <f aca="false">'Records-World'!CI15-'Records-World'!CI14</f>
        <v>0</v>
      </c>
      <c r="CJ13" s="0" t="n">
        <f aca="false">'Records-World'!CJ15-'Records-World'!CJ14</f>
        <v>0</v>
      </c>
      <c r="CK13" s="0" t="n">
        <f aca="false">'Records-World'!CK15-'Records-World'!CK14</f>
        <v>0</v>
      </c>
      <c r="CL13" s="0" t="n">
        <f aca="false">'Records-World'!CL15-'Records-World'!CL14</f>
        <v>0</v>
      </c>
      <c r="CM13" s="0" t="n">
        <f aca="false">'Records-World'!CM15-'Records-World'!CM14</f>
        <v>0</v>
      </c>
      <c r="CN13" s="0" t="n">
        <f aca="false">'Records-World'!CN15-'Records-World'!CN14</f>
        <v>0</v>
      </c>
      <c r="CO13" s="0" t="n">
        <f aca="false">'Records-World'!CO15-'Records-World'!CO14</f>
        <v>0</v>
      </c>
      <c r="CP13" s="0" t="n">
        <f aca="false">'Records-World'!CP15-'Records-World'!CP14</f>
        <v>0</v>
      </c>
      <c r="CQ13" s="0" t="n">
        <f aca="false">'Records-World'!CQ15-'Records-World'!CQ14</f>
        <v>0</v>
      </c>
      <c r="CR13" s="0" t="n">
        <f aca="false">'Records-World'!CR15-'Records-World'!CR14</f>
        <v>0</v>
      </c>
      <c r="CS13" s="0" t="n">
        <f aca="false">'Records-World'!CS15-'Records-World'!CS14</f>
        <v>0</v>
      </c>
      <c r="CT13" s="0" t="n">
        <f aca="false">'Records-World'!CT15-'Records-World'!CT14</f>
        <v>0</v>
      </c>
      <c r="CU13" s="0" t="n">
        <f aca="false">'Records-World'!CU15-'Records-World'!CU14</f>
        <v>0</v>
      </c>
      <c r="CV13" s="0" t="n">
        <f aca="false">'Records-World'!CV15-'Records-World'!CV14</f>
        <v>0</v>
      </c>
      <c r="CW13" s="0" t="n">
        <f aca="false">'Records-World'!CW15-'Records-World'!CW14</f>
        <v>0</v>
      </c>
      <c r="CX13" s="0" t="n">
        <f aca="false">'Records-World'!CX15-'Records-World'!CX14</f>
        <v>0</v>
      </c>
      <c r="CY13" s="0" t="n">
        <f aca="false">'Records-World'!CY15-'Records-World'!CY14</f>
        <v>0</v>
      </c>
      <c r="CZ13" s="0" t="n">
        <f aca="false">'Records-World'!CZ15-'Records-World'!CZ14</f>
        <v>0</v>
      </c>
      <c r="DA13" s="0" t="n">
        <f aca="false">'Records-World'!DA15-'Records-World'!DA14</f>
        <v>0</v>
      </c>
      <c r="DB13" s="0" t="n">
        <f aca="false">'Records-World'!DB15-'Records-World'!DB14</f>
        <v>0</v>
      </c>
      <c r="DC13" s="0" t="n">
        <f aca="false">'Records-World'!DC15-'Records-World'!DC14</f>
        <v>0</v>
      </c>
      <c r="DD13" s="0" t="n">
        <f aca="false">'Records-World'!DD15-'Records-World'!DD14</f>
        <v>0</v>
      </c>
      <c r="DE13" s="0" t="n">
        <f aca="false">'Records-World'!DE15-'Records-World'!DE14</f>
        <v>0</v>
      </c>
      <c r="DF13" s="0" t="n">
        <f aca="false">'Records-World'!DF15-'Records-World'!DF14</f>
        <v>0</v>
      </c>
      <c r="DG13" s="0" t="n">
        <f aca="false">'Records-World'!DG15-'Records-World'!DG14</f>
        <v>0</v>
      </c>
      <c r="DH13" s="0" t="n">
        <f aca="false">'Records-World'!DH15-'Records-World'!DH14</f>
        <v>0</v>
      </c>
      <c r="DI13" s="0" t="n">
        <f aca="false">'Records-World'!DI15-'Records-World'!DI14</f>
        <v>0</v>
      </c>
      <c r="DJ13" s="0" t="n">
        <f aca="false">'Records-World'!DJ15-'Records-World'!DJ14</f>
        <v>0</v>
      </c>
      <c r="DK13" s="0" t="n">
        <f aca="false">'Records-World'!DK15-'Records-World'!DK14</f>
        <v>0</v>
      </c>
      <c r="DL13" s="0" t="n">
        <f aca="false">'Records-World'!DL15-'Records-World'!DL14</f>
        <v>0</v>
      </c>
      <c r="DM13" s="0" t="n">
        <f aca="false">'Records-World'!DM15-'Records-World'!DM14</f>
        <v>0</v>
      </c>
      <c r="DN13" s="0" t="n">
        <f aca="false">'Records-World'!DN15-'Records-World'!DN14</f>
        <v>0</v>
      </c>
      <c r="DO13" s="0" t="n">
        <f aca="false">'Records-World'!DO15-'Records-World'!DO14</f>
        <v>0</v>
      </c>
      <c r="DP13" s="0" t="n">
        <f aca="false">'Records-World'!DP15-'Records-World'!DP14</f>
        <v>0</v>
      </c>
      <c r="DQ13" s="0" t="n">
        <f aca="false">'Records-World'!DQ15-'Records-World'!DQ14</f>
        <v>0</v>
      </c>
      <c r="DR13" s="0" t="n">
        <f aca="false">'Records-World'!DR15-'Records-World'!DR14</f>
        <v>0</v>
      </c>
      <c r="DS13" s="0" t="n">
        <f aca="false">'Records-World'!DS15-'Records-World'!DS14</f>
        <v>0</v>
      </c>
      <c r="DT13" s="0" t="n">
        <f aca="false">'Records-World'!DT15-'Records-World'!DT14</f>
        <v>0</v>
      </c>
      <c r="DU13" s="0" t="n">
        <f aca="false">'Records-World'!DU15-'Records-World'!DU14</f>
        <v>0</v>
      </c>
      <c r="DV13" s="0" t="n">
        <f aca="false">'Records-World'!DV15-'Records-World'!DV14</f>
        <v>0</v>
      </c>
      <c r="DW13" s="0" t="n">
        <f aca="false">'Records-World'!DW15-'Records-World'!DW14</f>
        <v>0</v>
      </c>
      <c r="DX13" s="0" t="n">
        <f aca="false">'Records-World'!DX15-'Records-World'!DX14</f>
        <v>0</v>
      </c>
      <c r="DY13" s="0" t="n">
        <f aca="false">'Records-World'!DY15-'Records-World'!DY14</f>
        <v>0</v>
      </c>
      <c r="DZ13" s="0" t="n">
        <f aca="false">'Records-World'!DZ15-'Records-World'!DZ14</f>
        <v>0</v>
      </c>
      <c r="EA13" s="0" t="n">
        <f aca="false">'Records-World'!EA15-'Records-World'!EA14</f>
        <v>0</v>
      </c>
      <c r="EB13" s="0" t="n">
        <f aca="false">'Records-World'!EB15-'Records-World'!EB14</f>
        <v>0</v>
      </c>
      <c r="EC13" s="0" t="n">
        <f aca="false">'Records-World'!EC15-'Records-World'!EC14</f>
        <v>0</v>
      </c>
      <c r="ED13" s="0" t="n">
        <f aca="false">'Records-World'!ED15-'Records-World'!ED14</f>
        <v>0</v>
      </c>
      <c r="EE13" s="0" t="n">
        <f aca="false">'Records-World'!EE15-'Records-World'!EE14</f>
        <v>0</v>
      </c>
      <c r="EF13" s="0" t="n">
        <f aca="false">'Records-World'!EF15-'Records-World'!EF14</f>
        <v>0</v>
      </c>
      <c r="EG13" s="0" t="n">
        <f aca="false">'Records-World'!EG15-'Records-World'!EG14</f>
        <v>0</v>
      </c>
      <c r="EH13" s="0" t="n">
        <f aca="false">'Records-World'!EH15-'Records-World'!EH14</f>
        <v>0</v>
      </c>
      <c r="EI13" s="0" t="n">
        <f aca="false">'Records-World'!EI15-'Records-World'!EI14</f>
        <v>0</v>
      </c>
      <c r="EJ13" s="0" t="n">
        <f aca="false">'Records-World'!EJ15-'Records-World'!EJ14</f>
        <v>0</v>
      </c>
      <c r="EK13" s="0" t="n">
        <f aca="false">'Records-World'!EK15-'Records-World'!EK14</f>
        <v>0</v>
      </c>
      <c r="EL13" s="0" t="n">
        <f aca="false">'Records-World'!EL15-'Records-World'!EL14</f>
        <v>0</v>
      </c>
      <c r="EM13" s="0" t="n">
        <f aca="false">'Records-World'!EM15-'Records-World'!EM14</f>
        <v>0</v>
      </c>
      <c r="EN13" s="0" t="n">
        <f aca="false">'Records-World'!EN15-'Records-World'!EN14</f>
        <v>0</v>
      </c>
      <c r="EO13" s="0" t="n">
        <f aca="false">'Records-World'!EO15-'Records-World'!EO14</f>
        <v>0</v>
      </c>
      <c r="EP13" s="0" t="n">
        <f aca="false">'Records-World'!EP15-'Records-World'!EP14</f>
        <v>0</v>
      </c>
      <c r="EQ13" s="0" t="n">
        <f aca="false">'Records-World'!EQ15-'Records-World'!EQ14</f>
        <v>0</v>
      </c>
      <c r="ER13" s="0" t="n">
        <f aca="false">'Records-World'!ER15-'Records-World'!ER14</f>
        <v>0</v>
      </c>
      <c r="ES13" s="0" t="n">
        <f aca="false">'Records-World'!ES15-'Records-World'!ES14</f>
        <v>0</v>
      </c>
      <c r="ET13" s="0" t="n">
        <f aca="false">'Records-World'!ET15-'Records-World'!ET14</f>
        <v>0</v>
      </c>
      <c r="EU13" s="0" t="n">
        <f aca="false">'Records-World'!EU15-'Records-World'!EU14</f>
        <v>0</v>
      </c>
    </row>
    <row r="14" customFormat="false" ht="12.85" hidden="false" customHeight="false" outlineLevel="0" collapsed="false">
      <c r="A14" s="114" t="n">
        <f aca="false">'Records-World'!A16</f>
        <v>43863</v>
      </c>
      <c r="C14" s="0" t="n">
        <f aca="false">'Records-World'!C16-'Records-World'!C15</f>
        <v>2590</v>
      </c>
      <c r="D14" s="0" t="n">
        <f aca="false">'Records-World'!D16-'Records-World'!D15</f>
        <v>3</v>
      </c>
      <c r="E14" s="0" t="n">
        <f aca="false">'Records-World'!E16-'Records-World'!E15</f>
        <v>3</v>
      </c>
      <c r="F14" s="0" t="n">
        <f aca="false">'Records-World'!F16-'Records-World'!F15</f>
        <v>0</v>
      </c>
      <c r="G14" s="0" t="n">
        <f aca="false">'Records-World'!G16-'Records-World'!G15</f>
        <v>0</v>
      </c>
      <c r="H14" s="0" t="n">
        <f aca="false">'Records-World'!H16-'Records-World'!H15</f>
        <v>2</v>
      </c>
      <c r="I14" s="0" t="n">
        <f aca="false">'Records-World'!I16-'Records-World'!I15</f>
        <v>1</v>
      </c>
      <c r="J14" s="0" t="n">
        <f aca="false">'Records-World'!J16-'Records-World'!J15</f>
        <v>1</v>
      </c>
      <c r="K14" s="0" t="n">
        <f aca="false">'Records-World'!K16-'Records-World'!K15</f>
        <v>0</v>
      </c>
      <c r="L14" s="0" t="n">
        <f aca="false">'Records-World'!L16-'Records-World'!L15</f>
        <v>0</v>
      </c>
      <c r="M14" s="0" t="n">
        <f aca="false">'Records-World'!M16-'Records-World'!M15</f>
        <v>0</v>
      </c>
      <c r="N14" s="0" t="n">
        <f aca="false">'Records-World'!N16-'Records-World'!N15</f>
        <v>0</v>
      </c>
      <c r="O14" s="0" t="n">
        <f aca="false">'Records-World'!O16-'Records-World'!O15</f>
        <v>0</v>
      </c>
      <c r="P14" s="0" t="n">
        <f aca="false">'Records-World'!P16-'Records-World'!P15</f>
        <v>0</v>
      </c>
      <c r="Q14" s="0" t="n">
        <f aca="false">'Records-World'!Q16-'Records-World'!Q15</f>
        <v>1</v>
      </c>
      <c r="R14" s="0" t="n">
        <f aca="false">'Records-World'!R16-'Records-World'!R15</f>
        <v>0</v>
      </c>
      <c r="S14" s="0" t="n">
        <f aca="false">'Records-World'!S16-'Records-World'!S15</f>
        <v>0</v>
      </c>
      <c r="T14" s="0" t="n">
        <f aca="false">'Records-World'!T16-'Records-World'!T15</f>
        <v>0</v>
      </c>
      <c r="U14" s="0" t="n">
        <f aca="false">'Records-World'!U16-'Records-World'!U15</f>
        <v>0</v>
      </c>
      <c r="V14" s="0" t="n">
        <f aca="false">'Records-World'!V16-'Records-World'!V15</f>
        <v>0</v>
      </c>
      <c r="W14" s="0" t="n">
        <f aca="false">'Records-World'!W16-'Records-World'!W15</f>
        <v>1</v>
      </c>
      <c r="X14" s="0" t="n">
        <f aca="false">'Records-World'!X16-'Records-World'!X15</f>
        <v>0</v>
      </c>
      <c r="Y14" s="0" t="n">
        <f aca="false">'Records-World'!Y16-'Records-World'!Y15</f>
        <v>0</v>
      </c>
      <c r="Z14" s="0" t="n">
        <f aca="false">'Records-World'!Z16-'Records-World'!Z15</f>
        <v>0</v>
      </c>
      <c r="AA14" s="0" t="n">
        <f aca="false">'Records-World'!AA16-'Records-World'!AA15</f>
        <v>0</v>
      </c>
      <c r="AB14" s="0" t="n">
        <f aca="false">'Records-World'!AB16-'Records-World'!AB15</f>
        <v>0</v>
      </c>
      <c r="AC14" s="0" t="n">
        <f aca="false">'Records-World'!AC16-'Records-World'!AC15</f>
        <v>0</v>
      </c>
      <c r="AD14" s="0" t="n">
        <f aca="false">'Records-World'!AD16-'Records-World'!AD15</f>
        <v>0</v>
      </c>
      <c r="AE14" s="0" t="n">
        <f aca="false">'Records-World'!AE16-'Records-World'!AE15</f>
        <v>0</v>
      </c>
      <c r="AF14" s="0" t="n">
        <f aca="false">'Records-World'!AF16-'Records-World'!AF15</f>
        <v>0</v>
      </c>
      <c r="AG14" s="0" t="n">
        <f aca="false">'Records-World'!AG16-'Records-World'!AG15</f>
        <v>0</v>
      </c>
      <c r="AH14" s="0" t="n">
        <f aca="false">'Records-World'!AH16-'Records-World'!AH15</f>
        <v>0</v>
      </c>
      <c r="AI14" s="0" t="n">
        <f aca="false">'Records-World'!AI16-'Records-World'!AI15</f>
        <v>0</v>
      </c>
      <c r="AJ14" s="0" t="n">
        <f aca="false">'Records-World'!AJ16-'Records-World'!AJ15</f>
        <v>0</v>
      </c>
      <c r="AK14" s="0" t="n">
        <f aca="false">'Records-World'!AK16-'Records-World'!AK15</f>
        <v>0</v>
      </c>
      <c r="AL14" s="0" t="n">
        <f aca="false">'Records-World'!AL16-'Records-World'!AL15</f>
        <v>0</v>
      </c>
      <c r="AM14" s="0" t="n">
        <f aca="false">'Records-World'!AM16-'Records-World'!AM15</f>
        <v>0</v>
      </c>
      <c r="AN14" s="0" t="n">
        <f aca="false">'Records-World'!AN16-'Records-World'!AN15</f>
        <v>0</v>
      </c>
      <c r="AO14" s="0" t="n">
        <f aca="false">'Records-World'!AO16-'Records-World'!AO15</f>
        <v>0</v>
      </c>
      <c r="AP14" s="0" t="n">
        <f aca="false">'Records-World'!AP16-'Records-World'!AP15</f>
        <v>0</v>
      </c>
      <c r="AQ14" s="0" t="n">
        <f aca="false">'Records-World'!AQ16-'Records-World'!AQ15</f>
        <v>0</v>
      </c>
      <c r="AR14" s="0" t="n">
        <f aca="false">'Records-World'!AR16-'Records-World'!AR15</f>
        <v>0</v>
      </c>
      <c r="AS14" s="0" t="n">
        <f aca="false">'Records-World'!AS16-'Records-World'!AS15</f>
        <v>0</v>
      </c>
      <c r="AT14" s="0" t="n">
        <f aca="false">'Records-World'!AT16-'Records-World'!AT15</f>
        <v>0</v>
      </c>
      <c r="AU14" s="0" t="n">
        <f aca="false">'Records-World'!AU16-'Records-World'!AU15</f>
        <v>0</v>
      </c>
      <c r="AV14" s="0" t="n">
        <f aca="false">'Records-World'!AV16-'Records-World'!AV15</f>
        <v>0</v>
      </c>
      <c r="AW14" s="0" t="n">
        <f aca="false">'Records-World'!AW16-'Records-World'!AW15</f>
        <v>0</v>
      </c>
      <c r="AX14" s="0" t="n">
        <f aca="false">'Records-World'!AX16-'Records-World'!AX15</f>
        <v>0</v>
      </c>
      <c r="AY14" s="0" t="n">
        <f aca="false">'Records-World'!AY16-'Records-World'!AY15</f>
        <v>0</v>
      </c>
      <c r="AZ14" s="0" t="n">
        <f aca="false">'Records-World'!AZ16-'Records-World'!AZ15</f>
        <v>0</v>
      </c>
      <c r="BA14" s="0" t="n">
        <f aca="false">'Records-World'!BA16-'Records-World'!BA15</f>
        <v>1</v>
      </c>
      <c r="BB14" s="0" t="n">
        <f aca="false">'Records-World'!BB16-'Records-World'!BB15</f>
        <v>0</v>
      </c>
      <c r="BC14" s="0" t="n">
        <f aca="false">'Records-World'!BC16-'Records-World'!BC15</f>
        <v>0</v>
      </c>
      <c r="BD14" s="0" t="n">
        <f aca="false">'Records-World'!BD16-'Records-World'!BD15</f>
        <v>0</v>
      </c>
      <c r="BE14" s="0" t="n">
        <f aca="false">'Records-World'!BE16-'Records-World'!BE15</f>
        <v>0</v>
      </c>
      <c r="BF14" s="0" t="n">
        <f aca="false">'Records-World'!BF16-'Records-World'!BF15</f>
        <v>0</v>
      </c>
      <c r="BG14" s="0" t="n">
        <f aca="false">'Records-World'!BG16-'Records-World'!BG15</f>
        <v>0</v>
      </c>
      <c r="BH14" s="0" t="n">
        <f aca="false">'Records-World'!BH16-'Records-World'!BH15</f>
        <v>0</v>
      </c>
      <c r="BI14" s="0" t="n">
        <f aca="false">'Records-World'!BI16-'Records-World'!BI15</f>
        <v>0</v>
      </c>
      <c r="BJ14" s="0" t="n">
        <f aca="false">'Records-World'!BJ16-'Records-World'!BJ15</f>
        <v>0</v>
      </c>
      <c r="BK14" s="0" t="n">
        <f aca="false">'Records-World'!BK16-'Records-World'!BK15</f>
        <v>0</v>
      </c>
      <c r="BL14" s="0" t="n">
        <f aca="false">'Records-World'!BL16-'Records-World'!BL15</f>
        <v>0</v>
      </c>
      <c r="BM14" s="0" t="n">
        <f aca="false">'Records-World'!BM16-'Records-World'!BM15</f>
        <v>0</v>
      </c>
      <c r="BN14" s="0" t="n">
        <f aca="false">'Records-World'!BN16-'Records-World'!BN15</f>
        <v>0</v>
      </c>
      <c r="BO14" s="0" t="n">
        <f aca="false">'Records-World'!BO16-'Records-World'!BO15</f>
        <v>0</v>
      </c>
      <c r="BP14" s="0" t="n">
        <f aca="false">'Records-World'!BP16-'Records-World'!BP15</f>
        <v>0</v>
      </c>
      <c r="BQ14" s="0" t="n">
        <f aca="false">'Records-World'!BQ16-'Records-World'!BQ15</f>
        <v>0</v>
      </c>
      <c r="BR14" s="0" t="n">
        <f aca="false">'Records-World'!BR16-'Records-World'!BR15</f>
        <v>0</v>
      </c>
      <c r="BS14" s="0" t="n">
        <f aca="false">'Records-World'!BS16-'Records-World'!BS15</f>
        <v>0</v>
      </c>
      <c r="BT14" s="0" t="n">
        <f aca="false">'Records-World'!BT16-'Records-World'!BT15</f>
        <v>0</v>
      </c>
      <c r="BU14" s="0" t="n">
        <f aca="false">'Records-World'!BU16-'Records-World'!BU15</f>
        <v>0</v>
      </c>
      <c r="BV14" s="0" t="n">
        <f aca="false">'Records-World'!BV16-'Records-World'!BV15</f>
        <v>0</v>
      </c>
      <c r="BW14" s="0" t="n">
        <f aca="false">'Records-World'!BW16-'Records-World'!BW15</f>
        <v>0</v>
      </c>
      <c r="BX14" s="0" t="n">
        <f aca="false">'Records-World'!BX16-'Records-World'!BX15</f>
        <v>0</v>
      </c>
      <c r="BY14" s="0" t="n">
        <f aca="false">'Records-World'!BY16-'Records-World'!BY15</f>
        <v>0</v>
      </c>
      <c r="BZ14" s="0" t="n">
        <f aca="false">'Records-World'!BZ16-'Records-World'!BZ15</f>
        <v>0</v>
      </c>
      <c r="CA14" s="0" t="n">
        <f aca="false">'Records-World'!CA16-'Records-World'!CA15</f>
        <v>0</v>
      </c>
      <c r="CB14" s="0" t="n">
        <f aca="false">'Records-World'!CB16-'Records-World'!CB15</f>
        <v>0</v>
      </c>
      <c r="CC14" s="0" t="n">
        <f aca="false">'Records-World'!CC16-'Records-World'!CC15</f>
        <v>0</v>
      </c>
      <c r="CD14" s="0" t="n">
        <f aca="false">'Records-World'!CD16-'Records-World'!CD15</f>
        <v>0</v>
      </c>
      <c r="CE14" s="0" t="n">
        <f aca="false">'Records-World'!CE16-'Records-World'!CE15</f>
        <v>0</v>
      </c>
      <c r="CF14" s="0" t="n">
        <f aca="false">'Records-World'!CF16-'Records-World'!CF15</f>
        <v>0</v>
      </c>
      <c r="CG14" s="0" t="n">
        <f aca="false">'Records-World'!CG16-'Records-World'!CG15</f>
        <v>0</v>
      </c>
      <c r="CH14" s="0" t="n">
        <f aca="false">'Records-World'!CH16-'Records-World'!CH15</f>
        <v>0</v>
      </c>
      <c r="CI14" s="0" t="n">
        <f aca="false">'Records-World'!CI16-'Records-World'!CI15</f>
        <v>0</v>
      </c>
      <c r="CJ14" s="0" t="n">
        <f aca="false">'Records-World'!CJ16-'Records-World'!CJ15</f>
        <v>0</v>
      </c>
      <c r="CK14" s="0" t="n">
        <f aca="false">'Records-World'!CK16-'Records-World'!CK15</f>
        <v>0</v>
      </c>
      <c r="CL14" s="0" t="n">
        <f aca="false">'Records-World'!CL16-'Records-World'!CL15</f>
        <v>0</v>
      </c>
      <c r="CM14" s="0" t="n">
        <f aca="false">'Records-World'!CM16-'Records-World'!CM15</f>
        <v>0</v>
      </c>
      <c r="CN14" s="0" t="n">
        <f aca="false">'Records-World'!CN16-'Records-World'!CN15</f>
        <v>0</v>
      </c>
      <c r="CO14" s="0" t="n">
        <f aca="false">'Records-World'!CO16-'Records-World'!CO15</f>
        <v>0</v>
      </c>
      <c r="CP14" s="0" t="n">
        <f aca="false">'Records-World'!CP16-'Records-World'!CP15</f>
        <v>0</v>
      </c>
      <c r="CQ14" s="0" t="n">
        <f aca="false">'Records-World'!CQ16-'Records-World'!CQ15</f>
        <v>0</v>
      </c>
      <c r="CR14" s="0" t="n">
        <f aca="false">'Records-World'!CR16-'Records-World'!CR15</f>
        <v>0</v>
      </c>
      <c r="CS14" s="0" t="n">
        <f aca="false">'Records-World'!CS16-'Records-World'!CS15</f>
        <v>0</v>
      </c>
      <c r="CT14" s="0" t="n">
        <f aca="false">'Records-World'!CT16-'Records-World'!CT15</f>
        <v>0</v>
      </c>
      <c r="CU14" s="0" t="n">
        <f aca="false">'Records-World'!CU16-'Records-World'!CU15</f>
        <v>0</v>
      </c>
      <c r="CV14" s="0" t="n">
        <f aca="false">'Records-World'!CV16-'Records-World'!CV15</f>
        <v>0</v>
      </c>
      <c r="CW14" s="0" t="n">
        <f aca="false">'Records-World'!CW16-'Records-World'!CW15</f>
        <v>0</v>
      </c>
      <c r="CX14" s="0" t="n">
        <f aca="false">'Records-World'!CX16-'Records-World'!CX15</f>
        <v>0</v>
      </c>
      <c r="CY14" s="0" t="n">
        <f aca="false">'Records-World'!CY16-'Records-World'!CY15</f>
        <v>0</v>
      </c>
      <c r="CZ14" s="0" t="n">
        <f aca="false">'Records-World'!CZ16-'Records-World'!CZ15</f>
        <v>0</v>
      </c>
      <c r="DA14" s="0" t="n">
        <f aca="false">'Records-World'!DA16-'Records-World'!DA15</f>
        <v>0</v>
      </c>
      <c r="DB14" s="0" t="n">
        <f aca="false">'Records-World'!DB16-'Records-World'!DB15</f>
        <v>0</v>
      </c>
      <c r="DC14" s="0" t="n">
        <f aca="false">'Records-World'!DC16-'Records-World'!DC15</f>
        <v>0</v>
      </c>
      <c r="DD14" s="0" t="n">
        <f aca="false">'Records-World'!DD16-'Records-World'!DD15</f>
        <v>0</v>
      </c>
      <c r="DE14" s="0" t="n">
        <f aca="false">'Records-World'!DE16-'Records-World'!DE15</f>
        <v>0</v>
      </c>
      <c r="DF14" s="0" t="n">
        <f aca="false">'Records-World'!DF16-'Records-World'!DF15</f>
        <v>0</v>
      </c>
      <c r="DG14" s="0" t="n">
        <f aca="false">'Records-World'!DG16-'Records-World'!DG15</f>
        <v>0</v>
      </c>
      <c r="DH14" s="0" t="n">
        <f aca="false">'Records-World'!DH16-'Records-World'!DH15</f>
        <v>0</v>
      </c>
      <c r="DI14" s="0" t="n">
        <f aca="false">'Records-World'!DI16-'Records-World'!DI15</f>
        <v>0</v>
      </c>
      <c r="DJ14" s="0" t="n">
        <f aca="false">'Records-World'!DJ16-'Records-World'!DJ15</f>
        <v>0</v>
      </c>
      <c r="DK14" s="0" t="n">
        <f aca="false">'Records-World'!DK16-'Records-World'!DK15</f>
        <v>0</v>
      </c>
      <c r="DL14" s="0" t="n">
        <f aca="false">'Records-World'!DL16-'Records-World'!DL15</f>
        <v>0</v>
      </c>
      <c r="DM14" s="0" t="n">
        <f aca="false">'Records-World'!DM16-'Records-World'!DM15</f>
        <v>0</v>
      </c>
      <c r="DN14" s="0" t="n">
        <f aca="false">'Records-World'!DN16-'Records-World'!DN15</f>
        <v>0</v>
      </c>
      <c r="DO14" s="0" t="n">
        <f aca="false">'Records-World'!DO16-'Records-World'!DO15</f>
        <v>0</v>
      </c>
      <c r="DP14" s="0" t="n">
        <f aca="false">'Records-World'!DP16-'Records-World'!DP15</f>
        <v>1</v>
      </c>
      <c r="DQ14" s="0" t="n">
        <f aca="false">'Records-World'!DQ16-'Records-World'!DQ15</f>
        <v>0</v>
      </c>
      <c r="DR14" s="0" t="n">
        <f aca="false">'Records-World'!DR16-'Records-World'!DR15</f>
        <v>0</v>
      </c>
      <c r="DS14" s="0" t="n">
        <f aca="false">'Records-World'!DS16-'Records-World'!DS15</f>
        <v>0</v>
      </c>
      <c r="DT14" s="0" t="n">
        <f aca="false">'Records-World'!DT16-'Records-World'!DT15</f>
        <v>0</v>
      </c>
      <c r="DU14" s="0" t="n">
        <f aca="false">'Records-World'!DU16-'Records-World'!DU15</f>
        <v>0</v>
      </c>
      <c r="DV14" s="0" t="n">
        <f aca="false">'Records-World'!DV16-'Records-World'!DV15</f>
        <v>0</v>
      </c>
      <c r="DW14" s="0" t="n">
        <f aca="false">'Records-World'!DW16-'Records-World'!DW15</f>
        <v>0</v>
      </c>
      <c r="DX14" s="0" t="n">
        <f aca="false">'Records-World'!DX16-'Records-World'!DX15</f>
        <v>0</v>
      </c>
      <c r="DY14" s="0" t="n">
        <f aca="false">'Records-World'!DY16-'Records-World'!DY15</f>
        <v>0</v>
      </c>
      <c r="DZ14" s="0" t="n">
        <f aca="false">'Records-World'!DZ16-'Records-World'!DZ15</f>
        <v>0</v>
      </c>
      <c r="EA14" s="0" t="n">
        <f aca="false">'Records-World'!EA16-'Records-World'!EA15</f>
        <v>0</v>
      </c>
      <c r="EB14" s="0" t="n">
        <f aca="false">'Records-World'!EB16-'Records-World'!EB15</f>
        <v>0</v>
      </c>
      <c r="EC14" s="0" t="n">
        <f aca="false">'Records-World'!EC16-'Records-World'!EC15</f>
        <v>0</v>
      </c>
      <c r="ED14" s="0" t="n">
        <f aca="false">'Records-World'!ED16-'Records-World'!ED15</f>
        <v>0</v>
      </c>
      <c r="EE14" s="0" t="n">
        <f aca="false">'Records-World'!EE16-'Records-World'!EE15</f>
        <v>0</v>
      </c>
      <c r="EF14" s="0" t="n">
        <f aca="false">'Records-World'!EF16-'Records-World'!EF15</f>
        <v>0</v>
      </c>
      <c r="EG14" s="0" t="n">
        <f aca="false">'Records-World'!EG16-'Records-World'!EG15</f>
        <v>0</v>
      </c>
      <c r="EH14" s="0" t="n">
        <f aca="false">'Records-World'!EH16-'Records-World'!EH15</f>
        <v>0</v>
      </c>
      <c r="EI14" s="0" t="n">
        <f aca="false">'Records-World'!EI16-'Records-World'!EI15</f>
        <v>0</v>
      </c>
      <c r="EJ14" s="0" t="n">
        <f aca="false">'Records-World'!EJ16-'Records-World'!EJ15</f>
        <v>0</v>
      </c>
      <c r="EK14" s="0" t="n">
        <f aca="false">'Records-World'!EK16-'Records-World'!EK15</f>
        <v>0</v>
      </c>
      <c r="EL14" s="0" t="n">
        <f aca="false">'Records-World'!EL16-'Records-World'!EL15</f>
        <v>0</v>
      </c>
      <c r="EM14" s="0" t="n">
        <f aca="false">'Records-World'!EM16-'Records-World'!EM15</f>
        <v>0</v>
      </c>
      <c r="EN14" s="0" t="n">
        <f aca="false">'Records-World'!EN16-'Records-World'!EN15</f>
        <v>0</v>
      </c>
      <c r="EO14" s="0" t="n">
        <f aca="false">'Records-World'!EO16-'Records-World'!EO15</f>
        <v>0</v>
      </c>
      <c r="EP14" s="0" t="n">
        <f aca="false">'Records-World'!EP16-'Records-World'!EP15</f>
        <v>0</v>
      </c>
      <c r="EQ14" s="0" t="n">
        <f aca="false">'Records-World'!EQ16-'Records-World'!EQ15</f>
        <v>0</v>
      </c>
      <c r="ER14" s="0" t="n">
        <f aca="false">'Records-World'!ER16-'Records-World'!ER15</f>
        <v>0</v>
      </c>
      <c r="ES14" s="0" t="n">
        <f aca="false">'Records-World'!ES16-'Records-World'!ES15</f>
        <v>0</v>
      </c>
      <c r="ET14" s="0" t="n">
        <f aca="false">'Records-World'!ET16-'Records-World'!ET15</f>
        <v>0</v>
      </c>
      <c r="EU14" s="0" t="n">
        <f aca="false">'Records-World'!EU16-'Records-World'!EU15</f>
        <v>0</v>
      </c>
    </row>
    <row r="15" customFormat="false" ht="12.85" hidden="false" customHeight="false" outlineLevel="0" collapsed="false">
      <c r="A15" s="114" t="n">
        <f aca="false">'Records-World'!A17</f>
        <v>43864</v>
      </c>
      <c r="C15" s="0" t="n">
        <f aca="false">'Records-World'!C17-'Records-World'!C16</f>
        <v>2827</v>
      </c>
      <c r="D15" s="0" t="n">
        <f aca="false">'Records-World'!D17-'Records-World'!D16</f>
        <v>0</v>
      </c>
      <c r="E15" s="0" t="n">
        <f aca="false">'Records-World'!E17-'Records-World'!E16</f>
        <v>0</v>
      </c>
      <c r="F15" s="0" t="n">
        <f aca="false">'Records-World'!F17-'Records-World'!F16</f>
        <v>-1</v>
      </c>
      <c r="G15" s="0" t="n">
        <f aca="false">'Records-World'!G17-'Records-World'!G16</f>
        <v>0</v>
      </c>
      <c r="H15" s="0" t="n">
        <f aca="false">'Records-World'!H17-'Records-World'!H16</f>
        <v>0</v>
      </c>
      <c r="I15" s="0" t="n">
        <f aca="false">'Records-World'!I17-'Records-World'!I16</f>
        <v>0</v>
      </c>
      <c r="J15" s="0" t="n">
        <f aca="false">'Records-World'!J17-'Records-World'!J16</f>
        <v>1</v>
      </c>
      <c r="K15" s="0" t="n">
        <f aca="false">'Records-World'!K17-'Records-World'!K16</f>
        <v>0</v>
      </c>
      <c r="L15" s="0" t="n">
        <f aca="false">'Records-World'!L17-'Records-World'!L16</f>
        <v>0</v>
      </c>
      <c r="M15" s="0" t="n">
        <f aca="false">'Records-World'!M17-'Records-World'!M16</f>
        <v>0</v>
      </c>
      <c r="N15" s="0" t="n">
        <f aca="false">'Records-World'!N17-'Records-World'!N16</f>
        <v>0</v>
      </c>
      <c r="O15" s="0" t="n">
        <f aca="false">'Records-World'!O17-'Records-World'!O16</f>
        <v>0</v>
      </c>
      <c r="P15" s="0" t="n">
        <f aca="false">'Records-World'!P17-'Records-World'!P16</f>
        <v>0</v>
      </c>
      <c r="Q15" s="0" t="n">
        <f aca="false">'Records-World'!Q17-'Records-World'!Q16</f>
        <v>1</v>
      </c>
      <c r="R15" s="0" t="n">
        <f aca="false">'Records-World'!R17-'Records-World'!R16</f>
        <v>0</v>
      </c>
      <c r="S15" s="0" t="n">
        <f aca="false">'Records-World'!S17-'Records-World'!S16</f>
        <v>0</v>
      </c>
      <c r="T15" s="0" t="n">
        <f aca="false">'Records-World'!T17-'Records-World'!T16</f>
        <v>0</v>
      </c>
      <c r="U15" s="0" t="n">
        <f aca="false">'Records-World'!U17-'Records-World'!U16</f>
        <v>0</v>
      </c>
      <c r="V15" s="0" t="n">
        <f aca="false">'Records-World'!V17-'Records-World'!V16</f>
        <v>0</v>
      </c>
      <c r="W15" s="0" t="n">
        <f aca="false">'Records-World'!W17-'Records-World'!W16</f>
        <v>3</v>
      </c>
      <c r="X15" s="0" t="n">
        <f aca="false">'Records-World'!X17-'Records-World'!X16</f>
        <v>0</v>
      </c>
      <c r="Y15" s="0" t="n">
        <f aca="false">'Records-World'!Y17-'Records-World'!Y16</f>
        <v>0</v>
      </c>
      <c r="Z15" s="0" t="n">
        <f aca="false">'Records-World'!Z17-'Records-World'!Z16</f>
        <v>0</v>
      </c>
      <c r="AA15" s="0" t="n">
        <f aca="false">'Records-World'!AA17-'Records-World'!AA16</f>
        <v>0</v>
      </c>
      <c r="AB15" s="0" t="n">
        <f aca="false">'Records-World'!AB17-'Records-World'!AB16</f>
        <v>0</v>
      </c>
      <c r="AC15" s="0" t="n">
        <f aca="false">'Records-World'!AC17-'Records-World'!AC16</f>
        <v>0</v>
      </c>
      <c r="AD15" s="0" t="n">
        <f aca="false">'Records-World'!AD17-'Records-World'!AD16</f>
        <v>0</v>
      </c>
      <c r="AE15" s="0" t="n">
        <f aca="false">'Records-World'!AE17-'Records-World'!AE16</f>
        <v>0</v>
      </c>
      <c r="AF15" s="0" t="n">
        <f aca="false">'Records-World'!AF17-'Records-World'!AF16</f>
        <v>0</v>
      </c>
      <c r="AG15" s="0" t="n">
        <f aca="false">'Records-World'!AG17-'Records-World'!AG16</f>
        <v>0</v>
      </c>
      <c r="AH15" s="0" t="n">
        <f aca="false">'Records-World'!AH17-'Records-World'!AH16</f>
        <v>0</v>
      </c>
      <c r="AI15" s="0" t="n">
        <f aca="false">'Records-World'!AI17-'Records-World'!AI16</f>
        <v>0</v>
      </c>
      <c r="AJ15" s="0" t="n">
        <f aca="false">'Records-World'!AJ17-'Records-World'!AJ16</f>
        <v>0</v>
      </c>
      <c r="AK15" s="0" t="n">
        <f aca="false">'Records-World'!AK17-'Records-World'!AK16</f>
        <v>0</v>
      </c>
      <c r="AL15" s="0" t="n">
        <f aca="false">'Records-World'!AL17-'Records-World'!AL16</f>
        <v>0</v>
      </c>
      <c r="AM15" s="0" t="n">
        <f aca="false">'Records-World'!AM17-'Records-World'!AM16</f>
        <v>0</v>
      </c>
      <c r="AN15" s="0" t="n">
        <f aca="false">'Records-World'!AN17-'Records-World'!AN16</f>
        <v>0</v>
      </c>
      <c r="AO15" s="0" t="n">
        <f aca="false">'Records-World'!AO17-'Records-World'!AO16</f>
        <v>0</v>
      </c>
      <c r="AP15" s="0" t="n">
        <f aca="false">'Records-World'!AP17-'Records-World'!AP16</f>
        <v>0</v>
      </c>
      <c r="AQ15" s="0" t="n">
        <f aca="false">'Records-World'!AQ17-'Records-World'!AQ16</f>
        <v>0</v>
      </c>
      <c r="AR15" s="0" t="n">
        <f aca="false">'Records-World'!AR17-'Records-World'!AR16</f>
        <v>0</v>
      </c>
      <c r="AS15" s="0" t="n">
        <f aca="false">'Records-World'!AS17-'Records-World'!AS16</f>
        <v>0</v>
      </c>
      <c r="AT15" s="0" t="n">
        <f aca="false">'Records-World'!AT17-'Records-World'!AT16</f>
        <v>0</v>
      </c>
      <c r="AU15" s="0" t="n">
        <f aca="false">'Records-World'!AU17-'Records-World'!AU16</f>
        <v>0</v>
      </c>
      <c r="AV15" s="0" t="n">
        <f aca="false">'Records-World'!AV17-'Records-World'!AV16</f>
        <v>0</v>
      </c>
      <c r="AW15" s="0" t="n">
        <f aca="false">'Records-World'!AW17-'Records-World'!AW16</f>
        <v>0</v>
      </c>
      <c r="AX15" s="0" t="n">
        <f aca="false">'Records-World'!AX17-'Records-World'!AX16</f>
        <v>0</v>
      </c>
      <c r="AY15" s="0" t="n">
        <f aca="false">'Records-World'!AY17-'Records-World'!AY16</f>
        <v>0</v>
      </c>
      <c r="AZ15" s="0" t="n">
        <f aca="false">'Records-World'!AZ17-'Records-World'!AZ16</f>
        <v>0</v>
      </c>
      <c r="BA15" s="0" t="n">
        <f aca="false">'Records-World'!BA17-'Records-World'!BA16</f>
        <v>2</v>
      </c>
      <c r="BB15" s="0" t="n">
        <f aca="false">'Records-World'!BB17-'Records-World'!BB16</f>
        <v>0</v>
      </c>
      <c r="BC15" s="0" t="n">
        <f aca="false">'Records-World'!BC17-'Records-World'!BC16</f>
        <v>0</v>
      </c>
      <c r="BD15" s="0" t="n">
        <f aca="false">'Records-World'!BD17-'Records-World'!BD16</f>
        <v>0</v>
      </c>
      <c r="BE15" s="0" t="n">
        <f aca="false">'Records-World'!BE17-'Records-World'!BE16</f>
        <v>0</v>
      </c>
      <c r="BF15" s="0" t="n">
        <f aca="false">'Records-World'!BF17-'Records-World'!BF16</f>
        <v>0</v>
      </c>
      <c r="BG15" s="0" t="n">
        <f aca="false">'Records-World'!BG17-'Records-World'!BG16</f>
        <v>0</v>
      </c>
      <c r="BH15" s="0" t="n">
        <f aca="false">'Records-World'!BH17-'Records-World'!BH16</f>
        <v>0</v>
      </c>
      <c r="BI15" s="0" t="n">
        <f aca="false">'Records-World'!BI17-'Records-World'!BI16</f>
        <v>0</v>
      </c>
      <c r="BJ15" s="0" t="n">
        <f aca="false">'Records-World'!BJ17-'Records-World'!BJ16</f>
        <v>0</v>
      </c>
      <c r="BK15" s="0" t="n">
        <f aca="false">'Records-World'!BK17-'Records-World'!BK16</f>
        <v>0</v>
      </c>
      <c r="BL15" s="0" t="n">
        <f aca="false">'Records-World'!BL17-'Records-World'!BL16</f>
        <v>0</v>
      </c>
      <c r="BM15" s="0" t="n">
        <f aca="false">'Records-World'!BM17-'Records-World'!BM16</f>
        <v>0</v>
      </c>
      <c r="BN15" s="0" t="n">
        <f aca="false">'Records-World'!BN17-'Records-World'!BN16</f>
        <v>0</v>
      </c>
      <c r="BO15" s="0" t="n">
        <f aca="false">'Records-World'!BO17-'Records-World'!BO16</f>
        <v>0</v>
      </c>
      <c r="BP15" s="0" t="n">
        <f aca="false">'Records-World'!BP17-'Records-World'!BP16</f>
        <v>0</v>
      </c>
      <c r="BQ15" s="0" t="n">
        <f aca="false">'Records-World'!BQ17-'Records-World'!BQ16</f>
        <v>0</v>
      </c>
      <c r="BR15" s="0" t="n">
        <f aca="false">'Records-World'!BR17-'Records-World'!BR16</f>
        <v>0</v>
      </c>
      <c r="BS15" s="0" t="n">
        <f aca="false">'Records-World'!BS17-'Records-World'!BS16</f>
        <v>0</v>
      </c>
      <c r="BT15" s="0" t="n">
        <f aca="false">'Records-World'!BT17-'Records-World'!BT16</f>
        <v>0</v>
      </c>
      <c r="BU15" s="0" t="n">
        <f aca="false">'Records-World'!BU17-'Records-World'!BU16</f>
        <v>0</v>
      </c>
      <c r="BV15" s="0" t="n">
        <f aca="false">'Records-World'!BV17-'Records-World'!BV16</f>
        <v>0</v>
      </c>
      <c r="BW15" s="0" t="n">
        <f aca="false">'Records-World'!BW17-'Records-World'!BW16</f>
        <v>0</v>
      </c>
      <c r="BX15" s="0" t="n">
        <f aca="false">'Records-World'!BX17-'Records-World'!BX16</f>
        <v>0</v>
      </c>
      <c r="BY15" s="0" t="n">
        <f aca="false">'Records-World'!BY17-'Records-World'!BY16</f>
        <v>0</v>
      </c>
      <c r="BZ15" s="0" t="n">
        <f aca="false">'Records-World'!BZ17-'Records-World'!BZ16</f>
        <v>0</v>
      </c>
      <c r="CA15" s="0" t="n">
        <f aca="false">'Records-World'!CA17-'Records-World'!CA16</f>
        <v>0</v>
      </c>
      <c r="CB15" s="0" t="n">
        <f aca="false">'Records-World'!CB17-'Records-World'!CB16</f>
        <v>0</v>
      </c>
      <c r="CC15" s="0" t="n">
        <f aca="false">'Records-World'!CC17-'Records-World'!CC16</f>
        <v>0</v>
      </c>
      <c r="CD15" s="0" t="n">
        <f aca="false">'Records-World'!CD17-'Records-World'!CD16</f>
        <v>0</v>
      </c>
      <c r="CE15" s="0" t="n">
        <f aca="false">'Records-World'!CE17-'Records-World'!CE16</f>
        <v>0</v>
      </c>
      <c r="CF15" s="0" t="n">
        <f aca="false">'Records-World'!CF17-'Records-World'!CF16</f>
        <v>0</v>
      </c>
      <c r="CG15" s="0" t="n">
        <f aca="false">'Records-World'!CG17-'Records-World'!CG16</f>
        <v>0</v>
      </c>
      <c r="CH15" s="0" t="n">
        <f aca="false">'Records-World'!CH17-'Records-World'!CH16</f>
        <v>0</v>
      </c>
      <c r="CI15" s="0" t="n">
        <f aca="false">'Records-World'!CI17-'Records-World'!CI16</f>
        <v>0</v>
      </c>
      <c r="CJ15" s="0" t="n">
        <f aca="false">'Records-World'!CJ17-'Records-World'!CJ16</f>
        <v>0</v>
      </c>
      <c r="CK15" s="0" t="n">
        <f aca="false">'Records-World'!CK17-'Records-World'!CK16</f>
        <v>0</v>
      </c>
      <c r="CL15" s="0" t="n">
        <f aca="false">'Records-World'!CL17-'Records-World'!CL16</f>
        <v>0</v>
      </c>
      <c r="CM15" s="0" t="n">
        <f aca="false">'Records-World'!CM17-'Records-World'!CM16</f>
        <v>0</v>
      </c>
      <c r="CN15" s="0" t="n">
        <f aca="false">'Records-World'!CN17-'Records-World'!CN16</f>
        <v>0</v>
      </c>
      <c r="CO15" s="0" t="n">
        <f aca="false">'Records-World'!CO17-'Records-World'!CO16</f>
        <v>0</v>
      </c>
      <c r="CP15" s="0" t="n">
        <f aca="false">'Records-World'!CP17-'Records-World'!CP16</f>
        <v>0</v>
      </c>
      <c r="CQ15" s="0" t="n">
        <f aca="false">'Records-World'!CQ17-'Records-World'!CQ16</f>
        <v>0</v>
      </c>
      <c r="CR15" s="0" t="n">
        <f aca="false">'Records-World'!CR17-'Records-World'!CR16</f>
        <v>0</v>
      </c>
      <c r="CS15" s="0" t="n">
        <f aca="false">'Records-World'!CS17-'Records-World'!CS16</f>
        <v>0</v>
      </c>
      <c r="CT15" s="0" t="n">
        <f aca="false">'Records-World'!CT17-'Records-World'!CT16</f>
        <v>0</v>
      </c>
      <c r="CU15" s="0" t="n">
        <f aca="false">'Records-World'!CU17-'Records-World'!CU16</f>
        <v>0</v>
      </c>
      <c r="CV15" s="0" t="n">
        <f aca="false">'Records-World'!CV17-'Records-World'!CV16</f>
        <v>0</v>
      </c>
      <c r="CW15" s="0" t="n">
        <f aca="false">'Records-World'!CW17-'Records-World'!CW16</f>
        <v>0</v>
      </c>
      <c r="CX15" s="0" t="n">
        <f aca="false">'Records-World'!CX17-'Records-World'!CX16</f>
        <v>0</v>
      </c>
      <c r="CY15" s="0" t="n">
        <f aca="false">'Records-World'!CY17-'Records-World'!CY16</f>
        <v>0</v>
      </c>
      <c r="CZ15" s="0" t="n">
        <f aca="false">'Records-World'!CZ17-'Records-World'!CZ16</f>
        <v>0</v>
      </c>
      <c r="DA15" s="0" t="n">
        <f aca="false">'Records-World'!DA17-'Records-World'!DA16</f>
        <v>0</v>
      </c>
      <c r="DB15" s="0" t="n">
        <f aca="false">'Records-World'!DB17-'Records-World'!DB16</f>
        <v>0</v>
      </c>
      <c r="DC15" s="0" t="n">
        <f aca="false">'Records-World'!DC17-'Records-World'!DC16</f>
        <v>0</v>
      </c>
      <c r="DD15" s="0" t="n">
        <f aca="false">'Records-World'!DD17-'Records-World'!DD16</f>
        <v>0</v>
      </c>
      <c r="DE15" s="0" t="n">
        <f aca="false">'Records-World'!DE17-'Records-World'!DE16</f>
        <v>0</v>
      </c>
      <c r="DF15" s="0" t="n">
        <f aca="false">'Records-World'!DF17-'Records-World'!DF16</f>
        <v>0</v>
      </c>
      <c r="DG15" s="0" t="n">
        <f aca="false">'Records-World'!DG17-'Records-World'!DG16</f>
        <v>0</v>
      </c>
      <c r="DH15" s="0" t="n">
        <f aca="false">'Records-World'!DH17-'Records-World'!DH16</f>
        <v>0</v>
      </c>
      <c r="DI15" s="0" t="n">
        <f aca="false">'Records-World'!DI17-'Records-World'!DI16</f>
        <v>0</v>
      </c>
      <c r="DJ15" s="0" t="n">
        <f aca="false">'Records-World'!DJ17-'Records-World'!DJ16</f>
        <v>0</v>
      </c>
      <c r="DK15" s="0" t="n">
        <f aca="false">'Records-World'!DK17-'Records-World'!DK16</f>
        <v>0</v>
      </c>
      <c r="DL15" s="0" t="n">
        <f aca="false">'Records-World'!DL17-'Records-World'!DL16</f>
        <v>0</v>
      </c>
      <c r="DM15" s="0" t="n">
        <f aca="false">'Records-World'!DM17-'Records-World'!DM16</f>
        <v>0</v>
      </c>
      <c r="DN15" s="0" t="n">
        <f aca="false">'Records-World'!DN17-'Records-World'!DN16</f>
        <v>0</v>
      </c>
      <c r="DO15" s="0" t="n">
        <f aca="false">'Records-World'!DO17-'Records-World'!DO16</f>
        <v>0</v>
      </c>
      <c r="DP15" s="0" t="n">
        <f aca="false">'Records-World'!DP17-'Records-World'!DP16</f>
        <v>0</v>
      </c>
      <c r="DQ15" s="0" t="n">
        <f aca="false">'Records-World'!DQ17-'Records-World'!DQ16</f>
        <v>0</v>
      </c>
      <c r="DR15" s="0" t="n">
        <f aca="false">'Records-World'!DR17-'Records-World'!DR16</f>
        <v>0</v>
      </c>
      <c r="DS15" s="0" t="n">
        <f aca="false">'Records-World'!DS17-'Records-World'!DS16</f>
        <v>0</v>
      </c>
      <c r="DT15" s="0" t="n">
        <f aca="false">'Records-World'!DT17-'Records-World'!DT16</f>
        <v>0</v>
      </c>
      <c r="DU15" s="0" t="n">
        <f aca="false">'Records-World'!DU17-'Records-World'!DU16</f>
        <v>0</v>
      </c>
      <c r="DV15" s="0" t="n">
        <f aca="false">'Records-World'!DV17-'Records-World'!DV16</f>
        <v>0</v>
      </c>
      <c r="DW15" s="0" t="n">
        <f aca="false">'Records-World'!DW17-'Records-World'!DW16</f>
        <v>0</v>
      </c>
      <c r="DX15" s="0" t="n">
        <f aca="false">'Records-World'!DX17-'Records-World'!DX16</f>
        <v>0</v>
      </c>
      <c r="DY15" s="0" t="n">
        <f aca="false">'Records-World'!DY17-'Records-World'!DY16</f>
        <v>0</v>
      </c>
      <c r="DZ15" s="0" t="n">
        <f aca="false">'Records-World'!DZ17-'Records-World'!DZ16</f>
        <v>0</v>
      </c>
      <c r="EA15" s="0" t="n">
        <f aca="false">'Records-World'!EA17-'Records-World'!EA16</f>
        <v>0</v>
      </c>
      <c r="EB15" s="0" t="n">
        <f aca="false">'Records-World'!EB17-'Records-World'!EB16</f>
        <v>0</v>
      </c>
      <c r="EC15" s="0" t="n">
        <f aca="false">'Records-World'!EC17-'Records-World'!EC16</f>
        <v>0</v>
      </c>
      <c r="ED15" s="0" t="n">
        <f aca="false">'Records-World'!ED17-'Records-World'!ED16</f>
        <v>0</v>
      </c>
      <c r="EE15" s="0" t="n">
        <f aca="false">'Records-World'!EE17-'Records-World'!EE16</f>
        <v>0</v>
      </c>
      <c r="EF15" s="0" t="n">
        <f aca="false">'Records-World'!EF17-'Records-World'!EF16</f>
        <v>0</v>
      </c>
      <c r="EG15" s="0" t="n">
        <f aca="false">'Records-World'!EG17-'Records-World'!EG16</f>
        <v>0</v>
      </c>
      <c r="EH15" s="0" t="n">
        <f aca="false">'Records-World'!EH17-'Records-World'!EH16</f>
        <v>0</v>
      </c>
      <c r="EI15" s="0" t="n">
        <f aca="false">'Records-World'!EI17-'Records-World'!EI16</f>
        <v>0</v>
      </c>
      <c r="EJ15" s="0" t="n">
        <f aca="false">'Records-World'!EJ17-'Records-World'!EJ16</f>
        <v>0</v>
      </c>
      <c r="EK15" s="0" t="n">
        <f aca="false">'Records-World'!EK17-'Records-World'!EK16</f>
        <v>0</v>
      </c>
      <c r="EL15" s="0" t="n">
        <f aca="false">'Records-World'!EL17-'Records-World'!EL16</f>
        <v>0</v>
      </c>
      <c r="EM15" s="0" t="n">
        <f aca="false">'Records-World'!EM17-'Records-World'!EM16</f>
        <v>0</v>
      </c>
      <c r="EN15" s="0" t="n">
        <f aca="false">'Records-World'!EN17-'Records-World'!EN16</f>
        <v>0</v>
      </c>
      <c r="EO15" s="0" t="n">
        <f aca="false">'Records-World'!EO17-'Records-World'!EO16</f>
        <v>0</v>
      </c>
      <c r="EP15" s="0" t="n">
        <f aca="false">'Records-World'!EP17-'Records-World'!EP16</f>
        <v>0</v>
      </c>
      <c r="EQ15" s="0" t="n">
        <f aca="false">'Records-World'!EQ17-'Records-World'!EQ16</f>
        <v>0</v>
      </c>
      <c r="ER15" s="0" t="n">
        <f aca="false">'Records-World'!ER17-'Records-World'!ER16</f>
        <v>0</v>
      </c>
      <c r="ES15" s="0" t="n">
        <f aca="false">'Records-World'!ES17-'Records-World'!ES16</f>
        <v>0</v>
      </c>
      <c r="ET15" s="0" t="n">
        <f aca="false">'Records-World'!ET17-'Records-World'!ET16</f>
        <v>0</v>
      </c>
      <c r="EU15" s="0" t="n">
        <f aca="false">'Records-World'!EU17-'Records-World'!EU16</f>
        <v>0</v>
      </c>
    </row>
    <row r="16" customFormat="false" ht="12.85" hidden="false" customHeight="false" outlineLevel="0" collapsed="false">
      <c r="A16" s="114" t="n">
        <f aca="false">'Records-World'!A18</f>
        <v>43865</v>
      </c>
      <c r="C16" s="0" t="n">
        <f aca="false">'Records-World'!C18-'Records-World'!C17</f>
        <v>3233</v>
      </c>
      <c r="D16" s="0" t="n">
        <f aca="false">'Records-World'!D18-'Records-World'!D17</f>
        <v>1</v>
      </c>
      <c r="E16" s="0" t="n">
        <f aca="false">'Records-World'!E18-'Records-World'!E17</f>
        <v>0</v>
      </c>
      <c r="F16" s="0" t="n">
        <f aca="false">'Records-World'!F18-'Records-World'!F17</f>
        <v>3</v>
      </c>
      <c r="G16" s="0" t="n">
        <f aca="false">'Records-World'!G18-'Records-World'!G17</f>
        <v>0</v>
      </c>
      <c r="H16" s="0" t="n">
        <f aca="false">'Records-World'!H18-'Records-World'!H17</f>
        <v>0</v>
      </c>
      <c r="I16" s="0" t="n">
        <f aca="false">'Records-World'!I18-'Records-World'!I17</f>
        <v>0</v>
      </c>
      <c r="J16" s="0" t="n">
        <f aca="false">'Records-World'!J18-'Records-World'!J17</f>
        <v>1</v>
      </c>
      <c r="K16" s="0" t="n">
        <f aca="false">'Records-World'!K18-'Records-World'!K17</f>
        <v>0</v>
      </c>
      <c r="L16" s="0" t="n">
        <f aca="false">'Records-World'!L18-'Records-World'!L17</f>
        <v>0</v>
      </c>
      <c r="M16" s="0" t="n">
        <f aca="false">'Records-World'!M18-'Records-World'!M17</f>
        <v>0</v>
      </c>
      <c r="N16" s="0" t="n">
        <f aca="false">'Records-World'!N18-'Records-World'!N17</f>
        <v>0</v>
      </c>
      <c r="O16" s="0" t="n">
        <f aca="false">'Records-World'!O18-'Records-World'!O17</f>
        <v>0</v>
      </c>
      <c r="P16" s="0" t="n">
        <f aca="false">'Records-World'!P18-'Records-World'!P17</f>
        <v>0</v>
      </c>
      <c r="Q16" s="0" t="n">
        <f aca="false">'Records-World'!Q18-'Records-World'!Q17</f>
        <v>0</v>
      </c>
      <c r="R16" s="0" t="n">
        <f aca="false">'Records-World'!R18-'Records-World'!R17</f>
        <v>0</v>
      </c>
      <c r="S16" s="0" t="n">
        <f aca="false">'Records-World'!S18-'Records-World'!S17</f>
        <v>0</v>
      </c>
      <c r="T16" s="0" t="n">
        <f aca="false">'Records-World'!T18-'Records-World'!T17</f>
        <v>0</v>
      </c>
      <c r="U16" s="0" t="n">
        <f aca="false">'Records-World'!U18-'Records-World'!U17</f>
        <v>0</v>
      </c>
      <c r="V16" s="0" t="n">
        <f aca="false">'Records-World'!V18-'Records-World'!V17</f>
        <v>0</v>
      </c>
      <c r="W16" s="0" t="n">
        <f aca="false">'Records-World'!W18-'Records-World'!W17</f>
        <v>0</v>
      </c>
      <c r="X16" s="0" t="n">
        <f aca="false">'Records-World'!X18-'Records-World'!X17</f>
        <v>0</v>
      </c>
      <c r="Y16" s="0" t="n">
        <f aca="false">'Records-World'!Y18-'Records-World'!Y17</f>
        <v>0</v>
      </c>
      <c r="Z16" s="0" t="n">
        <f aca="false">'Records-World'!Z18-'Records-World'!Z17</f>
        <v>0</v>
      </c>
      <c r="AA16" s="0" t="n">
        <f aca="false">'Records-World'!AA18-'Records-World'!AA17</f>
        <v>0</v>
      </c>
      <c r="AB16" s="0" t="n">
        <f aca="false">'Records-World'!AB18-'Records-World'!AB17</f>
        <v>0</v>
      </c>
      <c r="AC16" s="0" t="n">
        <f aca="false">'Records-World'!AC18-'Records-World'!AC17</f>
        <v>0</v>
      </c>
      <c r="AD16" s="0" t="n">
        <f aca="false">'Records-World'!AD18-'Records-World'!AD17</f>
        <v>0</v>
      </c>
      <c r="AE16" s="0" t="n">
        <f aca="false">'Records-World'!AE18-'Records-World'!AE17</f>
        <v>0</v>
      </c>
      <c r="AF16" s="0" t="n">
        <f aca="false">'Records-World'!AF18-'Records-World'!AF17</f>
        <v>0</v>
      </c>
      <c r="AG16" s="0" t="n">
        <f aca="false">'Records-World'!AG18-'Records-World'!AG17</f>
        <v>0</v>
      </c>
      <c r="AH16" s="0" t="n">
        <f aca="false">'Records-World'!AH18-'Records-World'!AH17</f>
        <v>0</v>
      </c>
      <c r="AI16" s="0" t="n">
        <f aca="false">'Records-World'!AI18-'Records-World'!AI17</f>
        <v>0</v>
      </c>
      <c r="AJ16" s="0" t="n">
        <f aca="false">'Records-World'!AJ18-'Records-World'!AJ17</f>
        <v>0</v>
      </c>
      <c r="AK16" s="0" t="n">
        <f aca="false">'Records-World'!AK18-'Records-World'!AK17</f>
        <v>0</v>
      </c>
      <c r="AL16" s="0" t="n">
        <f aca="false">'Records-World'!AL18-'Records-World'!AL17</f>
        <v>0</v>
      </c>
      <c r="AM16" s="0" t="n">
        <f aca="false">'Records-World'!AM18-'Records-World'!AM17</f>
        <v>0</v>
      </c>
      <c r="AN16" s="0" t="n">
        <f aca="false">'Records-World'!AN18-'Records-World'!AN17</f>
        <v>0</v>
      </c>
      <c r="AO16" s="0" t="n">
        <f aca="false">'Records-World'!AO18-'Records-World'!AO17</f>
        <v>0</v>
      </c>
      <c r="AP16" s="0" t="n">
        <f aca="false">'Records-World'!AP18-'Records-World'!AP17</f>
        <v>0</v>
      </c>
      <c r="AQ16" s="0" t="n">
        <f aca="false">'Records-World'!AQ18-'Records-World'!AQ17</f>
        <v>0</v>
      </c>
      <c r="AR16" s="0" t="n">
        <f aca="false">'Records-World'!AR18-'Records-World'!AR17</f>
        <v>0</v>
      </c>
      <c r="AS16" s="0" t="n">
        <f aca="false">'Records-World'!AS18-'Records-World'!AS17</f>
        <v>0</v>
      </c>
      <c r="AT16" s="0" t="n">
        <f aca="false">'Records-World'!AT18-'Records-World'!AT17</f>
        <v>0</v>
      </c>
      <c r="AU16" s="0" t="n">
        <f aca="false">'Records-World'!AU18-'Records-World'!AU17</f>
        <v>0</v>
      </c>
      <c r="AV16" s="0" t="n">
        <f aca="false">'Records-World'!AV18-'Records-World'!AV17</f>
        <v>0</v>
      </c>
      <c r="AW16" s="0" t="n">
        <f aca="false">'Records-World'!AW18-'Records-World'!AW17</f>
        <v>0</v>
      </c>
      <c r="AX16" s="0" t="n">
        <f aca="false">'Records-World'!AX18-'Records-World'!AX17</f>
        <v>0</v>
      </c>
      <c r="AY16" s="0" t="n">
        <f aca="false">'Records-World'!AY18-'Records-World'!AY17</f>
        <v>0</v>
      </c>
      <c r="AZ16" s="0" t="n">
        <f aca="false">'Records-World'!AZ18-'Records-World'!AZ17</f>
        <v>0</v>
      </c>
      <c r="BA16" s="0" t="n">
        <f aca="false">'Records-World'!BA18-'Records-World'!BA17</f>
        <v>2</v>
      </c>
      <c r="BB16" s="0" t="n">
        <f aca="false">'Records-World'!BB18-'Records-World'!BB17</f>
        <v>0</v>
      </c>
      <c r="BC16" s="0" t="n">
        <f aca="false">'Records-World'!BC18-'Records-World'!BC17</f>
        <v>0</v>
      </c>
      <c r="BD16" s="0" t="n">
        <f aca="false">'Records-World'!BD18-'Records-World'!BD17</f>
        <v>0</v>
      </c>
      <c r="BE16" s="0" t="n">
        <f aca="false">'Records-World'!BE18-'Records-World'!BE17</f>
        <v>0</v>
      </c>
      <c r="BF16" s="0" t="n">
        <f aca="false">'Records-World'!BF18-'Records-World'!BF17</f>
        <v>0</v>
      </c>
      <c r="BG16" s="0" t="n">
        <f aca="false">'Records-World'!BG18-'Records-World'!BG17</f>
        <v>0</v>
      </c>
      <c r="BH16" s="0" t="n">
        <f aca="false">'Records-World'!BH18-'Records-World'!BH17</f>
        <v>0</v>
      </c>
      <c r="BI16" s="0" t="n">
        <f aca="false">'Records-World'!BI18-'Records-World'!BI17</f>
        <v>0</v>
      </c>
      <c r="BJ16" s="0" t="n">
        <f aca="false">'Records-World'!BJ18-'Records-World'!BJ17</f>
        <v>0</v>
      </c>
      <c r="BK16" s="0" t="n">
        <f aca="false">'Records-World'!BK18-'Records-World'!BK17</f>
        <v>0</v>
      </c>
      <c r="BL16" s="0" t="n">
        <f aca="false">'Records-World'!BL18-'Records-World'!BL17</f>
        <v>0</v>
      </c>
      <c r="BM16" s="0" t="n">
        <f aca="false">'Records-World'!BM18-'Records-World'!BM17</f>
        <v>0</v>
      </c>
      <c r="BN16" s="0" t="n">
        <f aca="false">'Records-World'!BN18-'Records-World'!BN17</f>
        <v>0</v>
      </c>
      <c r="BO16" s="0" t="n">
        <f aca="false">'Records-World'!BO18-'Records-World'!BO17</f>
        <v>0</v>
      </c>
      <c r="BP16" s="0" t="n">
        <f aca="false">'Records-World'!BP18-'Records-World'!BP17</f>
        <v>0</v>
      </c>
      <c r="BQ16" s="0" t="n">
        <f aca="false">'Records-World'!BQ18-'Records-World'!BQ17</f>
        <v>0</v>
      </c>
      <c r="BR16" s="0" t="n">
        <f aca="false">'Records-World'!BR18-'Records-World'!BR17</f>
        <v>0</v>
      </c>
      <c r="BS16" s="0" t="n">
        <f aca="false">'Records-World'!BS18-'Records-World'!BS17</f>
        <v>0</v>
      </c>
      <c r="BT16" s="0" t="n">
        <f aca="false">'Records-World'!BT18-'Records-World'!BT17</f>
        <v>0</v>
      </c>
      <c r="BU16" s="0" t="n">
        <f aca="false">'Records-World'!BU18-'Records-World'!BU17</f>
        <v>0</v>
      </c>
      <c r="BV16" s="0" t="n">
        <f aca="false">'Records-World'!BV18-'Records-World'!BV17</f>
        <v>0</v>
      </c>
      <c r="BW16" s="0" t="n">
        <f aca="false">'Records-World'!BW18-'Records-World'!BW17</f>
        <v>0</v>
      </c>
      <c r="BX16" s="0" t="n">
        <f aca="false">'Records-World'!BX18-'Records-World'!BX17</f>
        <v>0</v>
      </c>
      <c r="BY16" s="0" t="n">
        <f aca="false">'Records-World'!BY18-'Records-World'!BY17</f>
        <v>0</v>
      </c>
      <c r="BZ16" s="0" t="n">
        <f aca="false">'Records-World'!BZ18-'Records-World'!BZ17</f>
        <v>0</v>
      </c>
      <c r="CA16" s="0" t="n">
        <f aca="false">'Records-World'!CA18-'Records-World'!CA17</f>
        <v>0</v>
      </c>
      <c r="CB16" s="0" t="n">
        <f aca="false">'Records-World'!CB18-'Records-World'!CB17</f>
        <v>0</v>
      </c>
      <c r="CC16" s="0" t="n">
        <f aca="false">'Records-World'!CC18-'Records-World'!CC17</f>
        <v>0</v>
      </c>
      <c r="CD16" s="0" t="n">
        <f aca="false">'Records-World'!CD18-'Records-World'!CD17</f>
        <v>0</v>
      </c>
      <c r="CE16" s="0" t="n">
        <f aca="false">'Records-World'!CE18-'Records-World'!CE17</f>
        <v>0</v>
      </c>
      <c r="CF16" s="0" t="n">
        <f aca="false">'Records-World'!CF18-'Records-World'!CF17</f>
        <v>0</v>
      </c>
      <c r="CG16" s="0" t="n">
        <f aca="false">'Records-World'!CG18-'Records-World'!CG17</f>
        <v>0</v>
      </c>
      <c r="CH16" s="0" t="n">
        <f aca="false">'Records-World'!CH18-'Records-World'!CH17</f>
        <v>0</v>
      </c>
      <c r="CI16" s="0" t="n">
        <f aca="false">'Records-World'!CI18-'Records-World'!CI17</f>
        <v>0</v>
      </c>
      <c r="CJ16" s="0" t="n">
        <f aca="false">'Records-World'!CJ18-'Records-World'!CJ17</f>
        <v>0</v>
      </c>
      <c r="CK16" s="0" t="n">
        <f aca="false">'Records-World'!CK18-'Records-World'!CK17</f>
        <v>0</v>
      </c>
      <c r="CL16" s="0" t="n">
        <f aca="false">'Records-World'!CL18-'Records-World'!CL17</f>
        <v>0</v>
      </c>
      <c r="CM16" s="0" t="n">
        <f aca="false">'Records-World'!CM18-'Records-World'!CM17</f>
        <v>0</v>
      </c>
      <c r="CN16" s="0" t="n">
        <f aca="false">'Records-World'!CN18-'Records-World'!CN17</f>
        <v>0</v>
      </c>
      <c r="CO16" s="0" t="n">
        <f aca="false">'Records-World'!CO18-'Records-World'!CO17</f>
        <v>0</v>
      </c>
      <c r="CP16" s="0" t="n">
        <f aca="false">'Records-World'!CP18-'Records-World'!CP17</f>
        <v>0</v>
      </c>
      <c r="CQ16" s="0" t="n">
        <f aca="false">'Records-World'!CQ18-'Records-World'!CQ17</f>
        <v>0</v>
      </c>
      <c r="CR16" s="0" t="n">
        <f aca="false">'Records-World'!CR18-'Records-World'!CR17</f>
        <v>0</v>
      </c>
      <c r="CS16" s="0" t="n">
        <f aca="false">'Records-World'!CS18-'Records-World'!CS17</f>
        <v>0</v>
      </c>
      <c r="CT16" s="0" t="n">
        <f aca="false">'Records-World'!CT18-'Records-World'!CT17</f>
        <v>0</v>
      </c>
      <c r="CU16" s="0" t="n">
        <f aca="false">'Records-World'!CU18-'Records-World'!CU17</f>
        <v>0</v>
      </c>
      <c r="CV16" s="0" t="n">
        <f aca="false">'Records-World'!CV18-'Records-World'!CV17</f>
        <v>0</v>
      </c>
      <c r="CW16" s="0" t="n">
        <f aca="false">'Records-World'!CW18-'Records-World'!CW17</f>
        <v>0</v>
      </c>
      <c r="CX16" s="0" t="n">
        <f aca="false">'Records-World'!CX18-'Records-World'!CX17</f>
        <v>0</v>
      </c>
      <c r="CY16" s="0" t="n">
        <f aca="false">'Records-World'!CY18-'Records-World'!CY17</f>
        <v>0</v>
      </c>
      <c r="CZ16" s="0" t="n">
        <f aca="false">'Records-World'!CZ18-'Records-World'!CZ17</f>
        <v>0</v>
      </c>
      <c r="DA16" s="0" t="n">
        <f aca="false">'Records-World'!DA18-'Records-World'!DA17</f>
        <v>0</v>
      </c>
      <c r="DB16" s="0" t="n">
        <f aca="false">'Records-World'!DB18-'Records-World'!DB17</f>
        <v>0</v>
      </c>
      <c r="DC16" s="0" t="n">
        <f aca="false">'Records-World'!DC18-'Records-World'!DC17</f>
        <v>0</v>
      </c>
      <c r="DD16" s="0" t="n">
        <f aca="false">'Records-World'!DD18-'Records-World'!DD17</f>
        <v>0</v>
      </c>
      <c r="DE16" s="0" t="n">
        <f aca="false">'Records-World'!DE18-'Records-World'!DE17</f>
        <v>0</v>
      </c>
      <c r="DF16" s="0" t="n">
        <f aca="false">'Records-World'!DF18-'Records-World'!DF17</f>
        <v>0</v>
      </c>
      <c r="DG16" s="0" t="n">
        <f aca="false">'Records-World'!DG18-'Records-World'!DG17</f>
        <v>0</v>
      </c>
      <c r="DH16" s="0" t="n">
        <f aca="false">'Records-World'!DH18-'Records-World'!DH17</f>
        <v>0</v>
      </c>
      <c r="DI16" s="0" t="n">
        <f aca="false">'Records-World'!DI18-'Records-World'!DI17</f>
        <v>0</v>
      </c>
      <c r="DJ16" s="0" t="n">
        <f aca="false">'Records-World'!DJ18-'Records-World'!DJ17</f>
        <v>0</v>
      </c>
      <c r="DK16" s="0" t="n">
        <f aca="false">'Records-World'!DK18-'Records-World'!DK17</f>
        <v>0</v>
      </c>
      <c r="DL16" s="0" t="n">
        <f aca="false">'Records-World'!DL18-'Records-World'!DL17</f>
        <v>0</v>
      </c>
      <c r="DM16" s="0" t="n">
        <f aca="false">'Records-World'!DM18-'Records-World'!DM17</f>
        <v>0</v>
      </c>
      <c r="DN16" s="0" t="n">
        <f aca="false">'Records-World'!DN18-'Records-World'!DN17</f>
        <v>0</v>
      </c>
      <c r="DO16" s="0" t="n">
        <f aca="false">'Records-World'!DO18-'Records-World'!DO17</f>
        <v>0</v>
      </c>
      <c r="DP16" s="0" t="n">
        <f aca="false">'Records-World'!DP18-'Records-World'!DP17</f>
        <v>0</v>
      </c>
      <c r="DQ16" s="0" t="n">
        <f aca="false">'Records-World'!DQ18-'Records-World'!DQ17</f>
        <v>0</v>
      </c>
      <c r="DR16" s="0" t="n">
        <f aca="false">'Records-World'!DR18-'Records-World'!DR17</f>
        <v>0</v>
      </c>
      <c r="DS16" s="0" t="n">
        <f aca="false">'Records-World'!DS18-'Records-World'!DS17</f>
        <v>0</v>
      </c>
      <c r="DT16" s="0" t="n">
        <f aca="false">'Records-World'!DT18-'Records-World'!DT17</f>
        <v>0</v>
      </c>
      <c r="DU16" s="0" t="n">
        <f aca="false">'Records-World'!DU18-'Records-World'!DU17</f>
        <v>0</v>
      </c>
      <c r="DV16" s="0" t="n">
        <f aca="false">'Records-World'!DV18-'Records-World'!DV17</f>
        <v>0</v>
      </c>
      <c r="DW16" s="0" t="n">
        <f aca="false">'Records-World'!DW18-'Records-World'!DW17</f>
        <v>0</v>
      </c>
      <c r="DX16" s="0" t="n">
        <f aca="false">'Records-World'!DX18-'Records-World'!DX17</f>
        <v>0</v>
      </c>
      <c r="DY16" s="0" t="n">
        <f aca="false">'Records-World'!DY18-'Records-World'!DY17</f>
        <v>0</v>
      </c>
      <c r="DZ16" s="0" t="n">
        <f aca="false">'Records-World'!DZ18-'Records-World'!DZ17</f>
        <v>0</v>
      </c>
      <c r="EA16" s="0" t="n">
        <f aca="false">'Records-World'!EA18-'Records-World'!EA17</f>
        <v>0</v>
      </c>
      <c r="EB16" s="0" t="n">
        <f aca="false">'Records-World'!EB18-'Records-World'!EB17</f>
        <v>0</v>
      </c>
      <c r="EC16" s="0" t="n">
        <f aca="false">'Records-World'!EC18-'Records-World'!EC17</f>
        <v>0</v>
      </c>
      <c r="ED16" s="0" t="n">
        <f aca="false">'Records-World'!ED18-'Records-World'!ED17</f>
        <v>0</v>
      </c>
      <c r="EE16" s="0" t="n">
        <f aca="false">'Records-World'!EE18-'Records-World'!EE17</f>
        <v>0</v>
      </c>
      <c r="EF16" s="0" t="n">
        <f aca="false">'Records-World'!EF18-'Records-World'!EF17</f>
        <v>0</v>
      </c>
      <c r="EG16" s="0" t="n">
        <f aca="false">'Records-World'!EG18-'Records-World'!EG17</f>
        <v>0</v>
      </c>
      <c r="EH16" s="0" t="n">
        <f aca="false">'Records-World'!EH18-'Records-World'!EH17</f>
        <v>0</v>
      </c>
      <c r="EI16" s="0" t="n">
        <f aca="false">'Records-World'!EI18-'Records-World'!EI17</f>
        <v>0</v>
      </c>
      <c r="EJ16" s="0" t="n">
        <f aca="false">'Records-World'!EJ18-'Records-World'!EJ17</f>
        <v>0</v>
      </c>
      <c r="EK16" s="0" t="n">
        <f aca="false">'Records-World'!EK18-'Records-World'!EK17</f>
        <v>0</v>
      </c>
      <c r="EL16" s="0" t="n">
        <f aca="false">'Records-World'!EL18-'Records-World'!EL17</f>
        <v>0</v>
      </c>
      <c r="EM16" s="0" t="n">
        <f aca="false">'Records-World'!EM18-'Records-World'!EM17</f>
        <v>0</v>
      </c>
      <c r="EN16" s="0" t="n">
        <f aca="false">'Records-World'!EN18-'Records-World'!EN17</f>
        <v>0</v>
      </c>
      <c r="EO16" s="0" t="n">
        <f aca="false">'Records-World'!EO18-'Records-World'!EO17</f>
        <v>0</v>
      </c>
      <c r="EP16" s="0" t="n">
        <f aca="false">'Records-World'!EP18-'Records-World'!EP17</f>
        <v>0</v>
      </c>
      <c r="EQ16" s="0" t="n">
        <f aca="false">'Records-World'!EQ18-'Records-World'!EQ17</f>
        <v>0</v>
      </c>
      <c r="ER16" s="0" t="n">
        <f aca="false">'Records-World'!ER18-'Records-World'!ER17</f>
        <v>0</v>
      </c>
      <c r="ES16" s="0" t="n">
        <f aca="false">'Records-World'!ES18-'Records-World'!ES17</f>
        <v>0</v>
      </c>
      <c r="ET16" s="0" t="n">
        <f aca="false">'Records-World'!ET18-'Records-World'!ET17</f>
        <v>0</v>
      </c>
      <c r="EU16" s="0" t="n">
        <f aca="false">'Records-World'!EU18-'Records-World'!EU17</f>
        <v>0</v>
      </c>
    </row>
    <row r="17" customFormat="false" ht="12.85" hidden="false" customHeight="false" outlineLevel="0" collapsed="false">
      <c r="A17" s="114" t="n">
        <f aca="false">'Records-World'!A19</f>
        <v>43866</v>
      </c>
      <c r="C17" s="0" t="n">
        <f aca="false">'Records-World'!C19-'Records-World'!C18</f>
        <v>3892</v>
      </c>
      <c r="D17" s="0" t="n">
        <f aca="false">'Records-World'!D19-'Records-World'!D18</f>
        <v>2</v>
      </c>
      <c r="E17" s="0" t="n">
        <f aca="false">'Records-World'!E19-'Records-World'!E18</f>
        <v>13</v>
      </c>
      <c r="F17" s="0" t="n">
        <f aca="false">'Records-World'!F19-'Records-World'!F18</f>
        <v>0</v>
      </c>
      <c r="G17" s="0" t="n">
        <f aca="false">'Records-World'!G19-'Records-World'!G18</f>
        <v>1</v>
      </c>
      <c r="H17" s="0" t="n">
        <f aca="false">'Records-World'!H19-'Records-World'!H18</f>
        <v>6</v>
      </c>
      <c r="I17" s="0" t="n">
        <f aca="false">'Records-World'!I19-'Records-World'!I18</f>
        <v>1</v>
      </c>
      <c r="J17" s="0" t="n">
        <f aca="false">'Records-World'!J19-'Records-World'!J18</f>
        <v>1</v>
      </c>
      <c r="K17" s="0" t="n">
        <f aca="false">'Records-World'!K19-'Records-World'!K18</f>
        <v>0</v>
      </c>
      <c r="L17" s="0" t="n">
        <f aca="false">'Records-World'!L19-'Records-World'!L18</f>
        <v>0</v>
      </c>
      <c r="M17" s="0" t="n">
        <f aca="false">'Records-World'!M19-'Records-World'!M18</f>
        <v>0</v>
      </c>
      <c r="N17" s="0" t="n">
        <f aca="false">'Records-World'!N19-'Records-World'!N18</f>
        <v>0</v>
      </c>
      <c r="O17" s="0" t="n">
        <f aca="false">'Records-World'!O19-'Records-World'!O18</f>
        <v>6</v>
      </c>
      <c r="P17" s="0" t="n">
        <f aca="false">'Records-World'!P19-'Records-World'!P18</f>
        <v>0</v>
      </c>
      <c r="Q17" s="0" t="n">
        <f aca="false">'Records-World'!Q19-'Records-World'!Q18</f>
        <v>0</v>
      </c>
      <c r="R17" s="0" t="n">
        <f aca="false">'Records-World'!R19-'Records-World'!R18</f>
        <v>0</v>
      </c>
      <c r="S17" s="0" t="n">
        <f aca="false">'Records-World'!S19-'Records-World'!S18</f>
        <v>0</v>
      </c>
      <c r="T17" s="0" t="n">
        <f aca="false">'Records-World'!T19-'Records-World'!T18</f>
        <v>0</v>
      </c>
      <c r="U17" s="0" t="n">
        <f aca="false">'Records-World'!U19-'Records-World'!U18</f>
        <v>0</v>
      </c>
      <c r="V17" s="0" t="n">
        <f aca="false">'Records-World'!V19-'Records-World'!V18</f>
        <v>0</v>
      </c>
      <c r="W17" s="0" t="n">
        <f aca="false">'Records-World'!W19-'Records-World'!W18</f>
        <v>0</v>
      </c>
      <c r="X17" s="0" t="n">
        <f aca="false">'Records-World'!X19-'Records-World'!X18</f>
        <v>1</v>
      </c>
      <c r="Y17" s="0" t="n">
        <f aca="false">'Records-World'!Y19-'Records-World'!Y18</f>
        <v>0</v>
      </c>
      <c r="Z17" s="0" t="n">
        <f aca="false">'Records-World'!Z19-'Records-World'!Z18</f>
        <v>0</v>
      </c>
      <c r="AA17" s="0" t="n">
        <f aca="false">'Records-World'!AA19-'Records-World'!AA18</f>
        <v>0</v>
      </c>
      <c r="AB17" s="0" t="n">
        <f aca="false">'Records-World'!AB19-'Records-World'!AB18</f>
        <v>0</v>
      </c>
      <c r="AC17" s="0" t="n">
        <f aca="false">'Records-World'!AC19-'Records-World'!AC18</f>
        <v>0</v>
      </c>
      <c r="AD17" s="0" t="n">
        <f aca="false">'Records-World'!AD19-'Records-World'!AD18</f>
        <v>0</v>
      </c>
      <c r="AE17" s="0" t="n">
        <f aca="false">'Records-World'!AE19-'Records-World'!AE18</f>
        <v>0</v>
      </c>
      <c r="AF17" s="0" t="n">
        <f aca="false">'Records-World'!AF19-'Records-World'!AF18</f>
        <v>0</v>
      </c>
      <c r="AG17" s="0" t="n">
        <f aca="false">'Records-World'!AG19-'Records-World'!AG18</f>
        <v>0</v>
      </c>
      <c r="AH17" s="0" t="n">
        <f aca="false">'Records-World'!AH19-'Records-World'!AH18</f>
        <v>0</v>
      </c>
      <c r="AI17" s="0" t="n">
        <f aca="false">'Records-World'!AI19-'Records-World'!AI18</f>
        <v>0</v>
      </c>
      <c r="AJ17" s="0" t="n">
        <f aca="false">'Records-World'!AJ19-'Records-World'!AJ18</f>
        <v>0</v>
      </c>
      <c r="AK17" s="0" t="n">
        <f aca="false">'Records-World'!AK19-'Records-World'!AK18</f>
        <v>0</v>
      </c>
      <c r="AL17" s="0" t="n">
        <f aca="false">'Records-World'!AL19-'Records-World'!AL18</f>
        <v>0</v>
      </c>
      <c r="AM17" s="0" t="n">
        <f aca="false">'Records-World'!AM19-'Records-World'!AM18</f>
        <v>0</v>
      </c>
      <c r="AN17" s="0" t="n">
        <f aca="false">'Records-World'!AN19-'Records-World'!AN18</f>
        <v>0</v>
      </c>
      <c r="AO17" s="0" t="n">
        <f aca="false">'Records-World'!AO19-'Records-World'!AO18</f>
        <v>0</v>
      </c>
      <c r="AP17" s="0" t="n">
        <f aca="false">'Records-World'!AP19-'Records-World'!AP18</f>
        <v>0</v>
      </c>
      <c r="AQ17" s="0" t="n">
        <f aca="false">'Records-World'!AQ19-'Records-World'!AQ18</f>
        <v>0</v>
      </c>
      <c r="AR17" s="0" t="n">
        <f aca="false">'Records-World'!AR19-'Records-World'!AR18</f>
        <v>0</v>
      </c>
      <c r="AS17" s="0" t="n">
        <f aca="false">'Records-World'!AS19-'Records-World'!AS18</f>
        <v>0</v>
      </c>
      <c r="AT17" s="0" t="n">
        <f aca="false">'Records-World'!AT19-'Records-World'!AT18</f>
        <v>0</v>
      </c>
      <c r="AU17" s="0" t="n">
        <f aca="false">'Records-World'!AU19-'Records-World'!AU18</f>
        <v>0</v>
      </c>
      <c r="AV17" s="0" t="n">
        <f aca="false">'Records-World'!AV19-'Records-World'!AV18</f>
        <v>0</v>
      </c>
      <c r="AW17" s="0" t="n">
        <f aca="false">'Records-World'!AW19-'Records-World'!AW18</f>
        <v>0</v>
      </c>
      <c r="AX17" s="0" t="n">
        <f aca="false">'Records-World'!AX19-'Records-World'!AX18</f>
        <v>0</v>
      </c>
      <c r="AY17" s="0" t="n">
        <f aca="false">'Records-World'!AY19-'Records-World'!AY18</f>
        <v>0</v>
      </c>
      <c r="AZ17" s="0" t="n">
        <f aca="false">'Records-World'!AZ19-'Records-World'!AZ18</f>
        <v>0</v>
      </c>
      <c r="BA17" s="0" t="n">
        <f aca="false">'Records-World'!BA19-'Records-World'!BA18</f>
        <v>0</v>
      </c>
      <c r="BB17" s="0" t="n">
        <f aca="false">'Records-World'!BB19-'Records-World'!BB18</f>
        <v>0</v>
      </c>
      <c r="BC17" s="0" t="n">
        <f aca="false">'Records-World'!BC19-'Records-World'!BC18</f>
        <v>0</v>
      </c>
      <c r="BD17" s="0" t="n">
        <f aca="false">'Records-World'!BD19-'Records-World'!BD18</f>
        <v>0</v>
      </c>
      <c r="BE17" s="0" t="n">
        <f aca="false">'Records-World'!BE19-'Records-World'!BE18</f>
        <v>0</v>
      </c>
      <c r="BF17" s="0" t="n">
        <f aca="false">'Records-World'!BF19-'Records-World'!BF18</f>
        <v>0</v>
      </c>
      <c r="BG17" s="0" t="n">
        <f aca="false">'Records-World'!BG19-'Records-World'!BG18</f>
        <v>0</v>
      </c>
      <c r="BH17" s="0" t="n">
        <f aca="false">'Records-World'!BH19-'Records-World'!BH18</f>
        <v>0</v>
      </c>
      <c r="BI17" s="0" t="n">
        <f aca="false">'Records-World'!BI19-'Records-World'!BI18</f>
        <v>0</v>
      </c>
      <c r="BJ17" s="0" t="n">
        <f aca="false">'Records-World'!BJ19-'Records-World'!BJ18</f>
        <v>0</v>
      </c>
      <c r="BK17" s="0" t="n">
        <f aca="false">'Records-World'!BK19-'Records-World'!BK18</f>
        <v>0</v>
      </c>
      <c r="BL17" s="0" t="n">
        <f aca="false">'Records-World'!BL19-'Records-World'!BL18</f>
        <v>0</v>
      </c>
      <c r="BM17" s="0" t="n">
        <f aca="false">'Records-World'!BM19-'Records-World'!BM18</f>
        <v>0</v>
      </c>
      <c r="BN17" s="0" t="n">
        <f aca="false">'Records-World'!BN19-'Records-World'!BN18</f>
        <v>0</v>
      </c>
      <c r="BO17" s="0" t="n">
        <f aca="false">'Records-World'!BO19-'Records-World'!BO18</f>
        <v>0</v>
      </c>
      <c r="BP17" s="0" t="n">
        <f aca="false">'Records-World'!BP19-'Records-World'!BP18</f>
        <v>0</v>
      </c>
      <c r="BQ17" s="0" t="n">
        <f aca="false">'Records-World'!BQ19-'Records-World'!BQ18</f>
        <v>0</v>
      </c>
      <c r="BR17" s="0" t="n">
        <f aca="false">'Records-World'!BR19-'Records-World'!BR18</f>
        <v>0</v>
      </c>
      <c r="BS17" s="0" t="n">
        <f aca="false">'Records-World'!BS19-'Records-World'!BS18</f>
        <v>0</v>
      </c>
      <c r="BT17" s="0" t="n">
        <f aca="false">'Records-World'!BT19-'Records-World'!BT18</f>
        <v>0</v>
      </c>
      <c r="BU17" s="0" t="n">
        <f aca="false">'Records-World'!BU19-'Records-World'!BU18</f>
        <v>0</v>
      </c>
      <c r="BV17" s="0" t="n">
        <f aca="false">'Records-World'!BV19-'Records-World'!BV18</f>
        <v>0</v>
      </c>
      <c r="BW17" s="0" t="n">
        <f aca="false">'Records-World'!BW19-'Records-World'!BW18</f>
        <v>0</v>
      </c>
      <c r="BX17" s="0" t="n">
        <f aca="false">'Records-World'!BX19-'Records-World'!BX18</f>
        <v>0</v>
      </c>
      <c r="BY17" s="0" t="n">
        <f aca="false">'Records-World'!BY19-'Records-World'!BY18</f>
        <v>0</v>
      </c>
      <c r="BZ17" s="0" t="n">
        <f aca="false">'Records-World'!BZ19-'Records-World'!BZ18</f>
        <v>0</v>
      </c>
      <c r="CA17" s="0" t="n">
        <f aca="false">'Records-World'!CA19-'Records-World'!CA18</f>
        <v>0</v>
      </c>
      <c r="CB17" s="0" t="n">
        <f aca="false">'Records-World'!CB19-'Records-World'!CB18</f>
        <v>0</v>
      </c>
      <c r="CC17" s="0" t="n">
        <f aca="false">'Records-World'!CC19-'Records-World'!CC18</f>
        <v>0</v>
      </c>
      <c r="CD17" s="0" t="n">
        <f aca="false">'Records-World'!CD19-'Records-World'!CD18</f>
        <v>0</v>
      </c>
      <c r="CE17" s="0" t="n">
        <f aca="false">'Records-World'!CE19-'Records-World'!CE18</f>
        <v>0</v>
      </c>
      <c r="CF17" s="0" t="n">
        <f aca="false">'Records-World'!CF19-'Records-World'!CF18</f>
        <v>0</v>
      </c>
      <c r="CG17" s="0" t="n">
        <f aca="false">'Records-World'!CG19-'Records-World'!CG18</f>
        <v>0</v>
      </c>
      <c r="CH17" s="0" t="n">
        <f aca="false">'Records-World'!CH19-'Records-World'!CH18</f>
        <v>0</v>
      </c>
      <c r="CI17" s="0" t="n">
        <f aca="false">'Records-World'!CI19-'Records-World'!CI18</f>
        <v>0</v>
      </c>
      <c r="CJ17" s="0" t="n">
        <f aca="false">'Records-World'!CJ19-'Records-World'!CJ18</f>
        <v>0</v>
      </c>
      <c r="CK17" s="0" t="n">
        <f aca="false">'Records-World'!CK19-'Records-World'!CK18</f>
        <v>0</v>
      </c>
      <c r="CL17" s="0" t="n">
        <f aca="false">'Records-World'!CL19-'Records-World'!CL18</f>
        <v>0</v>
      </c>
      <c r="CM17" s="0" t="n">
        <f aca="false">'Records-World'!CM19-'Records-World'!CM18</f>
        <v>0</v>
      </c>
      <c r="CN17" s="0" t="n">
        <f aca="false">'Records-World'!CN19-'Records-World'!CN18</f>
        <v>0</v>
      </c>
      <c r="CO17" s="0" t="n">
        <f aca="false">'Records-World'!CO19-'Records-World'!CO18</f>
        <v>0</v>
      </c>
      <c r="CP17" s="0" t="n">
        <f aca="false">'Records-World'!CP19-'Records-World'!CP18</f>
        <v>0</v>
      </c>
      <c r="CQ17" s="0" t="n">
        <f aca="false">'Records-World'!CQ19-'Records-World'!CQ18</f>
        <v>0</v>
      </c>
      <c r="CR17" s="0" t="n">
        <f aca="false">'Records-World'!CR19-'Records-World'!CR18</f>
        <v>0</v>
      </c>
      <c r="CS17" s="0" t="n">
        <f aca="false">'Records-World'!CS19-'Records-World'!CS18</f>
        <v>0</v>
      </c>
      <c r="CT17" s="0" t="n">
        <f aca="false">'Records-World'!CT19-'Records-World'!CT18</f>
        <v>0</v>
      </c>
      <c r="CU17" s="0" t="n">
        <f aca="false">'Records-World'!CU19-'Records-World'!CU18</f>
        <v>0</v>
      </c>
      <c r="CV17" s="0" t="n">
        <f aca="false">'Records-World'!CV19-'Records-World'!CV18</f>
        <v>0</v>
      </c>
      <c r="CW17" s="0" t="n">
        <f aca="false">'Records-World'!CW19-'Records-World'!CW18</f>
        <v>0</v>
      </c>
      <c r="CX17" s="0" t="n">
        <f aca="false">'Records-World'!CX19-'Records-World'!CX18</f>
        <v>0</v>
      </c>
      <c r="CY17" s="0" t="n">
        <f aca="false">'Records-World'!CY19-'Records-World'!CY18</f>
        <v>0</v>
      </c>
      <c r="CZ17" s="0" t="n">
        <f aca="false">'Records-World'!CZ19-'Records-World'!CZ18</f>
        <v>0</v>
      </c>
      <c r="DA17" s="0" t="n">
        <f aca="false">'Records-World'!DA19-'Records-World'!DA18</f>
        <v>0</v>
      </c>
      <c r="DB17" s="0" t="n">
        <f aca="false">'Records-World'!DB19-'Records-World'!DB18</f>
        <v>0</v>
      </c>
      <c r="DC17" s="0" t="n">
        <f aca="false">'Records-World'!DC19-'Records-World'!DC18</f>
        <v>0</v>
      </c>
      <c r="DD17" s="0" t="n">
        <f aca="false">'Records-World'!DD19-'Records-World'!DD18</f>
        <v>0</v>
      </c>
      <c r="DE17" s="0" t="n">
        <f aca="false">'Records-World'!DE19-'Records-World'!DE18</f>
        <v>0</v>
      </c>
      <c r="DF17" s="0" t="n">
        <f aca="false">'Records-World'!DF19-'Records-World'!DF18</f>
        <v>0</v>
      </c>
      <c r="DG17" s="0" t="n">
        <f aca="false">'Records-World'!DG19-'Records-World'!DG18</f>
        <v>0</v>
      </c>
      <c r="DH17" s="0" t="n">
        <f aca="false">'Records-World'!DH19-'Records-World'!DH18</f>
        <v>0</v>
      </c>
      <c r="DI17" s="0" t="n">
        <f aca="false">'Records-World'!DI19-'Records-World'!DI18</f>
        <v>0</v>
      </c>
      <c r="DJ17" s="0" t="n">
        <f aca="false">'Records-World'!DJ19-'Records-World'!DJ18</f>
        <v>0</v>
      </c>
      <c r="DK17" s="0" t="n">
        <f aca="false">'Records-World'!DK19-'Records-World'!DK18</f>
        <v>0</v>
      </c>
      <c r="DL17" s="0" t="n">
        <f aca="false">'Records-World'!DL19-'Records-World'!DL18</f>
        <v>0</v>
      </c>
      <c r="DM17" s="0" t="n">
        <f aca="false">'Records-World'!DM19-'Records-World'!DM18</f>
        <v>0</v>
      </c>
      <c r="DN17" s="0" t="n">
        <f aca="false">'Records-World'!DN19-'Records-World'!DN18</f>
        <v>0</v>
      </c>
      <c r="DO17" s="0" t="n">
        <f aca="false">'Records-World'!DO19-'Records-World'!DO18</f>
        <v>0</v>
      </c>
      <c r="DP17" s="0" t="n">
        <f aca="false">'Records-World'!DP19-'Records-World'!DP18</f>
        <v>0</v>
      </c>
      <c r="DQ17" s="0" t="n">
        <f aca="false">'Records-World'!DQ19-'Records-World'!DQ18</f>
        <v>0</v>
      </c>
      <c r="DR17" s="0" t="n">
        <f aca="false">'Records-World'!DR19-'Records-World'!DR18</f>
        <v>0</v>
      </c>
      <c r="DS17" s="0" t="n">
        <f aca="false">'Records-World'!DS19-'Records-World'!DS18</f>
        <v>0</v>
      </c>
      <c r="DT17" s="0" t="n">
        <f aca="false">'Records-World'!DT19-'Records-World'!DT18</f>
        <v>0</v>
      </c>
      <c r="DU17" s="0" t="n">
        <f aca="false">'Records-World'!DU19-'Records-World'!DU18</f>
        <v>0</v>
      </c>
      <c r="DV17" s="0" t="n">
        <f aca="false">'Records-World'!DV19-'Records-World'!DV18</f>
        <v>0</v>
      </c>
      <c r="DW17" s="0" t="n">
        <f aca="false">'Records-World'!DW19-'Records-World'!DW18</f>
        <v>0</v>
      </c>
      <c r="DX17" s="0" t="n">
        <f aca="false">'Records-World'!DX19-'Records-World'!DX18</f>
        <v>0</v>
      </c>
      <c r="DY17" s="0" t="n">
        <f aca="false">'Records-World'!DY19-'Records-World'!DY18</f>
        <v>0</v>
      </c>
      <c r="DZ17" s="0" t="n">
        <f aca="false">'Records-World'!DZ19-'Records-World'!DZ18</f>
        <v>0</v>
      </c>
      <c r="EA17" s="0" t="n">
        <f aca="false">'Records-World'!EA19-'Records-World'!EA18</f>
        <v>0</v>
      </c>
      <c r="EB17" s="0" t="n">
        <f aca="false">'Records-World'!EB19-'Records-World'!EB18</f>
        <v>0</v>
      </c>
      <c r="EC17" s="0" t="n">
        <f aca="false">'Records-World'!EC19-'Records-World'!EC18</f>
        <v>0</v>
      </c>
      <c r="ED17" s="0" t="n">
        <f aca="false">'Records-World'!ED19-'Records-World'!ED18</f>
        <v>0</v>
      </c>
      <c r="EE17" s="0" t="n">
        <f aca="false">'Records-World'!EE19-'Records-World'!EE18</f>
        <v>0</v>
      </c>
      <c r="EF17" s="0" t="n">
        <f aca="false">'Records-World'!EF19-'Records-World'!EF18</f>
        <v>0</v>
      </c>
      <c r="EG17" s="0" t="n">
        <f aca="false">'Records-World'!EG19-'Records-World'!EG18</f>
        <v>0</v>
      </c>
      <c r="EH17" s="0" t="n">
        <f aca="false">'Records-World'!EH19-'Records-World'!EH18</f>
        <v>0</v>
      </c>
      <c r="EI17" s="0" t="n">
        <f aca="false">'Records-World'!EI19-'Records-World'!EI18</f>
        <v>0</v>
      </c>
      <c r="EJ17" s="0" t="n">
        <f aca="false">'Records-World'!EJ19-'Records-World'!EJ18</f>
        <v>0</v>
      </c>
      <c r="EK17" s="0" t="n">
        <f aca="false">'Records-World'!EK19-'Records-World'!EK18</f>
        <v>0</v>
      </c>
      <c r="EL17" s="0" t="n">
        <f aca="false">'Records-World'!EL19-'Records-World'!EL18</f>
        <v>0</v>
      </c>
      <c r="EM17" s="0" t="n">
        <f aca="false">'Records-World'!EM19-'Records-World'!EM18</f>
        <v>0</v>
      </c>
      <c r="EN17" s="0" t="n">
        <f aca="false">'Records-World'!EN19-'Records-World'!EN18</f>
        <v>0</v>
      </c>
      <c r="EO17" s="0" t="n">
        <f aca="false">'Records-World'!EO19-'Records-World'!EO18</f>
        <v>0</v>
      </c>
      <c r="EP17" s="0" t="n">
        <f aca="false">'Records-World'!EP19-'Records-World'!EP18</f>
        <v>0</v>
      </c>
      <c r="EQ17" s="0" t="n">
        <f aca="false">'Records-World'!EQ19-'Records-World'!EQ18</f>
        <v>0</v>
      </c>
      <c r="ER17" s="0" t="n">
        <f aca="false">'Records-World'!ER19-'Records-World'!ER18</f>
        <v>0</v>
      </c>
      <c r="ES17" s="0" t="n">
        <f aca="false">'Records-World'!ES19-'Records-World'!ES18</f>
        <v>0</v>
      </c>
      <c r="ET17" s="0" t="n">
        <f aca="false">'Records-World'!ET19-'Records-World'!ET18</f>
        <v>0</v>
      </c>
      <c r="EU17" s="0" t="n">
        <f aca="false">'Records-World'!EU19-'Records-World'!EU18</f>
        <v>0</v>
      </c>
    </row>
    <row r="18" customFormat="false" ht="12.85" hidden="false" customHeight="false" outlineLevel="0" collapsed="false">
      <c r="A18" s="114" t="n">
        <f aca="false">'Records-World'!A20</f>
        <v>43867</v>
      </c>
      <c r="C18" s="0" t="n">
        <f aca="false">'Records-World'!C20-'Records-World'!C19</f>
        <v>3697</v>
      </c>
      <c r="D18" s="0" t="n">
        <f aca="false">'Records-World'!D20-'Records-World'!D19</f>
        <v>10</v>
      </c>
      <c r="E18" s="0" t="n">
        <f aca="false">'Records-World'!E20-'Records-World'!E19</f>
        <v>-8</v>
      </c>
      <c r="F18" s="0" t="n">
        <f aca="false">'Records-World'!F20-'Records-World'!F19</f>
        <v>2</v>
      </c>
      <c r="G18" s="0" t="n">
        <f aca="false">'Records-World'!G20-'Records-World'!G19</f>
        <v>1</v>
      </c>
      <c r="H18" s="0" t="n">
        <f aca="false">'Records-World'!H20-'Records-World'!H19</f>
        <v>-12</v>
      </c>
      <c r="I18" s="0" t="n">
        <f aca="false">'Records-World'!I20-'Records-World'!I19</f>
        <v>0</v>
      </c>
      <c r="J18" s="0" t="n">
        <f aca="false">'Records-World'!J20-'Records-World'!J19</f>
        <v>4</v>
      </c>
      <c r="K18" s="0" t="n">
        <f aca="false">'Records-World'!K20-'Records-World'!K19</f>
        <v>0</v>
      </c>
      <c r="L18" s="0" t="n">
        <f aca="false">'Records-World'!L20-'Records-World'!L19</f>
        <v>0</v>
      </c>
      <c r="M18" s="0" t="n">
        <f aca="false">'Records-World'!M20-'Records-World'!M19</f>
        <v>0</v>
      </c>
      <c r="N18" s="0" t="n">
        <f aca="false">'Records-World'!N20-'Records-World'!N19</f>
        <v>0</v>
      </c>
      <c r="O18" s="0" t="n">
        <f aca="false">'Records-World'!O20-'Records-World'!O19</f>
        <v>0</v>
      </c>
      <c r="P18" s="0" t="n">
        <f aca="false">'Records-World'!P20-'Records-World'!P19</f>
        <v>0</v>
      </c>
      <c r="Q18" s="0" t="n">
        <f aca="false">'Records-World'!Q20-'Records-World'!Q19</f>
        <v>0</v>
      </c>
      <c r="R18" s="0" t="n">
        <f aca="false">'Records-World'!R20-'Records-World'!R19</f>
        <v>0</v>
      </c>
      <c r="S18" s="0" t="n">
        <f aca="false">'Records-World'!S20-'Records-World'!S19</f>
        <v>0</v>
      </c>
      <c r="T18" s="0" t="n">
        <f aca="false">'Records-World'!T20-'Records-World'!T19</f>
        <v>0</v>
      </c>
      <c r="U18" s="0" t="n">
        <f aca="false">'Records-World'!U20-'Records-World'!U19</f>
        <v>0</v>
      </c>
      <c r="V18" s="0" t="n">
        <f aca="false">'Records-World'!V20-'Records-World'!V19</f>
        <v>0</v>
      </c>
      <c r="W18" s="0" t="n">
        <f aca="false">'Records-World'!W20-'Records-World'!W19</f>
        <v>1</v>
      </c>
      <c r="X18" s="0" t="n">
        <f aca="false">'Records-World'!X20-'Records-World'!X19</f>
        <v>0</v>
      </c>
      <c r="Y18" s="0" t="n">
        <f aca="false">'Records-World'!Y20-'Records-World'!Y19</f>
        <v>0</v>
      </c>
      <c r="Z18" s="0" t="n">
        <f aca="false">'Records-World'!Z20-'Records-World'!Z19</f>
        <v>0</v>
      </c>
      <c r="AA18" s="0" t="n">
        <f aca="false">'Records-World'!AA20-'Records-World'!AA19</f>
        <v>0</v>
      </c>
      <c r="AB18" s="0" t="n">
        <f aca="false">'Records-World'!AB20-'Records-World'!AB19</f>
        <v>0</v>
      </c>
      <c r="AC18" s="0" t="n">
        <f aca="false">'Records-World'!AC20-'Records-World'!AC19</f>
        <v>0</v>
      </c>
      <c r="AD18" s="0" t="n">
        <f aca="false">'Records-World'!AD20-'Records-World'!AD19</f>
        <v>0</v>
      </c>
      <c r="AE18" s="0" t="n">
        <f aca="false">'Records-World'!AE20-'Records-World'!AE19</f>
        <v>0</v>
      </c>
      <c r="AF18" s="0" t="n">
        <f aca="false">'Records-World'!AF20-'Records-World'!AF19</f>
        <v>0</v>
      </c>
      <c r="AG18" s="0" t="n">
        <f aca="false">'Records-World'!AG20-'Records-World'!AG19</f>
        <v>0</v>
      </c>
      <c r="AH18" s="0" t="n">
        <f aca="false">'Records-World'!AH20-'Records-World'!AH19</f>
        <v>0</v>
      </c>
      <c r="AI18" s="0" t="n">
        <f aca="false">'Records-World'!AI20-'Records-World'!AI19</f>
        <v>0</v>
      </c>
      <c r="AJ18" s="0" t="n">
        <f aca="false">'Records-World'!AJ20-'Records-World'!AJ19</f>
        <v>0</v>
      </c>
      <c r="AK18" s="0" t="n">
        <f aca="false">'Records-World'!AK20-'Records-World'!AK19</f>
        <v>0</v>
      </c>
      <c r="AL18" s="0" t="n">
        <f aca="false">'Records-World'!AL20-'Records-World'!AL19</f>
        <v>0</v>
      </c>
      <c r="AM18" s="0" t="n">
        <f aca="false">'Records-World'!AM20-'Records-World'!AM19</f>
        <v>0</v>
      </c>
      <c r="AN18" s="0" t="n">
        <f aca="false">'Records-World'!AN20-'Records-World'!AN19</f>
        <v>0</v>
      </c>
      <c r="AO18" s="0" t="n">
        <f aca="false">'Records-World'!AO20-'Records-World'!AO19</f>
        <v>0</v>
      </c>
      <c r="AP18" s="0" t="n">
        <f aca="false">'Records-World'!AP20-'Records-World'!AP19</f>
        <v>0</v>
      </c>
      <c r="AQ18" s="0" t="n">
        <f aca="false">'Records-World'!AQ20-'Records-World'!AQ19</f>
        <v>0</v>
      </c>
      <c r="AR18" s="0" t="n">
        <f aca="false">'Records-World'!AR20-'Records-World'!AR19</f>
        <v>0</v>
      </c>
      <c r="AS18" s="0" t="n">
        <f aca="false">'Records-World'!AS20-'Records-World'!AS19</f>
        <v>0</v>
      </c>
      <c r="AT18" s="0" t="n">
        <f aca="false">'Records-World'!AT20-'Records-World'!AT19</f>
        <v>0</v>
      </c>
      <c r="AU18" s="0" t="n">
        <f aca="false">'Records-World'!AU20-'Records-World'!AU19</f>
        <v>0</v>
      </c>
      <c r="AV18" s="0" t="n">
        <f aca="false">'Records-World'!AV20-'Records-World'!AV19</f>
        <v>0</v>
      </c>
      <c r="AW18" s="0" t="n">
        <f aca="false">'Records-World'!AW20-'Records-World'!AW19</f>
        <v>0</v>
      </c>
      <c r="AX18" s="0" t="n">
        <f aca="false">'Records-World'!AX20-'Records-World'!AX19</f>
        <v>0</v>
      </c>
      <c r="AY18" s="0" t="n">
        <f aca="false">'Records-World'!AY20-'Records-World'!AY19</f>
        <v>0</v>
      </c>
      <c r="AZ18" s="0" t="n">
        <f aca="false">'Records-World'!AZ20-'Records-World'!AZ19</f>
        <v>0</v>
      </c>
      <c r="BA18" s="0" t="n">
        <f aca="false">'Records-World'!BA20-'Records-World'!BA19</f>
        <v>0</v>
      </c>
      <c r="BB18" s="0" t="n">
        <f aca="false">'Records-World'!BB20-'Records-World'!BB19</f>
        <v>0</v>
      </c>
      <c r="BC18" s="0" t="n">
        <f aca="false">'Records-World'!BC20-'Records-World'!BC19</f>
        <v>0</v>
      </c>
      <c r="BD18" s="0" t="n">
        <f aca="false">'Records-World'!BD20-'Records-World'!BD19</f>
        <v>0</v>
      </c>
      <c r="BE18" s="0" t="n">
        <f aca="false">'Records-World'!BE20-'Records-World'!BE19</f>
        <v>0</v>
      </c>
      <c r="BF18" s="0" t="n">
        <f aca="false">'Records-World'!BF20-'Records-World'!BF19</f>
        <v>0</v>
      </c>
      <c r="BG18" s="0" t="n">
        <f aca="false">'Records-World'!BG20-'Records-World'!BG19</f>
        <v>0</v>
      </c>
      <c r="BH18" s="0" t="n">
        <f aca="false">'Records-World'!BH20-'Records-World'!BH19</f>
        <v>0</v>
      </c>
      <c r="BI18" s="0" t="n">
        <f aca="false">'Records-World'!BI20-'Records-World'!BI19</f>
        <v>0</v>
      </c>
      <c r="BJ18" s="0" t="n">
        <f aca="false">'Records-World'!BJ20-'Records-World'!BJ19</f>
        <v>0</v>
      </c>
      <c r="BK18" s="0" t="n">
        <f aca="false">'Records-World'!BK20-'Records-World'!BK19</f>
        <v>0</v>
      </c>
      <c r="BL18" s="0" t="n">
        <f aca="false">'Records-World'!BL20-'Records-World'!BL19</f>
        <v>0</v>
      </c>
      <c r="BM18" s="0" t="n">
        <f aca="false">'Records-World'!BM20-'Records-World'!BM19</f>
        <v>0</v>
      </c>
      <c r="BN18" s="0" t="n">
        <f aca="false">'Records-World'!BN20-'Records-World'!BN19</f>
        <v>0</v>
      </c>
      <c r="BO18" s="0" t="n">
        <f aca="false">'Records-World'!BO20-'Records-World'!BO19</f>
        <v>0</v>
      </c>
      <c r="BP18" s="0" t="n">
        <f aca="false">'Records-World'!BP20-'Records-World'!BP19</f>
        <v>0</v>
      </c>
      <c r="BQ18" s="0" t="n">
        <f aca="false">'Records-World'!BQ20-'Records-World'!BQ19</f>
        <v>0</v>
      </c>
      <c r="BR18" s="0" t="n">
        <f aca="false">'Records-World'!BR20-'Records-World'!BR19</f>
        <v>0</v>
      </c>
      <c r="BS18" s="0" t="n">
        <f aca="false">'Records-World'!BS20-'Records-World'!BS19</f>
        <v>0</v>
      </c>
      <c r="BT18" s="0" t="n">
        <f aca="false">'Records-World'!BT20-'Records-World'!BT19</f>
        <v>0</v>
      </c>
      <c r="BU18" s="0" t="n">
        <f aca="false">'Records-World'!BU20-'Records-World'!BU19</f>
        <v>0</v>
      </c>
      <c r="BV18" s="0" t="n">
        <f aca="false">'Records-World'!BV20-'Records-World'!BV19</f>
        <v>0</v>
      </c>
      <c r="BW18" s="0" t="n">
        <f aca="false">'Records-World'!BW20-'Records-World'!BW19</f>
        <v>0</v>
      </c>
      <c r="BX18" s="0" t="n">
        <f aca="false">'Records-World'!BX20-'Records-World'!BX19</f>
        <v>0</v>
      </c>
      <c r="BY18" s="0" t="n">
        <f aca="false">'Records-World'!BY20-'Records-World'!BY19</f>
        <v>0</v>
      </c>
      <c r="BZ18" s="0" t="n">
        <f aca="false">'Records-World'!BZ20-'Records-World'!BZ19</f>
        <v>0</v>
      </c>
      <c r="CA18" s="0" t="n">
        <f aca="false">'Records-World'!CA20-'Records-World'!CA19</f>
        <v>0</v>
      </c>
      <c r="CB18" s="0" t="n">
        <f aca="false">'Records-World'!CB20-'Records-World'!CB19</f>
        <v>0</v>
      </c>
      <c r="CC18" s="0" t="n">
        <f aca="false">'Records-World'!CC20-'Records-World'!CC19</f>
        <v>0</v>
      </c>
      <c r="CD18" s="0" t="n">
        <f aca="false">'Records-World'!CD20-'Records-World'!CD19</f>
        <v>0</v>
      </c>
      <c r="CE18" s="0" t="n">
        <f aca="false">'Records-World'!CE20-'Records-World'!CE19</f>
        <v>0</v>
      </c>
      <c r="CF18" s="0" t="n">
        <f aca="false">'Records-World'!CF20-'Records-World'!CF19</f>
        <v>0</v>
      </c>
      <c r="CG18" s="0" t="n">
        <f aca="false">'Records-World'!CG20-'Records-World'!CG19</f>
        <v>0</v>
      </c>
      <c r="CH18" s="0" t="n">
        <f aca="false">'Records-World'!CH20-'Records-World'!CH19</f>
        <v>0</v>
      </c>
      <c r="CI18" s="0" t="n">
        <f aca="false">'Records-World'!CI20-'Records-World'!CI19</f>
        <v>0</v>
      </c>
      <c r="CJ18" s="0" t="n">
        <f aca="false">'Records-World'!CJ20-'Records-World'!CJ19</f>
        <v>0</v>
      </c>
      <c r="CK18" s="0" t="n">
        <f aca="false">'Records-World'!CK20-'Records-World'!CK19</f>
        <v>0</v>
      </c>
      <c r="CL18" s="0" t="n">
        <f aca="false">'Records-World'!CL20-'Records-World'!CL19</f>
        <v>0</v>
      </c>
      <c r="CM18" s="0" t="n">
        <f aca="false">'Records-World'!CM20-'Records-World'!CM19</f>
        <v>0</v>
      </c>
      <c r="CN18" s="0" t="n">
        <f aca="false">'Records-World'!CN20-'Records-World'!CN19</f>
        <v>0</v>
      </c>
      <c r="CO18" s="0" t="n">
        <f aca="false">'Records-World'!CO20-'Records-World'!CO19</f>
        <v>0</v>
      </c>
      <c r="CP18" s="0" t="n">
        <f aca="false">'Records-World'!CP20-'Records-World'!CP19</f>
        <v>0</v>
      </c>
      <c r="CQ18" s="0" t="n">
        <f aca="false">'Records-World'!CQ20-'Records-World'!CQ19</f>
        <v>0</v>
      </c>
      <c r="CR18" s="0" t="n">
        <f aca="false">'Records-World'!CR20-'Records-World'!CR19</f>
        <v>0</v>
      </c>
      <c r="CS18" s="0" t="n">
        <f aca="false">'Records-World'!CS20-'Records-World'!CS19</f>
        <v>0</v>
      </c>
      <c r="CT18" s="0" t="n">
        <f aca="false">'Records-World'!CT20-'Records-World'!CT19</f>
        <v>0</v>
      </c>
      <c r="CU18" s="0" t="n">
        <f aca="false">'Records-World'!CU20-'Records-World'!CU19</f>
        <v>0</v>
      </c>
      <c r="CV18" s="0" t="n">
        <f aca="false">'Records-World'!CV20-'Records-World'!CV19</f>
        <v>0</v>
      </c>
      <c r="CW18" s="0" t="n">
        <f aca="false">'Records-World'!CW20-'Records-World'!CW19</f>
        <v>0</v>
      </c>
      <c r="CX18" s="0" t="n">
        <f aca="false">'Records-World'!CX20-'Records-World'!CX19</f>
        <v>0</v>
      </c>
      <c r="CY18" s="0" t="n">
        <f aca="false">'Records-World'!CY20-'Records-World'!CY19</f>
        <v>0</v>
      </c>
      <c r="CZ18" s="0" t="n">
        <f aca="false">'Records-World'!CZ20-'Records-World'!CZ19</f>
        <v>0</v>
      </c>
      <c r="DA18" s="0" t="n">
        <f aca="false">'Records-World'!DA20-'Records-World'!DA19</f>
        <v>0</v>
      </c>
      <c r="DB18" s="0" t="n">
        <f aca="false">'Records-World'!DB20-'Records-World'!DB19</f>
        <v>0</v>
      </c>
      <c r="DC18" s="0" t="n">
        <f aca="false">'Records-World'!DC20-'Records-World'!DC19</f>
        <v>0</v>
      </c>
      <c r="DD18" s="0" t="n">
        <f aca="false">'Records-World'!DD20-'Records-World'!DD19</f>
        <v>0</v>
      </c>
      <c r="DE18" s="0" t="n">
        <f aca="false">'Records-World'!DE20-'Records-World'!DE19</f>
        <v>0</v>
      </c>
      <c r="DF18" s="0" t="n">
        <f aca="false">'Records-World'!DF20-'Records-World'!DF19</f>
        <v>0</v>
      </c>
      <c r="DG18" s="0" t="n">
        <f aca="false">'Records-World'!DG20-'Records-World'!DG19</f>
        <v>0</v>
      </c>
      <c r="DH18" s="0" t="n">
        <f aca="false">'Records-World'!DH20-'Records-World'!DH19</f>
        <v>0</v>
      </c>
      <c r="DI18" s="0" t="n">
        <f aca="false">'Records-World'!DI20-'Records-World'!DI19</f>
        <v>0</v>
      </c>
      <c r="DJ18" s="0" t="n">
        <f aca="false">'Records-World'!DJ20-'Records-World'!DJ19</f>
        <v>0</v>
      </c>
      <c r="DK18" s="0" t="n">
        <f aca="false">'Records-World'!DK20-'Records-World'!DK19</f>
        <v>0</v>
      </c>
      <c r="DL18" s="0" t="n">
        <f aca="false">'Records-World'!DL20-'Records-World'!DL19</f>
        <v>0</v>
      </c>
      <c r="DM18" s="0" t="n">
        <f aca="false">'Records-World'!DM20-'Records-World'!DM19</f>
        <v>0</v>
      </c>
      <c r="DN18" s="0" t="n">
        <f aca="false">'Records-World'!DN20-'Records-World'!DN19</f>
        <v>0</v>
      </c>
      <c r="DO18" s="0" t="n">
        <f aca="false">'Records-World'!DO20-'Records-World'!DO19</f>
        <v>0</v>
      </c>
      <c r="DP18" s="0" t="n">
        <f aca="false">'Records-World'!DP20-'Records-World'!DP19</f>
        <v>0</v>
      </c>
      <c r="DQ18" s="0" t="n">
        <f aca="false">'Records-World'!DQ20-'Records-World'!DQ19</f>
        <v>0</v>
      </c>
      <c r="DR18" s="0" t="n">
        <f aca="false">'Records-World'!DR20-'Records-World'!DR19</f>
        <v>0</v>
      </c>
      <c r="DS18" s="0" t="n">
        <f aca="false">'Records-World'!DS20-'Records-World'!DS19</f>
        <v>0</v>
      </c>
      <c r="DT18" s="0" t="n">
        <f aca="false">'Records-World'!DT20-'Records-World'!DT19</f>
        <v>0</v>
      </c>
      <c r="DU18" s="0" t="n">
        <f aca="false">'Records-World'!DU20-'Records-World'!DU19</f>
        <v>0</v>
      </c>
      <c r="DV18" s="0" t="n">
        <f aca="false">'Records-World'!DV20-'Records-World'!DV19</f>
        <v>0</v>
      </c>
      <c r="DW18" s="0" t="n">
        <f aca="false">'Records-World'!DW20-'Records-World'!DW19</f>
        <v>0</v>
      </c>
      <c r="DX18" s="0" t="n">
        <f aca="false">'Records-World'!DX20-'Records-World'!DX19</f>
        <v>0</v>
      </c>
      <c r="DY18" s="0" t="n">
        <f aca="false">'Records-World'!DY20-'Records-World'!DY19</f>
        <v>0</v>
      </c>
      <c r="DZ18" s="0" t="n">
        <f aca="false">'Records-World'!DZ20-'Records-World'!DZ19</f>
        <v>0</v>
      </c>
      <c r="EA18" s="0" t="n">
        <f aca="false">'Records-World'!EA20-'Records-World'!EA19</f>
        <v>0</v>
      </c>
      <c r="EB18" s="0" t="n">
        <f aca="false">'Records-World'!EB20-'Records-World'!EB19</f>
        <v>0</v>
      </c>
      <c r="EC18" s="0" t="n">
        <f aca="false">'Records-World'!EC20-'Records-World'!EC19</f>
        <v>0</v>
      </c>
      <c r="ED18" s="0" t="n">
        <f aca="false">'Records-World'!ED20-'Records-World'!ED19</f>
        <v>0</v>
      </c>
      <c r="EE18" s="0" t="n">
        <f aca="false">'Records-World'!EE20-'Records-World'!EE19</f>
        <v>0</v>
      </c>
      <c r="EF18" s="0" t="n">
        <f aca="false">'Records-World'!EF20-'Records-World'!EF19</f>
        <v>0</v>
      </c>
      <c r="EG18" s="0" t="n">
        <f aca="false">'Records-World'!EG20-'Records-World'!EG19</f>
        <v>0</v>
      </c>
      <c r="EH18" s="0" t="n">
        <f aca="false">'Records-World'!EH20-'Records-World'!EH19</f>
        <v>0</v>
      </c>
      <c r="EI18" s="0" t="n">
        <f aca="false">'Records-World'!EI20-'Records-World'!EI19</f>
        <v>0</v>
      </c>
      <c r="EJ18" s="0" t="n">
        <f aca="false">'Records-World'!EJ20-'Records-World'!EJ19</f>
        <v>0</v>
      </c>
      <c r="EK18" s="0" t="n">
        <f aca="false">'Records-World'!EK20-'Records-World'!EK19</f>
        <v>0</v>
      </c>
      <c r="EL18" s="0" t="n">
        <f aca="false">'Records-World'!EL20-'Records-World'!EL19</f>
        <v>0</v>
      </c>
      <c r="EM18" s="0" t="n">
        <f aca="false">'Records-World'!EM20-'Records-World'!EM19</f>
        <v>0</v>
      </c>
      <c r="EN18" s="0" t="n">
        <f aca="false">'Records-World'!EN20-'Records-World'!EN19</f>
        <v>0</v>
      </c>
      <c r="EO18" s="0" t="n">
        <f aca="false">'Records-World'!EO20-'Records-World'!EO19</f>
        <v>0</v>
      </c>
      <c r="EP18" s="0" t="n">
        <f aca="false">'Records-World'!EP20-'Records-World'!EP19</f>
        <v>0</v>
      </c>
      <c r="EQ18" s="0" t="n">
        <f aca="false">'Records-World'!EQ20-'Records-World'!EQ19</f>
        <v>0</v>
      </c>
      <c r="ER18" s="0" t="n">
        <f aca="false">'Records-World'!ER20-'Records-World'!ER19</f>
        <v>0</v>
      </c>
      <c r="ES18" s="0" t="n">
        <f aca="false">'Records-World'!ES20-'Records-World'!ES19</f>
        <v>0</v>
      </c>
      <c r="ET18" s="0" t="n">
        <f aca="false">'Records-World'!ET20-'Records-World'!ET19</f>
        <v>0</v>
      </c>
      <c r="EU18" s="0" t="n">
        <f aca="false">'Records-World'!EU20-'Records-World'!EU19</f>
        <v>20</v>
      </c>
    </row>
    <row r="19" customFormat="false" ht="12.85" hidden="false" customHeight="false" outlineLevel="0" collapsed="false">
      <c r="A19" s="114" t="n">
        <f aca="false">'Records-World'!A21</f>
        <v>43868</v>
      </c>
      <c r="C19" s="0" t="n">
        <f aca="false">'Records-World'!C21-'Records-World'!C20</f>
        <v>3151</v>
      </c>
      <c r="D19" s="0" t="n">
        <f aca="false">'Records-World'!D21-'Records-World'!D20</f>
        <v>-4</v>
      </c>
      <c r="E19" s="0" t="n">
        <f aca="false">'Records-World'!E21-'Records-World'!E20</f>
        <v>0</v>
      </c>
      <c r="F19" s="0" t="n">
        <f aca="false">'Records-World'!F21-'Records-World'!F20</f>
        <v>2</v>
      </c>
      <c r="G19" s="0" t="n">
        <f aca="false">'Records-World'!G21-'Records-World'!G20</f>
        <v>1</v>
      </c>
      <c r="H19" s="0" t="n">
        <f aca="false">'Records-World'!H21-'Records-World'!H20</f>
        <v>18</v>
      </c>
      <c r="I19" s="0" t="n">
        <f aca="false">'Records-World'!I21-'Records-World'!I20</f>
        <v>0</v>
      </c>
      <c r="J19" s="0" t="n">
        <f aca="false">'Records-World'!J21-'Records-World'!J20</f>
        <v>-2</v>
      </c>
      <c r="K19" s="0" t="n">
        <f aca="false">'Records-World'!K21-'Records-World'!K20</f>
        <v>0</v>
      </c>
      <c r="L19" s="0" t="n">
        <f aca="false">'Records-World'!L21-'Records-World'!L20</f>
        <v>0</v>
      </c>
      <c r="M19" s="0" t="n">
        <f aca="false">'Records-World'!M21-'Records-World'!M20</f>
        <v>0</v>
      </c>
      <c r="N19" s="0" t="n">
        <f aca="false">'Records-World'!N21-'Records-World'!N20</f>
        <v>0</v>
      </c>
      <c r="O19" s="0" t="n">
        <f aca="false">'Records-World'!O21-'Records-World'!O20</f>
        <v>0</v>
      </c>
      <c r="P19" s="0" t="n">
        <f aca="false">'Records-World'!P21-'Records-World'!P20</f>
        <v>0</v>
      </c>
      <c r="Q19" s="0" t="n">
        <f aca="false">'Records-World'!Q21-'Records-World'!Q20</f>
        <v>0</v>
      </c>
      <c r="R19" s="0" t="n">
        <f aca="false">'Records-World'!R21-'Records-World'!R20</f>
        <v>0</v>
      </c>
      <c r="S19" s="0" t="n">
        <f aca="false">'Records-World'!S21-'Records-World'!S20</f>
        <v>0</v>
      </c>
      <c r="T19" s="0" t="n">
        <f aca="false">'Records-World'!T21-'Records-World'!T20</f>
        <v>0</v>
      </c>
      <c r="U19" s="0" t="n">
        <f aca="false">'Records-World'!U21-'Records-World'!U20</f>
        <v>0</v>
      </c>
      <c r="V19" s="0" t="n">
        <f aca="false">'Records-World'!V21-'Records-World'!V20</f>
        <v>0</v>
      </c>
      <c r="W19" s="0" t="n">
        <f aca="false">'Records-World'!W21-'Records-World'!W20</f>
        <v>0</v>
      </c>
      <c r="X19" s="0" t="n">
        <f aca="false">'Records-World'!X21-'Records-World'!X20</f>
        <v>2</v>
      </c>
      <c r="Y19" s="0" t="n">
        <f aca="false">'Records-World'!Y21-'Records-World'!Y20</f>
        <v>0</v>
      </c>
      <c r="Z19" s="0" t="n">
        <f aca="false">'Records-World'!Z21-'Records-World'!Z20</f>
        <v>0</v>
      </c>
      <c r="AA19" s="0" t="n">
        <f aca="false">'Records-World'!AA21-'Records-World'!AA20</f>
        <v>0</v>
      </c>
      <c r="AB19" s="0" t="n">
        <f aca="false">'Records-World'!AB21-'Records-World'!AB20</f>
        <v>0</v>
      </c>
      <c r="AC19" s="0" t="n">
        <f aca="false">'Records-World'!AC21-'Records-World'!AC20</f>
        <v>0</v>
      </c>
      <c r="AD19" s="0" t="n">
        <f aca="false">'Records-World'!AD21-'Records-World'!AD20</f>
        <v>0</v>
      </c>
      <c r="AE19" s="0" t="n">
        <f aca="false">'Records-World'!AE21-'Records-World'!AE20</f>
        <v>0</v>
      </c>
      <c r="AF19" s="0" t="n">
        <f aca="false">'Records-World'!AF21-'Records-World'!AF20</f>
        <v>0</v>
      </c>
      <c r="AG19" s="0" t="n">
        <f aca="false">'Records-World'!AG21-'Records-World'!AG20</f>
        <v>0</v>
      </c>
      <c r="AH19" s="0" t="n">
        <f aca="false">'Records-World'!AH21-'Records-World'!AH20</f>
        <v>0</v>
      </c>
      <c r="AI19" s="0" t="n">
        <f aca="false">'Records-World'!AI21-'Records-World'!AI20</f>
        <v>0</v>
      </c>
      <c r="AJ19" s="0" t="n">
        <f aca="false">'Records-World'!AJ21-'Records-World'!AJ20</f>
        <v>0</v>
      </c>
      <c r="AK19" s="0" t="n">
        <f aca="false">'Records-World'!AK21-'Records-World'!AK20</f>
        <v>0</v>
      </c>
      <c r="AL19" s="0" t="n">
        <f aca="false">'Records-World'!AL21-'Records-World'!AL20</f>
        <v>0</v>
      </c>
      <c r="AM19" s="0" t="n">
        <f aca="false">'Records-World'!AM21-'Records-World'!AM20</f>
        <v>0</v>
      </c>
      <c r="AN19" s="0" t="n">
        <f aca="false">'Records-World'!AN21-'Records-World'!AN20</f>
        <v>0</v>
      </c>
      <c r="AO19" s="0" t="n">
        <f aca="false">'Records-World'!AO21-'Records-World'!AO20</f>
        <v>0</v>
      </c>
      <c r="AP19" s="0" t="n">
        <f aca="false">'Records-World'!AP21-'Records-World'!AP20</f>
        <v>0</v>
      </c>
      <c r="AQ19" s="0" t="n">
        <f aca="false">'Records-World'!AQ21-'Records-World'!AQ20</f>
        <v>0</v>
      </c>
      <c r="AR19" s="0" t="n">
        <f aca="false">'Records-World'!AR21-'Records-World'!AR20</f>
        <v>0</v>
      </c>
      <c r="AS19" s="0" t="n">
        <f aca="false">'Records-World'!AS21-'Records-World'!AS20</f>
        <v>0</v>
      </c>
      <c r="AT19" s="0" t="n">
        <f aca="false">'Records-World'!AT21-'Records-World'!AT20</f>
        <v>0</v>
      </c>
      <c r="AU19" s="0" t="n">
        <f aca="false">'Records-World'!AU21-'Records-World'!AU20</f>
        <v>0</v>
      </c>
      <c r="AV19" s="0" t="n">
        <f aca="false">'Records-World'!AV21-'Records-World'!AV20</f>
        <v>0</v>
      </c>
      <c r="AW19" s="0" t="n">
        <f aca="false">'Records-World'!AW21-'Records-World'!AW20</f>
        <v>0</v>
      </c>
      <c r="AX19" s="0" t="n">
        <f aca="false">'Records-World'!AX21-'Records-World'!AX20</f>
        <v>1</v>
      </c>
      <c r="AY19" s="0" t="n">
        <f aca="false">'Records-World'!AY21-'Records-World'!AY20</f>
        <v>0</v>
      </c>
      <c r="AZ19" s="0" t="n">
        <f aca="false">'Records-World'!AZ21-'Records-World'!AZ20</f>
        <v>0</v>
      </c>
      <c r="BA19" s="0" t="n">
        <f aca="false">'Records-World'!BA21-'Records-World'!BA20</f>
        <v>1</v>
      </c>
      <c r="BB19" s="0" t="n">
        <f aca="false">'Records-World'!BB21-'Records-World'!BB20</f>
        <v>0</v>
      </c>
      <c r="BC19" s="0" t="n">
        <f aca="false">'Records-World'!BC21-'Records-World'!BC20</f>
        <v>1</v>
      </c>
      <c r="BD19" s="0" t="n">
        <f aca="false">'Records-World'!BD21-'Records-World'!BD20</f>
        <v>0</v>
      </c>
      <c r="BE19" s="0" t="n">
        <f aca="false">'Records-World'!BE21-'Records-World'!BE20</f>
        <v>0</v>
      </c>
      <c r="BF19" s="0" t="n">
        <f aca="false">'Records-World'!BF21-'Records-World'!BF20</f>
        <v>0</v>
      </c>
      <c r="BG19" s="0" t="n">
        <f aca="false">'Records-World'!BG21-'Records-World'!BG20</f>
        <v>0</v>
      </c>
      <c r="BH19" s="0" t="n">
        <f aca="false">'Records-World'!BH21-'Records-World'!BH20</f>
        <v>0</v>
      </c>
      <c r="BI19" s="0" t="n">
        <f aca="false">'Records-World'!BI21-'Records-World'!BI20</f>
        <v>0</v>
      </c>
      <c r="BJ19" s="0" t="n">
        <f aca="false">'Records-World'!BJ21-'Records-World'!BJ20</f>
        <v>0</v>
      </c>
      <c r="BK19" s="0" t="n">
        <f aca="false">'Records-World'!BK21-'Records-World'!BK20</f>
        <v>0</v>
      </c>
      <c r="BL19" s="0" t="n">
        <f aca="false">'Records-World'!BL21-'Records-World'!BL20</f>
        <v>0</v>
      </c>
      <c r="BM19" s="0" t="n">
        <f aca="false">'Records-World'!BM21-'Records-World'!BM20</f>
        <v>0</v>
      </c>
      <c r="BN19" s="0" t="n">
        <f aca="false">'Records-World'!BN21-'Records-World'!BN20</f>
        <v>0</v>
      </c>
      <c r="BO19" s="0" t="n">
        <f aca="false">'Records-World'!BO21-'Records-World'!BO20</f>
        <v>0</v>
      </c>
      <c r="BP19" s="0" t="n">
        <f aca="false">'Records-World'!BP21-'Records-World'!BP20</f>
        <v>0</v>
      </c>
      <c r="BQ19" s="0" t="n">
        <f aca="false">'Records-World'!BQ21-'Records-World'!BQ20</f>
        <v>0</v>
      </c>
      <c r="BR19" s="0" t="n">
        <f aca="false">'Records-World'!BR21-'Records-World'!BR20</f>
        <v>0</v>
      </c>
      <c r="BS19" s="0" t="n">
        <f aca="false">'Records-World'!BS21-'Records-World'!BS20</f>
        <v>0</v>
      </c>
      <c r="BT19" s="0" t="n">
        <f aca="false">'Records-World'!BT21-'Records-World'!BT20</f>
        <v>0</v>
      </c>
      <c r="BU19" s="0" t="n">
        <f aca="false">'Records-World'!BU21-'Records-World'!BU20</f>
        <v>0</v>
      </c>
      <c r="BV19" s="0" t="n">
        <f aca="false">'Records-World'!BV21-'Records-World'!BV20</f>
        <v>0</v>
      </c>
      <c r="BW19" s="0" t="n">
        <f aca="false">'Records-World'!BW21-'Records-World'!BW20</f>
        <v>0</v>
      </c>
      <c r="BX19" s="0" t="n">
        <f aca="false">'Records-World'!BX21-'Records-World'!BX20</f>
        <v>0</v>
      </c>
      <c r="BY19" s="0" t="n">
        <f aca="false">'Records-World'!BY21-'Records-World'!BY20</f>
        <v>0</v>
      </c>
      <c r="BZ19" s="0" t="n">
        <f aca="false">'Records-World'!BZ21-'Records-World'!BZ20</f>
        <v>0</v>
      </c>
      <c r="CA19" s="0" t="n">
        <f aca="false">'Records-World'!CA21-'Records-World'!CA20</f>
        <v>0</v>
      </c>
      <c r="CB19" s="0" t="n">
        <f aca="false">'Records-World'!CB21-'Records-World'!CB20</f>
        <v>0</v>
      </c>
      <c r="CC19" s="0" t="n">
        <f aca="false">'Records-World'!CC21-'Records-World'!CC20</f>
        <v>0</v>
      </c>
      <c r="CD19" s="0" t="n">
        <f aca="false">'Records-World'!CD21-'Records-World'!CD20</f>
        <v>0</v>
      </c>
      <c r="CE19" s="0" t="n">
        <f aca="false">'Records-World'!CE21-'Records-World'!CE20</f>
        <v>0</v>
      </c>
      <c r="CF19" s="0" t="n">
        <f aca="false">'Records-World'!CF21-'Records-World'!CF20</f>
        <v>0</v>
      </c>
      <c r="CG19" s="0" t="n">
        <f aca="false">'Records-World'!CG21-'Records-World'!CG20</f>
        <v>0</v>
      </c>
      <c r="CH19" s="0" t="n">
        <f aca="false">'Records-World'!CH21-'Records-World'!CH20</f>
        <v>0</v>
      </c>
      <c r="CI19" s="0" t="n">
        <f aca="false">'Records-World'!CI21-'Records-World'!CI20</f>
        <v>0</v>
      </c>
      <c r="CJ19" s="0" t="n">
        <f aca="false">'Records-World'!CJ21-'Records-World'!CJ20</f>
        <v>0</v>
      </c>
      <c r="CK19" s="0" t="n">
        <f aca="false">'Records-World'!CK21-'Records-World'!CK20</f>
        <v>0</v>
      </c>
      <c r="CL19" s="0" t="n">
        <f aca="false">'Records-World'!CL21-'Records-World'!CL20</f>
        <v>0</v>
      </c>
      <c r="CM19" s="0" t="n">
        <f aca="false">'Records-World'!CM21-'Records-World'!CM20</f>
        <v>0</v>
      </c>
      <c r="CN19" s="0" t="n">
        <f aca="false">'Records-World'!CN21-'Records-World'!CN20</f>
        <v>0</v>
      </c>
      <c r="CO19" s="0" t="n">
        <f aca="false">'Records-World'!CO21-'Records-World'!CO20</f>
        <v>0</v>
      </c>
      <c r="CP19" s="0" t="n">
        <f aca="false">'Records-World'!CP21-'Records-World'!CP20</f>
        <v>0</v>
      </c>
      <c r="CQ19" s="0" t="n">
        <f aca="false">'Records-World'!CQ21-'Records-World'!CQ20</f>
        <v>0</v>
      </c>
      <c r="CR19" s="0" t="n">
        <f aca="false">'Records-World'!CR21-'Records-World'!CR20</f>
        <v>0</v>
      </c>
      <c r="CS19" s="0" t="n">
        <f aca="false">'Records-World'!CS21-'Records-World'!CS20</f>
        <v>0</v>
      </c>
      <c r="CT19" s="0" t="n">
        <f aca="false">'Records-World'!CT21-'Records-World'!CT20</f>
        <v>0</v>
      </c>
      <c r="CU19" s="0" t="n">
        <f aca="false">'Records-World'!CU21-'Records-World'!CU20</f>
        <v>0</v>
      </c>
      <c r="CV19" s="0" t="n">
        <f aca="false">'Records-World'!CV21-'Records-World'!CV20</f>
        <v>0</v>
      </c>
      <c r="CW19" s="0" t="n">
        <f aca="false">'Records-World'!CW21-'Records-World'!CW20</f>
        <v>0</v>
      </c>
      <c r="CX19" s="0" t="n">
        <f aca="false">'Records-World'!CX21-'Records-World'!CX20</f>
        <v>0</v>
      </c>
      <c r="CY19" s="0" t="n">
        <f aca="false">'Records-World'!CY21-'Records-World'!CY20</f>
        <v>0</v>
      </c>
      <c r="CZ19" s="0" t="n">
        <f aca="false">'Records-World'!CZ21-'Records-World'!CZ20</f>
        <v>0</v>
      </c>
      <c r="DA19" s="0" t="n">
        <f aca="false">'Records-World'!DA21-'Records-World'!DA20</f>
        <v>0</v>
      </c>
      <c r="DB19" s="0" t="n">
        <f aca="false">'Records-World'!DB21-'Records-World'!DB20</f>
        <v>0</v>
      </c>
      <c r="DC19" s="0" t="n">
        <f aca="false">'Records-World'!DC21-'Records-World'!DC20</f>
        <v>0</v>
      </c>
      <c r="DD19" s="0" t="n">
        <f aca="false">'Records-World'!DD21-'Records-World'!DD20</f>
        <v>0</v>
      </c>
      <c r="DE19" s="0" t="n">
        <f aca="false">'Records-World'!DE21-'Records-World'!DE20</f>
        <v>0</v>
      </c>
      <c r="DF19" s="0" t="n">
        <f aca="false">'Records-World'!DF21-'Records-World'!DF20</f>
        <v>0</v>
      </c>
      <c r="DG19" s="0" t="n">
        <f aca="false">'Records-World'!DG21-'Records-World'!DG20</f>
        <v>0</v>
      </c>
      <c r="DH19" s="0" t="n">
        <f aca="false">'Records-World'!DH21-'Records-World'!DH20</f>
        <v>0</v>
      </c>
      <c r="DI19" s="0" t="n">
        <f aca="false">'Records-World'!DI21-'Records-World'!DI20</f>
        <v>0</v>
      </c>
      <c r="DJ19" s="0" t="n">
        <f aca="false">'Records-World'!DJ21-'Records-World'!DJ20</f>
        <v>0</v>
      </c>
      <c r="DK19" s="0" t="n">
        <f aca="false">'Records-World'!DK21-'Records-World'!DK20</f>
        <v>0</v>
      </c>
      <c r="DL19" s="0" t="n">
        <f aca="false">'Records-World'!DL21-'Records-World'!DL20</f>
        <v>0</v>
      </c>
      <c r="DM19" s="0" t="n">
        <f aca="false">'Records-World'!DM21-'Records-World'!DM20</f>
        <v>0</v>
      </c>
      <c r="DN19" s="0" t="n">
        <f aca="false">'Records-World'!DN21-'Records-World'!DN20</f>
        <v>0</v>
      </c>
      <c r="DO19" s="0" t="n">
        <f aca="false">'Records-World'!DO21-'Records-World'!DO20</f>
        <v>0</v>
      </c>
      <c r="DP19" s="0" t="n">
        <f aca="false">'Records-World'!DP21-'Records-World'!DP20</f>
        <v>0</v>
      </c>
      <c r="DQ19" s="0" t="n">
        <f aca="false">'Records-World'!DQ21-'Records-World'!DQ20</f>
        <v>0</v>
      </c>
      <c r="DR19" s="0" t="n">
        <f aca="false">'Records-World'!DR21-'Records-World'!DR20</f>
        <v>0</v>
      </c>
      <c r="DS19" s="0" t="n">
        <f aca="false">'Records-World'!DS21-'Records-World'!DS20</f>
        <v>0</v>
      </c>
      <c r="DT19" s="0" t="n">
        <f aca="false">'Records-World'!DT21-'Records-World'!DT20</f>
        <v>0</v>
      </c>
      <c r="DU19" s="0" t="n">
        <f aca="false">'Records-World'!DU21-'Records-World'!DU20</f>
        <v>0</v>
      </c>
      <c r="DV19" s="0" t="n">
        <f aca="false">'Records-World'!DV21-'Records-World'!DV20</f>
        <v>0</v>
      </c>
      <c r="DW19" s="0" t="n">
        <f aca="false">'Records-World'!DW21-'Records-World'!DW20</f>
        <v>0</v>
      </c>
      <c r="DX19" s="0" t="n">
        <f aca="false">'Records-World'!DX21-'Records-World'!DX20</f>
        <v>0</v>
      </c>
      <c r="DY19" s="0" t="n">
        <f aca="false">'Records-World'!DY21-'Records-World'!DY20</f>
        <v>0</v>
      </c>
      <c r="DZ19" s="0" t="n">
        <f aca="false">'Records-World'!DZ21-'Records-World'!DZ20</f>
        <v>0</v>
      </c>
      <c r="EA19" s="0" t="n">
        <f aca="false">'Records-World'!EA21-'Records-World'!EA20</f>
        <v>0</v>
      </c>
      <c r="EB19" s="0" t="n">
        <f aca="false">'Records-World'!EB21-'Records-World'!EB20</f>
        <v>0</v>
      </c>
      <c r="EC19" s="0" t="n">
        <f aca="false">'Records-World'!EC21-'Records-World'!EC20</f>
        <v>0</v>
      </c>
      <c r="ED19" s="0" t="n">
        <f aca="false">'Records-World'!ED21-'Records-World'!ED20</f>
        <v>0</v>
      </c>
      <c r="EE19" s="0" t="n">
        <f aca="false">'Records-World'!EE21-'Records-World'!EE20</f>
        <v>0</v>
      </c>
      <c r="EF19" s="0" t="n">
        <f aca="false">'Records-World'!EF21-'Records-World'!EF20</f>
        <v>0</v>
      </c>
      <c r="EG19" s="0" t="n">
        <f aca="false">'Records-World'!EG21-'Records-World'!EG20</f>
        <v>0</v>
      </c>
      <c r="EH19" s="0" t="n">
        <f aca="false">'Records-World'!EH21-'Records-World'!EH20</f>
        <v>0</v>
      </c>
      <c r="EI19" s="0" t="n">
        <f aca="false">'Records-World'!EI21-'Records-World'!EI20</f>
        <v>0</v>
      </c>
      <c r="EJ19" s="0" t="n">
        <f aca="false">'Records-World'!EJ21-'Records-World'!EJ20</f>
        <v>0</v>
      </c>
      <c r="EK19" s="0" t="n">
        <f aca="false">'Records-World'!EK21-'Records-World'!EK20</f>
        <v>0</v>
      </c>
      <c r="EL19" s="0" t="n">
        <f aca="false">'Records-World'!EL21-'Records-World'!EL20</f>
        <v>0</v>
      </c>
      <c r="EM19" s="0" t="n">
        <f aca="false">'Records-World'!EM21-'Records-World'!EM20</f>
        <v>0</v>
      </c>
      <c r="EN19" s="0" t="n">
        <f aca="false">'Records-World'!EN21-'Records-World'!EN20</f>
        <v>0</v>
      </c>
      <c r="EO19" s="0" t="n">
        <f aca="false">'Records-World'!EO21-'Records-World'!EO20</f>
        <v>0</v>
      </c>
      <c r="EP19" s="0" t="n">
        <f aca="false">'Records-World'!EP21-'Records-World'!EP20</f>
        <v>0</v>
      </c>
      <c r="EQ19" s="0" t="n">
        <f aca="false">'Records-World'!EQ21-'Records-World'!EQ20</f>
        <v>0</v>
      </c>
      <c r="ER19" s="0" t="n">
        <f aca="false">'Records-World'!ER21-'Records-World'!ER20</f>
        <v>0</v>
      </c>
      <c r="ES19" s="0" t="n">
        <f aca="false">'Records-World'!ES21-'Records-World'!ES20</f>
        <v>0</v>
      </c>
      <c r="ET19" s="0" t="n">
        <f aca="false">'Records-World'!ET21-'Records-World'!ET20</f>
        <v>0</v>
      </c>
      <c r="EU19" s="0" t="n">
        <f aca="false">'Records-World'!EU21-'Records-World'!EU20</f>
        <v>41</v>
      </c>
    </row>
    <row r="20" customFormat="false" ht="12.85" hidden="false" customHeight="false" outlineLevel="0" collapsed="false">
      <c r="A20" s="114" t="n">
        <f aca="false">'Records-World'!A22</f>
        <v>43869</v>
      </c>
      <c r="C20" s="0" t="n">
        <f aca="false">'Records-World'!C22-'Records-World'!C21</f>
        <v>3387</v>
      </c>
      <c r="D20" s="0" t="n">
        <f aca="false">'Records-World'!D22-'Records-World'!D21</f>
        <v>0</v>
      </c>
      <c r="E20" s="0" t="n">
        <f aca="false">'Records-World'!E22-'Records-World'!E21</f>
        <v>0</v>
      </c>
      <c r="F20" s="0" t="n">
        <f aca="false">'Records-World'!F22-'Records-World'!F21</f>
        <v>1</v>
      </c>
      <c r="G20" s="0" t="n">
        <f aca="false">'Records-World'!G22-'Records-World'!G21</f>
        <v>0</v>
      </c>
      <c r="H20" s="0" t="n">
        <f aca="false">'Records-World'!H22-'Records-World'!H21</f>
        <v>3</v>
      </c>
      <c r="I20" s="0" t="n">
        <f aca="false">'Records-World'!I22-'Records-World'!I21</f>
        <v>0</v>
      </c>
      <c r="J20" s="0" t="n">
        <f aca="false">'Records-World'!J22-'Records-World'!J21</f>
        <v>1</v>
      </c>
      <c r="K20" s="0" t="n">
        <f aca="false">'Records-World'!K22-'Records-World'!K21</f>
        <v>0</v>
      </c>
      <c r="L20" s="0" t="n">
        <f aca="false">'Records-World'!L22-'Records-World'!L21</f>
        <v>0</v>
      </c>
      <c r="M20" s="0" t="n">
        <f aca="false">'Records-World'!M22-'Records-World'!M21</f>
        <v>0</v>
      </c>
      <c r="N20" s="0" t="n">
        <f aca="false">'Records-World'!N22-'Records-World'!N21</f>
        <v>0</v>
      </c>
      <c r="O20" s="0" t="n">
        <f aca="false">'Records-World'!O22-'Records-World'!O21</f>
        <v>7</v>
      </c>
      <c r="P20" s="0" t="n">
        <f aca="false">'Records-World'!P22-'Records-World'!P21</f>
        <v>0</v>
      </c>
      <c r="Q20" s="0" t="n">
        <f aca="false">'Records-World'!Q22-'Records-World'!Q21</f>
        <v>0</v>
      </c>
      <c r="R20" s="0" t="n">
        <f aca="false">'Records-World'!R22-'Records-World'!R21</f>
        <v>0</v>
      </c>
      <c r="S20" s="0" t="n">
        <f aca="false">'Records-World'!S22-'Records-World'!S21</f>
        <v>0</v>
      </c>
      <c r="T20" s="0" t="n">
        <f aca="false">'Records-World'!T22-'Records-World'!T21</f>
        <v>0</v>
      </c>
      <c r="U20" s="0" t="n">
        <f aca="false">'Records-World'!U22-'Records-World'!U21</f>
        <v>0</v>
      </c>
      <c r="V20" s="0" t="n">
        <f aca="false">'Records-World'!V22-'Records-World'!V21</f>
        <v>0</v>
      </c>
      <c r="W20" s="0" t="n">
        <f aca="false">'Records-World'!W22-'Records-World'!W21</f>
        <v>0</v>
      </c>
      <c r="X20" s="0" t="n">
        <f aca="false">'Records-World'!X22-'Records-World'!X21</f>
        <v>0</v>
      </c>
      <c r="Y20" s="0" t="n">
        <f aca="false">'Records-World'!Y22-'Records-World'!Y21</f>
        <v>0</v>
      </c>
      <c r="Z20" s="0" t="n">
        <f aca="false">'Records-World'!Z22-'Records-World'!Z21</f>
        <v>0</v>
      </c>
      <c r="AA20" s="0" t="n">
        <f aca="false">'Records-World'!AA22-'Records-World'!AA21</f>
        <v>0</v>
      </c>
      <c r="AB20" s="0" t="n">
        <f aca="false">'Records-World'!AB22-'Records-World'!AB21</f>
        <v>0</v>
      </c>
      <c r="AC20" s="0" t="n">
        <f aca="false">'Records-World'!AC22-'Records-World'!AC21</f>
        <v>0</v>
      </c>
      <c r="AD20" s="0" t="n">
        <f aca="false">'Records-World'!AD22-'Records-World'!AD21</f>
        <v>0</v>
      </c>
      <c r="AE20" s="0" t="n">
        <f aca="false">'Records-World'!AE22-'Records-World'!AE21</f>
        <v>0</v>
      </c>
      <c r="AF20" s="0" t="n">
        <f aca="false">'Records-World'!AF22-'Records-World'!AF21</f>
        <v>0</v>
      </c>
      <c r="AG20" s="0" t="n">
        <f aca="false">'Records-World'!AG22-'Records-World'!AG21</f>
        <v>0</v>
      </c>
      <c r="AH20" s="0" t="n">
        <f aca="false">'Records-World'!AH22-'Records-World'!AH21</f>
        <v>0</v>
      </c>
      <c r="AI20" s="0" t="n">
        <f aca="false">'Records-World'!AI22-'Records-World'!AI21</f>
        <v>0</v>
      </c>
      <c r="AJ20" s="0" t="n">
        <f aca="false">'Records-World'!AJ22-'Records-World'!AJ21</f>
        <v>0</v>
      </c>
      <c r="AK20" s="0" t="n">
        <f aca="false">'Records-World'!AK22-'Records-World'!AK21</f>
        <v>0</v>
      </c>
      <c r="AL20" s="0" t="n">
        <f aca="false">'Records-World'!AL22-'Records-World'!AL21</f>
        <v>0</v>
      </c>
      <c r="AM20" s="0" t="n">
        <f aca="false">'Records-World'!AM22-'Records-World'!AM21</f>
        <v>0</v>
      </c>
      <c r="AN20" s="0" t="n">
        <f aca="false">'Records-World'!AN22-'Records-World'!AN21</f>
        <v>0</v>
      </c>
      <c r="AO20" s="0" t="n">
        <f aca="false">'Records-World'!AO22-'Records-World'!AO21</f>
        <v>0</v>
      </c>
      <c r="AP20" s="0" t="n">
        <f aca="false">'Records-World'!AP22-'Records-World'!AP21</f>
        <v>0</v>
      </c>
      <c r="AQ20" s="0" t="n">
        <f aca="false">'Records-World'!AQ22-'Records-World'!AQ21</f>
        <v>0</v>
      </c>
      <c r="AR20" s="0" t="n">
        <f aca="false">'Records-World'!AR22-'Records-World'!AR21</f>
        <v>0</v>
      </c>
      <c r="AS20" s="0" t="n">
        <f aca="false">'Records-World'!AS22-'Records-World'!AS21</f>
        <v>0</v>
      </c>
      <c r="AT20" s="0" t="n">
        <f aca="false">'Records-World'!AT22-'Records-World'!AT21</f>
        <v>0</v>
      </c>
      <c r="AU20" s="0" t="n">
        <f aca="false">'Records-World'!AU22-'Records-World'!AU21</f>
        <v>0</v>
      </c>
      <c r="AV20" s="0" t="n">
        <f aca="false">'Records-World'!AV22-'Records-World'!AV21</f>
        <v>0</v>
      </c>
      <c r="AW20" s="0" t="n">
        <f aca="false">'Records-World'!AW22-'Records-World'!AW21</f>
        <v>0</v>
      </c>
      <c r="AX20" s="0" t="n">
        <f aca="false">'Records-World'!AX22-'Records-World'!AX21</f>
        <v>0</v>
      </c>
      <c r="AY20" s="0" t="n">
        <f aca="false">'Records-World'!AY22-'Records-World'!AY21</f>
        <v>0</v>
      </c>
      <c r="AZ20" s="0" t="n">
        <f aca="false">'Records-World'!AZ22-'Records-World'!AZ21</f>
        <v>0</v>
      </c>
      <c r="BA20" s="0" t="n">
        <f aca="false">'Records-World'!BA22-'Records-World'!BA21</f>
        <v>1</v>
      </c>
      <c r="BB20" s="0" t="n">
        <f aca="false">'Records-World'!BB22-'Records-World'!BB21</f>
        <v>0</v>
      </c>
      <c r="BC20" s="0" t="n">
        <f aca="false">'Records-World'!BC22-'Records-World'!BC21</f>
        <v>0</v>
      </c>
      <c r="BD20" s="0" t="n">
        <f aca="false">'Records-World'!BD22-'Records-World'!BD21</f>
        <v>0</v>
      </c>
      <c r="BE20" s="0" t="n">
        <f aca="false">'Records-World'!BE22-'Records-World'!BE21</f>
        <v>0</v>
      </c>
      <c r="BF20" s="0" t="n">
        <f aca="false">'Records-World'!BF22-'Records-World'!BF21</f>
        <v>0</v>
      </c>
      <c r="BG20" s="0" t="n">
        <f aca="false">'Records-World'!BG22-'Records-World'!BG21</f>
        <v>0</v>
      </c>
      <c r="BH20" s="0" t="n">
        <f aca="false">'Records-World'!BH22-'Records-World'!BH21</f>
        <v>0</v>
      </c>
      <c r="BI20" s="0" t="n">
        <f aca="false">'Records-World'!BI22-'Records-World'!BI21</f>
        <v>0</v>
      </c>
      <c r="BJ20" s="0" t="n">
        <f aca="false">'Records-World'!BJ22-'Records-World'!BJ21</f>
        <v>0</v>
      </c>
      <c r="BK20" s="0" t="n">
        <f aca="false">'Records-World'!BK22-'Records-World'!BK21</f>
        <v>0</v>
      </c>
      <c r="BL20" s="0" t="n">
        <f aca="false">'Records-World'!BL22-'Records-World'!BL21</f>
        <v>0</v>
      </c>
      <c r="BM20" s="0" t="n">
        <f aca="false">'Records-World'!BM22-'Records-World'!BM21</f>
        <v>0</v>
      </c>
      <c r="BN20" s="0" t="n">
        <f aca="false">'Records-World'!BN22-'Records-World'!BN21</f>
        <v>0</v>
      </c>
      <c r="BO20" s="0" t="n">
        <f aca="false">'Records-World'!BO22-'Records-World'!BO21</f>
        <v>0</v>
      </c>
      <c r="BP20" s="0" t="n">
        <f aca="false">'Records-World'!BP22-'Records-World'!BP21</f>
        <v>0</v>
      </c>
      <c r="BQ20" s="0" t="n">
        <f aca="false">'Records-World'!BQ22-'Records-World'!BQ21</f>
        <v>0</v>
      </c>
      <c r="BR20" s="0" t="n">
        <f aca="false">'Records-World'!BR22-'Records-World'!BR21</f>
        <v>0</v>
      </c>
      <c r="BS20" s="0" t="n">
        <f aca="false">'Records-World'!BS22-'Records-World'!BS21</f>
        <v>0</v>
      </c>
      <c r="BT20" s="0" t="n">
        <f aca="false">'Records-World'!BT22-'Records-World'!BT21</f>
        <v>0</v>
      </c>
      <c r="BU20" s="0" t="n">
        <f aca="false">'Records-World'!BU22-'Records-World'!BU21</f>
        <v>0</v>
      </c>
      <c r="BV20" s="0" t="n">
        <f aca="false">'Records-World'!BV22-'Records-World'!BV21</f>
        <v>0</v>
      </c>
      <c r="BW20" s="0" t="n">
        <f aca="false">'Records-World'!BW22-'Records-World'!BW21</f>
        <v>0</v>
      </c>
      <c r="BX20" s="0" t="n">
        <f aca="false">'Records-World'!BX22-'Records-World'!BX21</f>
        <v>0</v>
      </c>
      <c r="BY20" s="0" t="n">
        <f aca="false">'Records-World'!BY22-'Records-World'!BY21</f>
        <v>0</v>
      </c>
      <c r="BZ20" s="0" t="n">
        <f aca="false">'Records-World'!BZ22-'Records-World'!BZ21</f>
        <v>0</v>
      </c>
      <c r="CA20" s="0" t="n">
        <f aca="false">'Records-World'!CA22-'Records-World'!CA21</f>
        <v>0</v>
      </c>
      <c r="CB20" s="0" t="n">
        <f aca="false">'Records-World'!CB22-'Records-World'!CB21</f>
        <v>0</v>
      </c>
      <c r="CC20" s="0" t="n">
        <f aca="false">'Records-World'!CC22-'Records-World'!CC21</f>
        <v>0</v>
      </c>
      <c r="CD20" s="0" t="n">
        <f aca="false">'Records-World'!CD22-'Records-World'!CD21</f>
        <v>0</v>
      </c>
      <c r="CE20" s="0" t="n">
        <f aca="false">'Records-World'!CE22-'Records-World'!CE21</f>
        <v>0</v>
      </c>
      <c r="CF20" s="0" t="n">
        <f aca="false">'Records-World'!CF22-'Records-World'!CF21</f>
        <v>0</v>
      </c>
      <c r="CG20" s="0" t="n">
        <f aca="false">'Records-World'!CG22-'Records-World'!CG21</f>
        <v>0</v>
      </c>
      <c r="CH20" s="0" t="n">
        <f aca="false">'Records-World'!CH22-'Records-World'!CH21</f>
        <v>0</v>
      </c>
      <c r="CI20" s="0" t="n">
        <f aca="false">'Records-World'!CI22-'Records-World'!CI21</f>
        <v>0</v>
      </c>
      <c r="CJ20" s="0" t="n">
        <f aca="false">'Records-World'!CJ22-'Records-World'!CJ21</f>
        <v>0</v>
      </c>
      <c r="CK20" s="0" t="n">
        <f aca="false">'Records-World'!CK22-'Records-World'!CK21</f>
        <v>0</v>
      </c>
      <c r="CL20" s="0" t="n">
        <f aca="false">'Records-World'!CL22-'Records-World'!CL21</f>
        <v>0</v>
      </c>
      <c r="CM20" s="0" t="n">
        <f aca="false">'Records-World'!CM22-'Records-World'!CM21</f>
        <v>0</v>
      </c>
      <c r="CN20" s="0" t="n">
        <f aca="false">'Records-World'!CN22-'Records-World'!CN21</f>
        <v>0</v>
      </c>
      <c r="CO20" s="0" t="n">
        <f aca="false">'Records-World'!CO22-'Records-World'!CO21</f>
        <v>0</v>
      </c>
      <c r="CP20" s="0" t="n">
        <f aca="false">'Records-World'!CP22-'Records-World'!CP21</f>
        <v>0</v>
      </c>
      <c r="CQ20" s="0" t="n">
        <f aca="false">'Records-World'!CQ22-'Records-World'!CQ21</f>
        <v>0</v>
      </c>
      <c r="CR20" s="0" t="n">
        <f aca="false">'Records-World'!CR22-'Records-World'!CR21</f>
        <v>0</v>
      </c>
      <c r="CS20" s="0" t="n">
        <f aca="false">'Records-World'!CS22-'Records-World'!CS21</f>
        <v>0</v>
      </c>
      <c r="CT20" s="0" t="n">
        <f aca="false">'Records-World'!CT22-'Records-World'!CT21</f>
        <v>0</v>
      </c>
      <c r="CU20" s="0" t="n">
        <f aca="false">'Records-World'!CU22-'Records-World'!CU21</f>
        <v>0</v>
      </c>
      <c r="CV20" s="0" t="n">
        <f aca="false">'Records-World'!CV22-'Records-World'!CV21</f>
        <v>0</v>
      </c>
      <c r="CW20" s="0" t="n">
        <f aca="false">'Records-World'!CW22-'Records-World'!CW21</f>
        <v>0</v>
      </c>
      <c r="CX20" s="0" t="n">
        <f aca="false">'Records-World'!CX22-'Records-World'!CX21</f>
        <v>0</v>
      </c>
      <c r="CY20" s="0" t="n">
        <f aca="false">'Records-World'!CY22-'Records-World'!CY21</f>
        <v>0</v>
      </c>
      <c r="CZ20" s="0" t="n">
        <f aca="false">'Records-World'!CZ22-'Records-World'!CZ21</f>
        <v>0</v>
      </c>
      <c r="DA20" s="0" t="n">
        <f aca="false">'Records-World'!DA22-'Records-World'!DA21</f>
        <v>0</v>
      </c>
      <c r="DB20" s="0" t="n">
        <f aca="false">'Records-World'!DB22-'Records-World'!DB21</f>
        <v>0</v>
      </c>
      <c r="DC20" s="0" t="n">
        <f aca="false">'Records-World'!DC22-'Records-World'!DC21</f>
        <v>0</v>
      </c>
      <c r="DD20" s="0" t="n">
        <f aca="false">'Records-World'!DD22-'Records-World'!DD21</f>
        <v>0</v>
      </c>
      <c r="DE20" s="0" t="n">
        <f aca="false">'Records-World'!DE22-'Records-World'!DE21</f>
        <v>0</v>
      </c>
      <c r="DF20" s="0" t="n">
        <f aca="false">'Records-World'!DF22-'Records-World'!DF21</f>
        <v>0</v>
      </c>
      <c r="DG20" s="0" t="n">
        <f aca="false">'Records-World'!DG22-'Records-World'!DG21</f>
        <v>0</v>
      </c>
      <c r="DH20" s="0" t="n">
        <f aca="false">'Records-World'!DH22-'Records-World'!DH21</f>
        <v>0</v>
      </c>
      <c r="DI20" s="0" t="n">
        <f aca="false">'Records-World'!DI22-'Records-World'!DI21</f>
        <v>0</v>
      </c>
      <c r="DJ20" s="0" t="n">
        <f aca="false">'Records-World'!DJ22-'Records-World'!DJ21</f>
        <v>0</v>
      </c>
      <c r="DK20" s="0" t="n">
        <f aca="false">'Records-World'!DK22-'Records-World'!DK21</f>
        <v>0</v>
      </c>
      <c r="DL20" s="0" t="n">
        <f aca="false">'Records-World'!DL22-'Records-World'!DL21</f>
        <v>0</v>
      </c>
      <c r="DM20" s="0" t="n">
        <f aca="false">'Records-World'!DM22-'Records-World'!DM21</f>
        <v>0</v>
      </c>
      <c r="DN20" s="0" t="n">
        <f aca="false">'Records-World'!DN22-'Records-World'!DN21</f>
        <v>0</v>
      </c>
      <c r="DO20" s="0" t="n">
        <f aca="false">'Records-World'!DO22-'Records-World'!DO21</f>
        <v>0</v>
      </c>
      <c r="DP20" s="0" t="n">
        <f aca="false">'Records-World'!DP22-'Records-World'!DP21</f>
        <v>2</v>
      </c>
      <c r="DQ20" s="0" t="n">
        <f aca="false">'Records-World'!DQ22-'Records-World'!DQ21</f>
        <v>0</v>
      </c>
      <c r="DR20" s="0" t="n">
        <f aca="false">'Records-World'!DR22-'Records-World'!DR21</f>
        <v>0</v>
      </c>
      <c r="DS20" s="0" t="n">
        <f aca="false">'Records-World'!DS22-'Records-World'!DS21</f>
        <v>0</v>
      </c>
      <c r="DT20" s="0" t="n">
        <f aca="false">'Records-World'!DT22-'Records-World'!DT21</f>
        <v>0</v>
      </c>
      <c r="DU20" s="0" t="n">
        <f aca="false">'Records-World'!DU22-'Records-World'!DU21</f>
        <v>0</v>
      </c>
      <c r="DV20" s="0" t="n">
        <f aca="false">'Records-World'!DV22-'Records-World'!DV21</f>
        <v>0</v>
      </c>
      <c r="DW20" s="0" t="n">
        <f aca="false">'Records-World'!DW22-'Records-World'!DW21</f>
        <v>0</v>
      </c>
      <c r="DX20" s="0" t="n">
        <f aca="false">'Records-World'!DX22-'Records-World'!DX21</f>
        <v>0</v>
      </c>
      <c r="DY20" s="0" t="n">
        <f aca="false">'Records-World'!DY22-'Records-World'!DY21</f>
        <v>0</v>
      </c>
      <c r="DZ20" s="0" t="n">
        <f aca="false">'Records-World'!DZ22-'Records-World'!DZ21</f>
        <v>0</v>
      </c>
      <c r="EA20" s="0" t="n">
        <f aca="false">'Records-World'!EA22-'Records-World'!EA21</f>
        <v>0</v>
      </c>
      <c r="EB20" s="0" t="n">
        <f aca="false">'Records-World'!EB22-'Records-World'!EB21</f>
        <v>0</v>
      </c>
      <c r="EC20" s="0" t="n">
        <f aca="false">'Records-World'!EC22-'Records-World'!EC21</f>
        <v>0</v>
      </c>
      <c r="ED20" s="0" t="n">
        <f aca="false">'Records-World'!ED22-'Records-World'!ED21</f>
        <v>0</v>
      </c>
      <c r="EE20" s="0" t="n">
        <f aca="false">'Records-World'!EE22-'Records-World'!EE21</f>
        <v>0</v>
      </c>
      <c r="EF20" s="0" t="n">
        <f aca="false">'Records-World'!EF22-'Records-World'!EF21</f>
        <v>0</v>
      </c>
      <c r="EG20" s="0" t="n">
        <f aca="false">'Records-World'!EG22-'Records-World'!EG21</f>
        <v>0</v>
      </c>
      <c r="EH20" s="0" t="n">
        <f aca="false">'Records-World'!EH22-'Records-World'!EH21</f>
        <v>0</v>
      </c>
      <c r="EI20" s="0" t="n">
        <f aca="false">'Records-World'!EI22-'Records-World'!EI21</f>
        <v>0</v>
      </c>
      <c r="EJ20" s="0" t="n">
        <f aca="false">'Records-World'!EJ22-'Records-World'!EJ21</f>
        <v>0</v>
      </c>
      <c r="EK20" s="0" t="n">
        <f aca="false">'Records-World'!EK22-'Records-World'!EK21</f>
        <v>0</v>
      </c>
      <c r="EL20" s="0" t="n">
        <f aca="false">'Records-World'!EL22-'Records-World'!EL21</f>
        <v>0</v>
      </c>
      <c r="EM20" s="0" t="n">
        <f aca="false">'Records-World'!EM22-'Records-World'!EM21</f>
        <v>0</v>
      </c>
      <c r="EN20" s="0" t="n">
        <f aca="false">'Records-World'!EN22-'Records-World'!EN21</f>
        <v>0</v>
      </c>
      <c r="EO20" s="0" t="n">
        <f aca="false">'Records-World'!EO22-'Records-World'!EO21</f>
        <v>0</v>
      </c>
      <c r="EP20" s="0" t="n">
        <f aca="false">'Records-World'!EP22-'Records-World'!EP21</f>
        <v>0</v>
      </c>
      <c r="EQ20" s="0" t="n">
        <f aca="false">'Records-World'!EQ22-'Records-World'!EQ21</f>
        <v>0</v>
      </c>
      <c r="ER20" s="0" t="n">
        <f aca="false">'Records-World'!ER22-'Records-World'!ER21</f>
        <v>0</v>
      </c>
      <c r="ES20" s="0" t="n">
        <f aca="false">'Records-World'!ES22-'Records-World'!ES21</f>
        <v>0</v>
      </c>
      <c r="ET20" s="0" t="n">
        <f aca="false">'Records-World'!ET22-'Records-World'!ET21</f>
        <v>0</v>
      </c>
      <c r="EU20" s="0" t="n">
        <f aca="false">'Records-World'!EU22-'Records-World'!EU21</f>
        <v>3</v>
      </c>
    </row>
    <row r="21" customFormat="false" ht="12.85" hidden="false" customHeight="false" outlineLevel="0" collapsed="false">
      <c r="A21" s="114" t="n">
        <f aca="false">'Records-World'!A23</f>
        <v>43870</v>
      </c>
      <c r="C21" s="0" t="n">
        <f aca="false">'Records-World'!C23-'Records-World'!C22</f>
        <v>2653</v>
      </c>
      <c r="D21" s="0" t="n">
        <f aca="false">'Records-World'!D23-'Records-World'!D22</f>
        <v>3</v>
      </c>
      <c r="E21" s="0" t="n">
        <f aca="false">'Records-World'!E23-'Records-World'!E22</f>
        <v>1</v>
      </c>
      <c r="F21" s="0" t="n">
        <f aca="false">'Records-World'!F23-'Records-World'!F22</f>
        <v>2</v>
      </c>
      <c r="G21" s="0" t="n">
        <f aca="false">'Records-World'!G23-'Records-World'!G22</f>
        <v>0</v>
      </c>
      <c r="H21" s="0" t="n">
        <f aca="false">'Records-World'!H23-'Records-World'!H22</f>
        <v>7</v>
      </c>
      <c r="I21" s="0" t="n">
        <f aca="false">'Records-World'!I23-'Records-World'!I22</f>
        <v>0</v>
      </c>
      <c r="J21" s="0" t="n">
        <f aca="false">'Records-World'!J23-'Records-World'!J22</f>
        <v>1</v>
      </c>
      <c r="K21" s="0" t="n">
        <f aca="false">'Records-World'!K23-'Records-World'!K22</f>
        <v>0</v>
      </c>
      <c r="L21" s="0" t="n">
        <f aca="false">'Records-World'!L23-'Records-World'!L22</f>
        <v>0</v>
      </c>
      <c r="M21" s="0" t="n">
        <f aca="false">'Records-World'!M23-'Records-World'!M22</f>
        <v>0</v>
      </c>
      <c r="N21" s="0" t="n">
        <f aca="false">'Records-World'!N23-'Records-World'!N22</f>
        <v>0</v>
      </c>
      <c r="O21" s="0" t="n">
        <f aca="false">'Records-World'!O23-'Records-World'!O22</f>
        <v>0</v>
      </c>
      <c r="P21" s="0" t="n">
        <f aca="false">'Records-World'!P23-'Records-World'!P22</f>
        <v>0</v>
      </c>
      <c r="Q21" s="0" t="n">
        <f aca="false">'Records-World'!Q23-'Records-World'!Q22</f>
        <v>0</v>
      </c>
      <c r="R21" s="0" t="n">
        <f aca="false">'Records-World'!R23-'Records-World'!R22</f>
        <v>0</v>
      </c>
      <c r="S21" s="0" t="n">
        <f aca="false">'Records-World'!S23-'Records-World'!S22</f>
        <v>0</v>
      </c>
      <c r="T21" s="0" t="n">
        <f aca="false">'Records-World'!T23-'Records-World'!T22</f>
        <v>0</v>
      </c>
      <c r="U21" s="0" t="n">
        <f aca="false">'Records-World'!U23-'Records-World'!U22</f>
        <v>0</v>
      </c>
      <c r="V21" s="0" t="n">
        <f aca="false">'Records-World'!V23-'Records-World'!V22</f>
        <v>0</v>
      </c>
      <c r="W21" s="0" t="n">
        <f aca="false">'Records-World'!W23-'Records-World'!W22</f>
        <v>0</v>
      </c>
      <c r="X21" s="0" t="n">
        <f aca="false">'Records-World'!X23-'Records-World'!X22</f>
        <v>0</v>
      </c>
      <c r="Y21" s="0" t="n">
        <f aca="false">'Records-World'!Y23-'Records-World'!Y22</f>
        <v>0</v>
      </c>
      <c r="Z21" s="0" t="n">
        <f aca="false">'Records-World'!Z23-'Records-World'!Z22</f>
        <v>0</v>
      </c>
      <c r="AA21" s="0" t="n">
        <f aca="false">'Records-World'!AA23-'Records-World'!AA22</f>
        <v>0</v>
      </c>
      <c r="AB21" s="0" t="n">
        <f aca="false">'Records-World'!AB23-'Records-World'!AB22</f>
        <v>0</v>
      </c>
      <c r="AC21" s="0" t="n">
        <f aca="false">'Records-World'!AC23-'Records-World'!AC22</f>
        <v>0</v>
      </c>
      <c r="AD21" s="0" t="n">
        <f aca="false">'Records-World'!AD23-'Records-World'!AD22</f>
        <v>0</v>
      </c>
      <c r="AE21" s="0" t="n">
        <f aca="false">'Records-World'!AE23-'Records-World'!AE22</f>
        <v>0</v>
      </c>
      <c r="AF21" s="0" t="n">
        <f aca="false">'Records-World'!AF23-'Records-World'!AF22</f>
        <v>0</v>
      </c>
      <c r="AG21" s="0" t="n">
        <f aca="false">'Records-World'!AG23-'Records-World'!AG22</f>
        <v>0</v>
      </c>
      <c r="AH21" s="0" t="n">
        <f aca="false">'Records-World'!AH23-'Records-World'!AH22</f>
        <v>0</v>
      </c>
      <c r="AI21" s="0" t="n">
        <f aca="false">'Records-World'!AI23-'Records-World'!AI22</f>
        <v>0</v>
      </c>
      <c r="AJ21" s="0" t="n">
        <f aca="false">'Records-World'!AJ23-'Records-World'!AJ22</f>
        <v>0</v>
      </c>
      <c r="AK21" s="0" t="n">
        <f aca="false">'Records-World'!AK23-'Records-World'!AK22</f>
        <v>0</v>
      </c>
      <c r="AL21" s="0" t="n">
        <f aca="false">'Records-World'!AL23-'Records-World'!AL22</f>
        <v>0</v>
      </c>
      <c r="AM21" s="0" t="n">
        <f aca="false">'Records-World'!AM23-'Records-World'!AM22</f>
        <v>0</v>
      </c>
      <c r="AN21" s="0" t="n">
        <f aca="false">'Records-World'!AN23-'Records-World'!AN22</f>
        <v>0</v>
      </c>
      <c r="AO21" s="0" t="n">
        <f aca="false">'Records-World'!AO23-'Records-World'!AO22</f>
        <v>0</v>
      </c>
      <c r="AP21" s="0" t="n">
        <f aca="false">'Records-World'!AP23-'Records-World'!AP22</f>
        <v>0</v>
      </c>
      <c r="AQ21" s="0" t="n">
        <f aca="false">'Records-World'!AQ23-'Records-World'!AQ22</f>
        <v>0</v>
      </c>
      <c r="AR21" s="0" t="n">
        <f aca="false">'Records-World'!AR23-'Records-World'!AR22</f>
        <v>0</v>
      </c>
      <c r="AS21" s="0" t="n">
        <f aca="false">'Records-World'!AS23-'Records-World'!AS22</f>
        <v>0</v>
      </c>
      <c r="AT21" s="0" t="n">
        <f aca="false">'Records-World'!AT23-'Records-World'!AT22</f>
        <v>0</v>
      </c>
      <c r="AU21" s="0" t="n">
        <f aca="false">'Records-World'!AU23-'Records-World'!AU22</f>
        <v>0</v>
      </c>
      <c r="AV21" s="0" t="n">
        <f aca="false">'Records-World'!AV23-'Records-World'!AV22</f>
        <v>0</v>
      </c>
      <c r="AW21" s="0" t="n">
        <f aca="false">'Records-World'!AW23-'Records-World'!AW22</f>
        <v>0</v>
      </c>
      <c r="AX21" s="0" t="n">
        <f aca="false">'Records-World'!AX23-'Records-World'!AX22</f>
        <v>0</v>
      </c>
      <c r="AY21" s="0" t="n">
        <f aca="false">'Records-World'!AY23-'Records-World'!AY22</f>
        <v>0</v>
      </c>
      <c r="AZ21" s="0" t="n">
        <f aca="false">'Records-World'!AZ23-'Records-World'!AZ22</f>
        <v>5</v>
      </c>
      <c r="BA21" s="0" t="n">
        <f aca="false">'Records-World'!BA23-'Records-World'!BA22</f>
        <v>0</v>
      </c>
      <c r="BB21" s="0" t="n">
        <f aca="false">'Records-World'!BB23-'Records-World'!BB22</f>
        <v>0</v>
      </c>
      <c r="BC21" s="0" t="n">
        <f aca="false">'Records-World'!BC23-'Records-World'!BC22</f>
        <v>0</v>
      </c>
      <c r="BD21" s="0" t="n">
        <f aca="false">'Records-World'!BD23-'Records-World'!BD22</f>
        <v>0</v>
      </c>
      <c r="BE21" s="0" t="n">
        <f aca="false">'Records-World'!BE23-'Records-World'!BE22</f>
        <v>0</v>
      </c>
      <c r="BF21" s="0" t="n">
        <f aca="false">'Records-World'!BF23-'Records-World'!BF22</f>
        <v>0</v>
      </c>
      <c r="BG21" s="0" t="n">
        <f aca="false">'Records-World'!BG23-'Records-World'!BG22</f>
        <v>0</v>
      </c>
      <c r="BH21" s="0" t="n">
        <f aca="false">'Records-World'!BH23-'Records-World'!BH22</f>
        <v>0</v>
      </c>
      <c r="BI21" s="0" t="n">
        <f aca="false">'Records-World'!BI23-'Records-World'!BI22</f>
        <v>0</v>
      </c>
      <c r="BJ21" s="0" t="n">
        <f aca="false">'Records-World'!BJ23-'Records-World'!BJ22</f>
        <v>0</v>
      </c>
      <c r="BK21" s="0" t="n">
        <f aca="false">'Records-World'!BK23-'Records-World'!BK22</f>
        <v>0</v>
      </c>
      <c r="BL21" s="0" t="n">
        <f aca="false">'Records-World'!BL23-'Records-World'!BL22</f>
        <v>0</v>
      </c>
      <c r="BM21" s="0" t="n">
        <f aca="false">'Records-World'!BM23-'Records-World'!BM22</f>
        <v>0</v>
      </c>
      <c r="BN21" s="0" t="n">
        <f aca="false">'Records-World'!BN23-'Records-World'!BN22</f>
        <v>0</v>
      </c>
      <c r="BO21" s="0" t="n">
        <f aca="false">'Records-World'!BO23-'Records-World'!BO22</f>
        <v>0</v>
      </c>
      <c r="BP21" s="0" t="n">
        <f aca="false">'Records-World'!BP23-'Records-World'!BP22</f>
        <v>0</v>
      </c>
      <c r="BQ21" s="0" t="n">
        <f aca="false">'Records-World'!BQ23-'Records-World'!BQ22</f>
        <v>0</v>
      </c>
      <c r="BR21" s="0" t="n">
        <f aca="false">'Records-World'!BR23-'Records-World'!BR22</f>
        <v>0</v>
      </c>
      <c r="BS21" s="0" t="n">
        <f aca="false">'Records-World'!BS23-'Records-World'!BS22</f>
        <v>0</v>
      </c>
      <c r="BT21" s="0" t="n">
        <f aca="false">'Records-World'!BT23-'Records-World'!BT22</f>
        <v>0</v>
      </c>
      <c r="BU21" s="0" t="n">
        <f aca="false">'Records-World'!BU23-'Records-World'!BU22</f>
        <v>0</v>
      </c>
      <c r="BV21" s="0" t="n">
        <f aca="false">'Records-World'!BV23-'Records-World'!BV22</f>
        <v>0</v>
      </c>
      <c r="BW21" s="0" t="n">
        <f aca="false">'Records-World'!BW23-'Records-World'!BW22</f>
        <v>0</v>
      </c>
      <c r="BX21" s="0" t="n">
        <f aca="false">'Records-World'!BX23-'Records-World'!BX22</f>
        <v>0</v>
      </c>
      <c r="BY21" s="0" t="n">
        <f aca="false">'Records-World'!BY23-'Records-World'!BY22</f>
        <v>0</v>
      </c>
      <c r="BZ21" s="0" t="n">
        <f aca="false">'Records-World'!BZ23-'Records-World'!BZ22</f>
        <v>0</v>
      </c>
      <c r="CA21" s="0" t="n">
        <f aca="false">'Records-World'!CA23-'Records-World'!CA22</f>
        <v>0</v>
      </c>
      <c r="CB21" s="0" t="n">
        <f aca="false">'Records-World'!CB23-'Records-World'!CB22</f>
        <v>0</v>
      </c>
      <c r="CC21" s="0" t="n">
        <f aca="false">'Records-World'!CC23-'Records-World'!CC22</f>
        <v>0</v>
      </c>
      <c r="CD21" s="0" t="n">
        <f aca="false">'Records-World'!CD23-'Records-World'!CD22</f>
        <v>0</v>
      </c>
      <c r="CE21" s="0" t="n">
        <f aca="false">'Records-World'!CE23-'Records-World'!CE22</f>
        <v>0</v>
      </c>
      <c r="CF21" s="0" t="n">
        <f aca="false">'Records-World'!CF23-'Records-World'!CF22</f>
        <v>0</v>
      </c>
      <c r="CG21" s="0" t="n">
        <f aca="false">'Records-World'!CG23-'Records-World'!CG22</f>
        <v>0</v>
      </c>
      <c r="CH21" s="0" t="n">
        <f aca="false">'Records-World'!CH23-'Records-World'!CH22</f>
        <v>0</v>
      </c>
      <c r="CI21" s="0" t="n">
        <f aca="false">'Records-World'!CI23-'Records-World'!CI22</f>
        <v>0</v>
      </c>
      <c r="CJ21" s="0" t="n">
        <f aca="false">'Records-World'!CJ23-'Records-World'!CJ22</f>
        <v>0</v>
      </c>
      <c r="CK21" s="0" t="n">
        <f aca="false">'Records-World'!CK23-'Records-World'!CK22</f>
        <v>0</v>
      </c>
      <c r="CL21" s="0" t="n">
        <f aca="false">'Records-World'!CL23-'Records-World'!CL22</f>
        <v>0</v>
      </c>
      <c r="CM21" s="0" t="n">
        <f aca="false">'Records-World'!CM23-'Records-World'!CM22</f>
        <v>0</v>
      </c>
      <c r="CN21" s="0" t="n">
        <f aca="false">'Records-World'!CN23-'Records-World'!CN22</f>
        <v>0</v>
      </c>
      <c r="CO21" s="0" t="n">
        <f aca="false">'Records-World'!CO23-'Records-World'!CO22</f>
        <v>0</v>
      </c>
      <c r="CP21" s="0" t="n">
        <f aca="false">'Records-World'!CP23-'Records-World'!CP22</f>
        <v>0</v>
      </c>
      <c r="CQ21" s="0" t="n">
        <f aca="false">'Records-World'!CQ23-'Records-World'!CQ22</f>
        <v>0</v>
      </c>
      <c r="CR21" s="0" t="n">
        <f aca="false">'Records-World'!CR23-'Records-World'!CR22</f>
        <v>0</v>
      </c>
      <c r="CS21" s="0" t="n">
        <f aca="false">'Records-World'!CS23-'Records-World'!CS22</f>
        <v>0</v>
      </c>
      <c r="CT21" s="0" t="n">
        <f aca="false">'Records-World'!CT23-'Records-World'!CT22</f>
        <v>0</v>
      </c>
      <c r="CU21" s="0" t="n">
        <f aca="false">'Records-World'!CU23-'Records-World'!CU22</f>
        <v>0</v>
      </c>
      <c r="CV21" s="0" t="n">
        <f aca="false">'Records-World'!CV23-'Records-World'!CV22</f>
        <v>0</v>
      </c>
      <c r="CW21" s="0" t="n">
        <f aca="false">'Records-World'!CW23-'Records-World'!CW22</f>
        <v>0</v>
      </c>
      <c r="CX21" s="0" t="n">
        <f aca="false">'Records-World'!CX23-'Records-World'!CX22</f>
        <v>0</v>
      </c>
      <c r="CY21" s="0" t="n">
        <f aca="false">'Records-World'!CY23-'Records-World'!CY22</f>
        <v>0</v>
      </c>
      <c r="CZ21" s="0" t="n">
        <f aca="false">'Records-World'!CZ23-'Records-World'!CZ22</f>
        <v>0</v>
      </c>
      <c r="DA21" s="0" t="n">
        <f aca="false">'Records-World'!DA23-'Records-World'!DA22</f>
        <v>0</v>
      </c>
      <c r="DB21" s="0" t="n">
        <f aca="false">'Records-World'!DB23-'Records-World'!DB22</f>
        <v>0</v>
      </c>
      <c r="DC21" s="0" t="n">
        <f aca="false">'Records-World'!DC23-'Records-World'!DC22</f>
        <v>0</v>
      </c>
      <c r="DD21" s="0" t="n">
        <f aca="false">'Records-World'!DD23-'Records-World'!DD22</f>
        <v>0</v>
      </c>
      <c r="DE21" s="0" t="n">
        <f aca="false">'Records-World'!DE23-'Records-World'!DE22</f>
        <v>0</v>
      </c>
      <c r="DF21" s="0" t="n">
        <f aca="false">'Records-World'!DF23-'Records-World'!DF22</f>
        <v>0</v>
      </c>
      <c r="DG21" s="0" t="n">
        <f aca="false">'Records-World'!DG23-'Records-World'!DG22</f>
        <v>0</v>
      </c>
      <c r="DH21" s="0" t="n">
        <f aca="false">'Records-World'!DH23-'Records-World'!DH22</f>
        <v>0</v>
      </c>
      <c r="DI21" s="0" t="n">
        <f aca="false">'Records-World'!DI23-'Records-World'!DI22</f>
        <v>0</v>
      </c>
      <c r="DJ21" s="0" t="n">
        <f aca="false">'Records-World'!DJ23-'Records-World'!DJ22</f>
        <v>0</v>
      </c>
      <c r="DK21" s="0" t="n">
        <f aca="false">'Records-World'!DK23-'Records-World'!DK22</f>
        <v>0</v>
      </c>
      <c r="DL21" s="0" t="n">
        <f aca="false">'Records-World'!DL23-'Records-World'!DL22</f>
        <v>0</v>
      </c>
      <c r="DM21" s="0" t="n">
        <f aca="false">'Records-World'!DM23-'Records-World'!DM22</f>
        <v>0</v>
      </c>
      <c r="DN21" s="0" t="n">
        <f aca="false">'Records-World'!DN23-'Records-World'!DN22</f>
        <v>0</v>
      </c>
      <c r="DO21" s="0" t="n">
        <f aca="false">'Records-World'!DO23-'Records-World'!DO22</f>
        <v>0</v>
      </c>
      <c r="DP21" s="0" t="n">
        <f aca="false">'Records-World'!DP23-'Records-World'!DP22</f>
        <v>0</v>
      </c>
      <c r="DQ21" s="0" t="n">
        <f aca="false">'Records-World'!DQ23-'Records-World'!DQ22</f>
        <v>0</v>
      </c>
      <c r="DR21" s="0" t="n">
        <f aca="false">'Records-World'!DR23-'Records-World'!DR22</f>
        <v>0</v>
      </c>
      <c r="DS21" s="0" t="n">
        <f aca="false">'Records-World'!DS23-'Records-World'!DS22</f>
        <v>0</v>
      </c>
      <c r="DT21" s="0" t="n">
        <f aca="false">'Records-World'!DT23-'Records-World'!DT22</f>
        <v>0</v>
      </c>
      <c r="DU21" s="0" t="n">
        <f aca="false">'Records-World'!DU23-'Records-World'!DU22</f>
        <v>0</v>
      </c>
      <c r="DV21" s="0" t="n">
        <f aca="false">'Records-World'!DV23-'Records-World'!DV22</f>
        <v>0</v>
      </c>
      <c r="DW21" s="0" t="n">
        <f aca="false">'Records-World'!DW23-'Records-World'!DW22</f>
        <v>0</v>
      </c>
      <c r="DX21" s="0" t="n">
        <f aca="false">'Records-World'!DX23-'Records-World'!DX22</f>
        <v>0</v>
      </c>
      <c r="DY21" s="0" t="n">
        <f aca="false">'Records-World'!DY23-'Records-World'!DY22</f>
        <v>0</v>
      </c>
      <c r="DZ21" s="0" t="n">
        <f aca="false">'Records-World'!DZ23-'Records-World'!DZ22</f>
        <v>0</v>
      </c>
      <c r="EA21" s="0" t="n">
        <f aca="false">'Records-World'!EA23-'Records-World'!EA22</f>
        <v>0</v>
      </c>
      <c r="EB21" s="0" t="n">
        <f aca="false">'Records-World'!EB23-'Records-World'!EB22</f>
        <v>0</v>
      </c>
      <c r="EC21" s="0" t="n">
        <f aca="false">'Records-World'!EC23-'Records-World'!EC22</f>
        <v>0</v>
      </c>
      <c r="ED21" s="0" t="n">
        <f aca="false">'Records-World'!ED23-'Records-World'!ED22</f>
        <v>0</v>
      </c>
      <c r="EE21" s="0" t="n">
        <f aca="false">'Records-World'!EE23-'Records-World'!EE22</f>
        <v>0</v>
      </c>
      <c r="EF21" s="0" t="n">
        <f aca="false">'Records-World'!EF23-'Records-World'!EF22</f>
        <v>0</v>
      </c>
      <c r="EG21" s="0" t="n">
        <f aca="false">'Records-World'!EG23-'Records-World'!EG22</f>
        <v>0</v>
      </c>
      <c r="EH21" s="0" t="n">
        <f aca="false">'Records-World'!EH23-'Records-World'!EH22</f>
        <v>0</v>
      </c>
      <c r="EI21" s="0" t="n">
        <f aca="false">'Records-World'!EI23-'Records-World'!EI22</f>
        <v>0</v>
      </c>
      <c r="EJ21" s="0" t="n">
        <f aca="false">'Records-World'!EJ23-'Records-World'!EJ22</f>
        <v>0</v>
      </c>
      <c r="EK21" s="0" t="n">
        <f aca="false">'Records-World'!EK23-'Records-World'!EK22</f>
        <v>0</v>
      </c>
      <c r="EL21" s="0" t="n">
        <f aca="false">'Records-World'!EL23-'Records-World'!EL22</f>
        <v>0</v>
      </c>
      <c r="EM21" s="0" t="n">
        <f aca="false">'Records-World'!EM23-'Records-World'!EM22</f>
        <v>0</v>
      </c>
      <c r="EN21" s="0" t="n">
        <f aca="false">'Records-World'!EN23-'Records-World'!EN22</f>
        <v>0</v>
      </c>
      <c r="EO21" s="0" t="n">
        <f aca="false">'Records-World'!EO23-'Records-World'!EO22</f>
        <v>0</v>
      </c>
      <c r="EP21" s="0" t="n">
        <f aca="false">'Records-World'!EP23-'Records-World'!EP22</f>
        <v>0</v>
      </c>
      <c r="EQ21" s="0" t="n">
        <f aca="false">'Records-World'!EQ23-'Records-World'!EQ22</f>
        <v>0</v>
      </c>
      <c r="ER21" s="0" t="n">
        <f aca="false">'Records-World'!ER23-'Records-World'!ER22</f>
        <v>0</v>
      </c>
      <c r="ES21" s="0" t="n">
        <f aca="false">'Records-World'!ES23-'Records-World'!ES22</f>
        <v>0</v>
      </c>
      <c r="ET21" s="0" t="n">
        <f aca="false">'Records-World'!ET23-'Records-World'!ET22</f>
        <v>0</v>
      </c>
      <c r="EU21" s="0" t="n">
        <f aca="false">'Records-World'!EU23-'Records-World'!EU22</f>
        <v>0</v>
      </c>
    </row>
    <row r="22" customFormat="false" ht="12.85" hidden="false" customHeight="false" outlineLevel="0" collapsed="false">
      <c r="A22" s="114" t="n">
        <f aca="false">'Records-World'!A24</f>
        <v>43871</v>
      </c>
      <c r="C22" s="0" t="n">
        <f aca="false">'Records-World'!C24-'Records-World'!C23</f>
        <v>2984</v>
      </c>
      <c r="D22" s="0" t="n">
        <f aca="false">'Records-World'!D24-'Records-World'!D23</f>
        <v>0</v>
      </c>
      <c r="E22" s="0" t="n">
        <f aca="false">'Records-World'!E24-'Records-World'!E23</f>
        <v>0</v>
      </c>
      <c r="F22" s="0" t="n">
        <f aca="false">'Records-World'!F24-'Records-World'!F23</f>
        <v>1</v>
      </c>
      <c r="G22" s="0" t="n">
        <f aca="false">'Records-World'!G24-'Records-World'!G23</f>
        <v>0</v>
      </c>
      <c r="H22" s="0" t="n">
        <f aca="false">'Records-World'!H24-'Records-World'!H23</f>
        <v>3</v>
      </c>
      <c r="I22" s="0" t="n">
        <f aca="false">'Records-World'!I24-'Records-World'!I23</f>
        <v>0</v>
      </c>
      <c r="J22" s="0" t="n">
        <f aca="false">'Records-World'!J24-'Records-World'!J23</f>
        <v>0</v>
      </c>
      <c r="K22" s="0" t="n">
        <f aca="false">'Records-World'!K24-'Records-World'!K23</f>
        <v>0</v>
      </c>
      <c r="L22" s="0" t="n">
        <f aca="false">'Records-World'!L24-'Records-World'!L23</f>
        <v>0</v>
      </c>
      <c r="M22" s="0" t="n">
        <f aca="false">'Records-World'!M24-'Records-World'!M23</f>
        <v>0</v>
      </c>
      <c r="N22" s="0" t="n">
        <f aca="false">'Records-World'!N24-'Records-World'!N23</f>
        <v>0</v>
      </c>
      <c r="O22" s="0" t="n">
        <f aca="false">'Records-World'!O24-'Records-World'!O23</f>
        <v>0</v>
      </c>
      <c r="P22" s="0" t="n">
        <f aca="false">'Records-World'!P24-'Records-World'!P23</f>
        <v>0</v>
      </c>
      <c r="Q22" s="0" t="n">
        <f aca="false">'Records-World'!Q24-'Records-World'!Q23</f>
        <v>0</v>
      </c>
      <c r="R22" s="0" t="n">
        <f aca="false">'Records-World'!R24-'Records-World'!R23</f>
        <v>0</v>
      </c>
      <c r="S22" s="0" t="n">
        <f aca="false">'Records-World'!S24-'Records-World'!S23</f>
        <v>0</v>
      </c>
      <c r="T22" s="0" t="n">
        <f aca="false">'Records-World'!T24-'Records-World'!T23</f>
        <v>0</v>
      </c>
      <c r="U22" s="0" t="n">
        <f aca="false">'Records-World'!U24-'Records-World'!U23</f>
        <v>0</v>
      </c>
      <c r="V22" s="0" t="n">
        <f aca="false">'Records-World'!V24-'Records-World'!V23</f>
        <v>0</v>
      </c>
      <c r="W22" s="0" t="n">
        <f aca="false">'Records-World'!W24-'Records-World'!W23</f>
        <v>0</v>
      </c>
      <c r="X22" s="0" t="n">
        <f aca="false">'Records-World'!X24-'Records-World'!X23</f>
        <v>0</v>
      </c>
      <c r="Y22" s="0" t="n">
        <f aca="false">'Records-World'!Y24-'Records-World'!Y23</f>
        <v>0</v>
      </c>
      <c r="Z22" s="0" t="n">
        <f aca="false">'Records-World'!Z24-'Records-World'!Z23</f>
        <v>0</v>
      </c>
      <c r="AA22" s="0" t="n">
        <f aca="false">'Records-World'!AA24-'Records-World'!AA23</f>
        <v>0</v>
      </c>
      <c r="AB22" s="0" t="n">
        <f aca="false">'Records-World'!AB24-'Records-World'!AB23</f>
        <v>0</v>
      </c>
      <c r="AC22" s="0" t="n">
        <f aca="false">'Records-World'!AC24-'Records-World'!AC23</f>
        <v>0</v>
      </c>
      <c r="AD22" s="0" t="n">
        <f aca="false">'Records-World'!AD24-'Records-World'!AD23</f>
        <v>0</v>
      </c>
      <c r="AE22" s="0" t="n">
        <f aca="false">'Records-World'!AE24-'Records-World'!AE23</f>
        <v>0</v>
      </c>
      <c r="AF22" s="0" t="n">
        <f aca="false">'Records-World'!AF24-'Records-World'!AF23</f>
        <v>0</v>
      </c>
      <c r="AG22" s="0" t="n">
        <f aca="false">'Records-World'!AG24-'Records-World'!AG23</f>
        <v>0</v>
      </c>
      <c r="AH22" s="0" t="n">
        <f aca="false">'Records-World'!AH24-'Records-World'!AH23</f>
        <v>0</v>
      </c>
      <c r="AI22" s="0" t="n">
        <f aca="false">'Records-World'!AI24-'Records-World'!AI23</f>
        <v>0</v>
      </c>
      <c r="AJ22" s="0" t="n">
        <f aca="false">'Records-World'!AJ24-'Records-World'!AJ23</f>
        <v>0</v>
      </c>
      <c r="AK22" s="0" t="n">
        <f aca="false">'Records-World'!AK24-'Records-World'!AK23</f>
        <v>0</v>
      </c>
      <c r="AL22" s="0" t="n">
        <f aca="false">'Records-World'!AL24-'Records-World'!AL23</f>
        <v>0</v>
      </c>
      <c r="AM22" s="0" t="n">
        <f aca="false">'Records-World'!AM24-'Records-World'!AM23</f>
        <v>0</v>
      </c>
      <c r="AN22" s="0" t="n">
        <f aca="false">'Records-World'!AN24-'Records-World'!AN23</f>
        <v>0</v>
      </c>
      <c r="AO22" s="0" t="n">
        <f aca="false">'Records-World'!AO24-'Records-World'!AO23</f>
        <v>0</v>
      </c>
      <c r="AP22" s="0" t="n">
        <f aca="false">'Records-World'!AP24-'Records-World'!AP23</f>
        <v>0</v>
      </c>
      <c r="AQ22" s="0" t="n">
        <f aca="false">'Records-World'!AQ24-'Records-World'!AQ23</f>
        <v>0</v>
      </c>
      <c r="AR22" s="0" t="n">
        <f aca="false">'Records-World'!AR24-'Records-World'!AR23</f>
        <v>0</v>
      </c>
      <c r="AS22" s="0" t="n">
        <f aca="false">'Records-World'!AS24-'Records-World'!AS23</f>
        <v>0</v>
      </c>
      <c r="AT22" s="0" t="n">
        <f aca="false">'Records-World'!AT24-'Records-World'!AT23</f>
        <v>0</v>
      </c>
      <c r="AU22" s="0" t="n">
        <f aca="false">'Records-World'!AU24-'Records-World'!AU23</f>
        <v>0</v>
      </c>
      <c r="AV22" s="0" t="n">
        <f aca="false">'Records-World'!AV24-'Records-World'!AV23</f>
        <v>0</v>
      </c>
      <c r="AW22" s="0" t="n">
        <f aca="false">'Records-World'!AW24-'Records-World'!AW23</f>
        <v>0</v>
      </c>
      <c r="AX22" s="0" t="n">
        <f aca="false">'Records-World'!AX24-'Records-World'!AX23</f>
        <v>0</v>
      </c>
      <c r="AY22" s="0" t="n">
        <f aca="false">'Records-World'!AY24-'Records-World'!AY23</f>
        <v>1</v>
      </c>
      <c r="AZ22" s="0" t="n">
        <f aca="false">'Records-World'!AZ24-'Records-World'!AZ23</f>
        <v>0</v>
      </c>
      <c r="BA22" s="0" t="n">
        <f aca="false">'Records-World'!BA24-'Records-World'!BA23</f>
        <v>0</v>
      </c>
      <c r="BB22" s="0" t="n">
        <f aca="false">'Records-World'!BB24-'Records-World'!BB23</f>
        <v>0</v>
      </c>
      <c r="BC22" s="0" t="n">
        <f aca="false">'Records-World'!BC24-'Records-World'!BC23</f>
        <v>1</v>
      </c>
      <c r="BD22" s="0" t="n">
        <f aca="false">'Records-World'!BD24-'Records-World'!BD23</f>
        <v>0</v>
      </c>
      <c r="BE22" s="0" t="n">
        <f aca="false">'Records-World'!BE24-'Records-World'!BE23</f>
        <v>0</v>
      </c>
      <c r="BF22" s="0" t="n">
        <f aca="false">'Records-World'!BF24-'Records-World'!BF23</f>
        <v>0</v>
      </c>
      <c r="BG22" s="0" t="n">
        <f aca="false">'Records-World'!BG24-'Records-World'!BG23</f>
        <v>0</v>
      </c>
      <c r="BH22" s="0" t="n">
        <f aca="false">'Records-World'!BH24-'Records-World'!BH23</f>
        <v>0</v>
      </c>
      <c r="BI22" s="0" t="n">
        <f aca="false">'Records-World'!BI24-'Records-World'!BI23</f>
        <v>0</v>
      </c>
      <c r="BJ22" s="0" t="n">
        <f aca="false">'Records-World'!BJ24-'Records-World'!BJ23</f>
        <v>0</v>
      </c>
      <c r="BK22" s="0" t="n">
        <f aca="false">'Records-World'!BK24-'Records-World'!BK23</f>
        <v>0</v>
      </c>
      <c r="BL22" s="0" t="n">
        <f aca="false">'Records-World'!BL24-'Records-World'!BL23</f>
        <v>0</v>
      </c>
      <c r="BM22" s="0" t="n">
        <f aca="false">'Records-World'!BM24-'Records-World'!BM23</f>
        <v>0</v>
      </c>
      <c r="BN22" s="0" t="n">
        <f aca="false">'Records-World'!BN24-'Records-World'!BN23</f>
        <v>0</v>
      </c>
      <c r="BO22" s="0" t="n">
        <f aca="false">'Records-World'!BO24-'Records-World'!BO23</f>
        <v>0</v>
      </c>
      <c r="BP22" s="0" t="n">
        <f aca="false">'Records-World'!BP24-'Records-World'!BP23</f>
        <v>0</v>
      </c>
      <c r="BQ22" s="0" t="n">
        <f aca="false">'Records-World'!BQ24-'Records-World'!BQ23</f>
        <v>0</v>
      </c>
      <c r="BR22" s="0" t="n">
        <f aca="false">'Records-World'!BR24-'Records-World'!BR23</f>
        <v>0</v>
      </c>
      <c r="BS22" s="0" t="n">
        <f aca="false">'Records-World'!BS24-'Records-World'!BS23</f>
        <v>0</v>
      </c>
      <c r="BT22" s="0" t="n">
        <f aca="false">'Records-World'!BT24-'Records-World'!BT23</f>
        <v>0</v>
      </c>
      <c r="BU22" s="0" t="n">
        <f aca="false">'Records-World'!BU24-'Records-World'!BU23</f>
        <v>0</v>
      </c>
      <c r="BV22" s="0" t="n">
        <f aca="false">'Records-World'!BV24-'Records-World'!BV23</f>
        <v>0</v>
      </c>
      <c r="BW22" s="0" t="n">
        <f aca="false">'Records-World'!BW24-'Records-World'!BW23</f>
        <v>0</v>
      </c>
      <c r="BX22" s="0" t="n">
        <f aca="false">'Records-World'!BX24-'Records-World'!BX23</f>
        <v>0</v>
      </c>
      <c r="BY22" s="0" t="n">
        <f aca="false">'Records-World'!BY24-'Records-World'!BY23</f>
        <v>0</v>
      </c>
      <c r="BZ22" s="0" t="n">
        <f aca="false">'Records-World'!BZ24-'Records-World'!BZ23</f>
        <v>0</v>
      </c>
      <c r="CA22" s="0" t="n">
        <f aca="false">'Records-World'!CA24-'Records-World'!CA23</f>
        <v>0</v>
      </c>
      <c r="CB22" s="0" t="n">
        <f aca="false">'Records-World'!CB24-'Records-World'!CB23</f>
        <v>0</v>
      </c>
      <c r="CC22" s="0" t="n">
        <f aca="false">'Records-World'!CC24-'Records-World'!CC23</f>
        <v>0</v>
      </c>
      <c r="CD22" s="0" t="n">
        <f aca="false">'Records-World'!CD24-'Records-World'!CD23</f>
        <v>0</v>
      </c>
      <c r="CE22" s="0" t="n">
        <f aca="false">'Records-World'!CE24-'Records-World'!CE23</f>
        <v>0</v>
      </c>
      <c r="CF22" s="0" t="n">
        <f aca="false">'Records-World'!CF24-'Records-World'!CF23</f>
        <v>0</v>
      </c>
      <c r="CG22" s="0" t="n">
        <f aca="false">'Records-World'!CG24-'Records-World'!CG23</f>
        <v>0</v>
      </c>
      <c r="CH22" s="0" t="n">
        <f aca="false">'Records-World'!CH24-'Records-World'!CH23</f>
        <v>0</v>
      </c>
      <c r="CI22" s="0" t="n">
        <f aca="false">'Records-World'!CI24-'Records-World'!CI23</f>
        <v>0</v>
      </c>
      <c r="CJ22" s="0" t="n">
        <f aca="false">'Records-World'!CJ24-'Records-World'!CJ23</f>
        <v>0</v>
      </c>
      <c r="CK22" s="0" t="n">
        <f aca="false">'Records-World'!CK24-'Records-World'!CK23</f>
        <v>0</v>
      </c>
      <c r="CL22" s="0" t="n">
        <f aca="false">'Records-World'!CL24-'Records-World'!CL23</f>
        <v>0</v>
      </c>
      <c r="CM22" s="0" t="n">
        <f aca="false">'Records-World'!CM24-'Records-World'!CM23</f>
        <v>0</v>
      </c>
      <c r="CN22" s="0" t="n">
        <f aca="false">'Records-World'!CN24-'Records-World'!CN23</f>
        <v>0</v>
      </c>
      <c r="CO22" s="0" t="n">
        <f aca="false">'Records-World'!CO24-'Records-World'!CO23</f>
        <v>0</v>
      </c>
      <c r="CP22" s="0" t="n">
        <f aca="false">'Records-World'!CP24-'Records-World'!CP23</f>
        <v>0</v>
      </c>
      <c r="CQ22" s="0" t="n">
        <f aca="false">'Records-World'!CQ24-'Records-World'!CQ23</f>
        <v>0</v>
      </c>
      <c r="CR22" s="0" t="n">
        <f aca="false">'Records-World'!CR24-'Records-World'!CR23</f>
        <v>0</v>
      </c>
      <c r="CS22" s="0" t="n">
        <f aca="false">'Records-World'!CS24-'Records-World'!CS23</f>
        <v>0</v>
      </c>
      <c r="CT22" s="0" t="n">
        <f aca="false">'Records-World'!CT24-'Records-World'!CT23</f>
        <v>0</v>
      </c>
      <c r="CU22" s="0" t="n">
        <f aca="false">'Records-World'!CU24-'Records-World'!CU23</f>
        <v>0</v>
      </c>
      <c r="CV22" s="0" t="n">
        <f aca="false">'Records-World'!CV24-'Records-World'!CV23</f>
        <v>0</v>
      </c>
      <c r="CW22" s="0" t="n">
        <f aca="false">'Records-World'!CW24-'Records-World'!CW23</f>
        <v>0</v>
      </c>
      <c r="CX22" s="0" t="n">
        <f aca="false">'Records-World'!CX24-'Records-World'!CX23</f>
        <v>0</v>
      </c>
      <c r="CY22" s="0" t="n">
        <f aca="false">'Records-World'!CY24-'Records-World'!CY23</f>
        <v>0</v>
      </c>
      <c r="CZ22" s="0" t="n">
        <f aca="false">'Records-World'!CZ24-'Records-World'!CZ23</f>
        <v>0</v>
      </c>
      <c r="DA22" s="0" t="n">
        <f aca="false">'Records-World'!DA24-'Records-World'!DA23</f>
        <v>0</v>
      </c>
      <c r="DB22" s="0" t="n">
        <f aca="false">'Records-World'!DB24-'Records-World'!DB23</f>
        <v>0</v>
      </c>
      <c r="DC22" s="0" t="n">
        <f aca="false">'Records-World'!DC24-'Records-World'!DC23</f>
        <v>0</v>
      </c>
      <c r="DD22" s="0" t="n">
        <f aca="false">'Records-World'!DD24-'Records-World'!DD23</f>
        <v>0</v>
      </c>
      <c r="DE22" s="0" t="n">
        <f aca="false">'Records-World'!DE24-'Records-World'!DE23</f>
        <v>0</v>
      </c>
      <c r="DF22" s="0" t="n">
        <f aca="false">'Records-World'!DF24-'Records-World'!DF23</f>
        <v>0</v>
      </c>
      <c r="DG22" s="0" t="n">
        <f aca="false">'Records-World'!DG24-'Records-World'!DG23</f>
        <v>0</v>
      </c>
      <c r="DH22" s="0" t="n">
        <f aca="false">'Records-World'!DH24-'Records-World'!DH23</f>
        <v>0</v>
      </c>
      <c r="DI22" s="0" t="n">
        <f aca="false">'Records-World'!DI24-'Records-World'!DI23</f>
        <v>0</v>
      </c>
      <c r="DJ22" s="0" t="n">
        <f aca="false">'Records-World'!DJ24-'Records-World'!DJ23</f>
        <v>0</v>
      </c>
      <c r="DK22" s="0" t="n">
        <f aca="false">'Records-World'!DK24-'Records-World'!DK23</f>
        <v>0</v>
      </c>
      <c r="DL22" s="0" t="n">
        <f aca="false">'Records-World'!DL24-'Records-World'!DL23</f>
        <v>0</v>
      </c>
      <c r="DM22" s="0" t="n">
        <f aca="false">'Records-World'!DM24-'Records-World'!DM23</f>
        <v>0</v>
      </c>
      <c r="DN22" s="0" t="n">
        <f aca="false">'Records-World'!DN24-'Records-World'!DN23</f>
        <v>0</v>
      </c>
      <c r="DO22" s="0" t="n">
        <f aca="false">'Records-World'!DO24-'Records-World'!DO23</f>
        <v>0</v>
      </c>
      <c r="DP22" s="0" t="n">
        <f aca="false">'Records-World'!DP24-'Records-World'!DP23</f>
        <v>0</v>
      </c>
      <c r="DQ22" s="0" t="n">
        <f aca="false">'Records-World'!DQ24-'Records-World'!DQ23</f>
        <v>0</v>
      </c>
      <c r="DR22" s="0" t="n">
        <f aca="false">'Records-World'!DR24-'Records-World'!DR23</f>
        <v>0</v>
      </c>
      <c r="DS22" s="0" t="n">
        <f aca="false">'Records-World'!DS24-'Records-World'!DS23</f>
        <v>0</v>
      </c>
      <c r="DT22" s="0" t="n">
        <f aca="false">'Records-World'!DT24-'Records-World'!DT23</f>
        <v>0</v>
      </c>
      <c r="DU22" s="0" t="n">
        <f aca="false">'Records-World'!DU24-'Records-World'!DU23</f>
        <v>0</v>
      </c>
      <c r="DV22" s="0" t="n">
        <f aca="false">'Records-World'!DV24-'Records-World'!DV23</f>
        <v>0</v>
      </c>
      <c r="DW22" s="0" t="n">
        <f aca="false">'Records-World'!DW24-'Records-World'!DW23</f>
        <v>0</v>
      </c>
      <c r="DX22" s="0" t="n">
        <f aca="false">'Records-World'!DX24-'Records-World'!DX23</f>
        <v>0</v>
      </c>
      <c r="DY22" s="0" t="n">
        <f aca="false">'Records-World'!DY24-'Records-World'!DY23</f>
        <v>0</v>
      </c>
      <c r="DZ22" s="0" t="n">
        <f aca="false">'Records-World'!DZ24-'Records-World'!DZ23</f>
        <v>0</v>
      </c>
      <c r="EA22" s="0" t="n">
        <f aca="false">'Records-World'!EA24-'Records-World'!EA23</f>
        <v>0</v>
      </c>
      <c r="EB22" s="0" t="n">
        <f aca="false">'Records-World'!EB24-'Records-World'!EB23</f>
        <v>0</v>
      </c>
      <c r="EC22" s="0" t="n">
        <f aca="false">'Records-World'!EC24-'Records-World'!EC23</f>
        <v>0</v>
      </c>
      <c r="ED22" s="0" t="n">
        <f aca="false">'Records-World'!ED24-'Records-World'!ED23</f>
        <v>0</v>
      </c>
      <c r="EE22" s="0" t="n">
        <f aca="false">'Records-World'!EE24-'Records-World'!EE23</f>
        <v>0</v>
      </c>
      <c r="EF22" s="0" t="n">
        <f aca="false">'Records-World'!EF24-'Records-World'!EF23</f>
        <v>0</v>
      </c>
      <c r="EG22" s="0" t="n">
        <f aca="false">'Records-World'!EG24-'Records-World'!EG23</f>
        <v>0</v>
      </c>
      <c r="EH22" s="0" t="n">
        <f aca="false">'Records-World'!EH24-'Records-World'!EH23</f>
        <v>0</v>
      </c>
      <c r="EI22" s="0" t="n">
        <f aca="false">'Records-World'!EI24-'Records-World'!EI23</f>
        <v>0</v>
      </c>
      <c r="EJ22" s="0" t="n">
        <f aca="false">'Records-World'!EJ24-'Records-World'!EJ23</f>
        <v>0</v>
      </c>
      <c r="EK22" s="0" t="n">
        <f aca="false">'Records-World'!EK24-'Records-World'!EK23</f>
        <v>0</v>
      </c>
      <c r="EL22" s="0" t="n">
        <f aca="false">'Records-World'!EL24-'Records-World'!EL23</f>
        <v>0</v>
      </c>
      <c r="EM22" s="0" t="n">
        <f aca="false">'Records-World'!EM24-'Records-World'!EM23</f>
        <v>0</v>
      </c>
      <c r="EN22" s="0" t="n">
        <f aca="false">'Records-World'!EN24-'Records-World'!EN23</f>
        <v>0</v>
      </c>
      <c r="EO22" s="0" t="n">
        <f aca="false">'Records-World'!EO24-'Records-World'!EO23</f>
        <v>0</v>
      </c>
      <c r="EP22" s="0" t="n">
        <f aca="false">'Records-World'!EP24-'Records-World'!EP23</f>
        <v>0</v>
      </c>
      <c r="EQ22" s="0" t="n">
        <f aca="false">'Records-World'!EQ24-'Records-World'!EQ23</f>
        <v>0</v>
      </c>
      <c r="ER22" s="0" t="n">
        <f aca="false">'Records-World'!ER24-'Records-World'!ER23</f>
        <v>0</v>
      </c>
      <c r="ES22" s="0" t="n">
        <f aca="false">'Records-World'!ES24-'Records-World'!ES23</f>
        <v>0</v>
      </c>
      <c r="ET22" s="0" t="n">
        <f aca="false">'Records-World'!ET24-'Records-World'!ET23</f>
        <v>0</v>
      </c>
      <c r="EU22" s="0" t="n">
        <f aca="false">'Records-World'!EU24-'Records-World'!EU23</f>
        <v>6</v>
      </c>
    </row>
    <row r="23" customFormat="false" ht="12.85" hidden="false" customHeight="false" outlineLevel="0" collapsed="false">
      <c r="A23" s="114" t="n">
        <f aca="false">'Records-World'!A25</f>
        <v>43872</v>
      </c>
      <c r="C23" s="0" t="n">
        <f aca="false">'Records-World'!C25-'Records-World'!C24</f>
        <v>2473</v>
      </c>
      <c r="D23" s="0" t="n">
        <f aca="false">'Records-World'!D25-'Records-World'!D24</f>
        <v>1</v>
      </c>
      <c r="E23" s="0" t="n">
        <f aca="false">'Records-World'!E25-'Records-World'!E24</f>
        <v>0</v>
      </c>
      <c r="F23" s="0" t="n">
        <f aca="false">'Records-World'!F25-'Records-World'!F24</f>
        <v>0</v>
      </c>
      <c r="G23" s="0" t="n">
        <f aca="false">'Records-World'!G25-'Records-World'!G24</f>
        <v>0</v>
      </c>
      <c r="H23" s="0" t="n">
        <f aca="false">'Records-World'!H25-'Records-World'!H24</f>
        <v>2</v>
      </c>
      <c r="I23" s="0" t="n">
        <f aca="false">'Records-World'!I25-'Records-World'!I24</f>
        <v>0</v>
      </c>
      <c r="J23" s="0" t="n">
        <f aca="false">'Records-World'!J25-'Records-World'!J24</f>
        <v>1</v>
      </c>
      <c r="K23" s="0" t="n">
        <f aca="false">'Records-World'!K25-'Records-World'!K24</f>
        <v>0</v>
      </c>
      <c r="L23" s="0" t="n">
        <f aca="false">'Records-World'!L25-'Records-World'!L24</f>
        <v>0</v>
      </c>
      <c r="M23" s="0" t="n">
        <f aca="false">'Records-World'!M25-'Records-World'!M24</f>
        <v>0</v>
      </c>
      <c r="N23" s="0" t="n">
        <f aca="false">'Records-World'!N25-'Records-World'!N24</f>
        <v>0</v>
      </c>
      <c r="O23" s="0" t="n">
        <f aca="false">'Records-World'!O25-'Records-World'!O24</f>
        <v>1</v>
      </c>
      <c r="P23" s="0" t="n">
        <f aca="false">'Records-World'!P25-'Records-World'!P24</f>
        <v>0</v>
      </c>
      <c r="Q23" s="0" t="n">
        <f aca="false">'Records-World'!Q25-'Records-World'!Q24</f>
        <v>0</v>
      </c>
      <c r="R23" s="0" t="n">
        <f aca="false">'Records-World'!R25-'Records-World'!R24</f>
        <v>0</v>
      </c>
      <c r="S23" s="0" t="n">
        <f aca="false">'Records-World'!S25-'Records-World'!S24</f>
        <v>0</v>
      </c>
      <c r="T23" s="0" t="n">
        <f aca="false">'Records-World'!T25-'Records-World'!T24</f>
        <v>0</v>
      </c>
      <c r="U23" s="0" t="n">
        <f aca="false">'Records-World'!U25-'Records-World'!U24</f>
        <v>0</v>
      </c>
      <c r="V23" s="0" t="n">
        <f aca="false">'Records-World'!V25-'Records-World'!V24</f>
        <v>0</v>
      </c>
      <c r="W23" s="0" t="n">
        <f aca="false">'Records-World'!W25-'Records-World'!W24</f>
        <v>1</v>
      </c>
      <c r="X23" s="0" t="n">
        <f aca="false">'Records-World'!X25-'Records-World'!X24</f>
        <v>0</v>
      </c>
      <c r="Y23" s="0" t="n">
        <f aca="false">'Records-World'!Y25-'Records-World'!Y24</f>
        <v>0</v>
      </c>
      <c r="Z23" s="0" t="n">
        <f aca="false">'Records-World'!Z25-'Records-World'!Z24</f>
        <v>0</v>
      </c>
      <c r="AA23" s="0" t="n">
        <f aca="false">'Records-World'!AA25-'Records-World'!AA24</f>
        <v>0</v>
      </c>
      <c r="AB23" s="0" t="n">
        <f aca="false">'Records-World'!AB25-'Records-World'!AB24</f>
        <v>0</v>
      </c>
      <c r="AC23" s="0" t="n">
        <f aca="false">'Records-World'!AC25-'Records-World'!AC24</f>
        <v>0</v>
      </c>
      <c r="AD23" s="0" t="n">
        <f aca="false">'Records-World'!AD25-'Records-World'!AD24</f>
        <v>0</v>
      </c>
      <c r="AE23" s="0" t="n">
        <f aca="false">'Records-World'!AE25-'Records-World'!AE24</f>
        <v>0</v>
      </c>
      <c r="AF23" s="0" t="n">
        <f aca="false">'Records-World'!AF25-'Records-World'!AF24</f>
        <v>0</v>
      </c>
      <c r="AG23" s="0" t="n">
        <f aca="false">'Records-World'!AG25-'Records-World'!AG24</f>
        <v>0</v>
      </c>
      <c r="AH23" s="0" t="n">
        <f aca="false">'Records-World'!AH25-'Records-World'!AH24</f>
        <v>0</v>
      </c>
      <c r="AI23" s="0" t="n">
        <f aca="false">'Records-World'!AI25-'Records-World'!AI24</f>
        <v>0</v>
      </c>
      <c r="AJ23" s="0" t="n">
        <f aca="false">'Records-World'!AJ25-'Records-World'!AJ24</f>
        <v>0</v>
      </c>
      <c r="AK23" s="0" t="n">
        <f aca="false">'Records-World'!AK25-'Records-World'!AK24</f>
        <v>0</v>
      </c>
      <c r="AL23" s="0" t="n">
        <f aca="false">'Records-World'!AL25-'Records-World'!AL24</f>
        <v>0</v>
      </c>
      <c r="AM23" s="0" t="n">
        <f aca="false">'Records-World'!AM25-'Records-World'!AM24</f>
        <v>0</v>
      </c>
      <c r="AN23" s="0" t="n">
        <f aca="false">'Records-World'!AN25-'Records-World'!AN24</f>
        <v>0</v>
      </c>
      <c r="AO23" s="0" t="n">
        <f aca="false">'Records-World'!AO25-'Records-World'!AO24</f>
        <v>0</v>
      </c>
      <c r="AP23" s="0" t="n">
        <f aca="false">'Records-World'!AP25-'Records-World'!AP24</f>
        <v>0</v>
      </c>
      <c r="AQ23" s="0" t="n">
        <f aca="false">'Records-World'!AQ25-'Records-World'!AQ24</f>
        <v>0</v>
      </c>
      <c r="AR23" s="0" t="n">
        <f aca="false">'Records-World'!AR25-'Records-World'!AR24</f>
        <v>0</v>
      </c>
      <c r="AS23" s="0" t="n">
        <f aca="false">'Records-World'!AS25-'Records-World'!AS24</f>
        <v>0</v>
      </c>
      <c r="AT23" s="0" t="n">
        <f aca="false">'Records-World'!AT25-'Records-World'!AT24</f>
        <v>0</v>
      </c>
      <c r="AU23" s="0" t="n">
        <f aca="false">'Records-World'!AU25-'Records-World'!AU24</f>
        <v>0</v>
      </c>
      <c r="AV23" s="0" t="n">
        <f aca="false">'Records-World'!AV25-'Records-World'!AV24</f>
        <v>0</v>
      </c>
      <c r="AW23" s="0" t="n">
        <f aca="false">'Records-World'!AW25-'Records-World'!AW24</f>
        <v>0</v>
      </c>
      <c r="AX23" s="0" t="n">
        <f aca="false">'Records-World'!AX25-'Records-World'!AX24</f>
        <v>0</v>
      </c>
      <c r="AY23" s="0" t="n">
        <f aca="false">'Records-World'!AY25-'Records-World'!AY24</f>
        <v>0</v>
      </c>
      <c r="AZ23" s="0" t="n">
        <f aca="false">'Records-World'!AZ25-'Records-World'!AZ24</f>
        <v>0</v>
      </c>
      <c r="BA23" s="0" t="n">
        <f aca="false">'Records-World'!BA25-'Records-World'!BA24</f>
        <v>0</v>
      </c>
      <c r="BB23" s="0" t="n">
        <f aca="false">'Records-World'!BB25-'Records-World'!BB24</f>
        <v>0</v>
      </c>
      <c r="BC23" s="0" t="n">
        <f aca="false">'Records-World'!BC25-'Records-World'!BC24</f>
        <v>4</v>
      </c>
      <c r="BD23" s="0" t="n">
        <f aca="false">'Records-World'!BD25-'Records-World'!BD24</f>
        <v>0</v>
      </c>
      <c r="BE23" s="0" t="n">
        <f aca="false">'Records-World'!BE25-'Records-World'!BE24</f>
        <v>1</v>
      </c>
      <c r="BF23" s="0" t="n">
        <f aca="false">'Records-World'!BF25-'Records-World'!BF24</f>
        <v>0</v>
      </c>
      <c r="BG23" s="0" t="n">
        <f aca="false">'Records-World'!BG25-'Records-World'!BG24</f>
        <v>0</v>
      </c>
      <c r="BH23" s="0" t="n">
        <f aca="false">'Records-World'!BH25-'Records-World'!BH24</f>
        <v>0</v>
      </c>
      <c r="BI23" s="0" t="n">
        <f aca="false">'Records-World'!BI25-'Records-World'!BI24</f>
        <v>0</v>
      </c>
      <c r="BJ23" s="0" t="n">
        <f aca="false">'Records-World'!BJ25-'Records-World'!BJ24</f>
        <v>0</v>
      </c>
      <c r="BK23" s="0" t="n">
        <f aca="false">'Records-World'!BK25-'Records-World'!BK24</f>
        <v>0</v>
      </c>
      <c r="BL23" s="0" t="n">
        <f aca="false">'Records-World'!BL25-'Records-World'!BL24</f>
        <v>0</v>
      </c>
      <c r="BM23" s="0" t="n">
        <f aca="false">'Records-World'!BM25-'Records-World'!BM24</f>
        <v>0</v>
      </c>
      <c r="BN23" s="0" t="n">
        <f aca="false">'Records-World'!BN25-'Records-World'!BN24</f>
        <v>0</v>
      </c>
      <c r="BO23" s="0" t="n">
        <f aca="false">'Records-World'!BO25-'Records-World'!BO24</f>
        <v>0</v>
      </c>
      <c r="BP23" s="0" t="n">
        <f aca="false">'Records-World'!BP25-'Records-World'!BP24</f>
        <v>0</v>
      </c>
      <c r="BQ23" s="0" t="n">
        <f aca="false">'Records-World'!BQ25-'Records-World'!BQ24</f>
        <v>0</v>
      </c>
      <c r="BR23" s="0" t="n">
        <f aca="false">'Records-World'!BR25-'Records-World'!BR24</f>
        <v>0</v>
      </c>
      <c r="BS23" s="0" t="n">
        <f aca="false">'Records-World'!BS25-'Records-World'!BS24</f>
        <v>0</v>
      </c>
      <c r="BT23" s="0" t="n">
        <f aca="false">'Records-World'!BT25-'Records-World'!BT24</f>
        <v>0</v>
      </c>
      <c r="BU23" s="0" t="n">
        <f aca="false">'Records-World'!BU25-'Records-World'!BU24</f>
        <v>0</v>
      </c>
      <c r="BV23" s="0" t="n">
        <f aca="false">'Records-World'!BV25-'Records-World'!BV24</f>
        <v>0</v>
      </c>
      <c r="BW23" s="0" t="n">
        <f aca="false">'Records-World'!BW25-'Records-World'!BW24</f>
        <v>0</v>
      </c>
      <c r="BX23" s="0" t="n">
        <f aca="false">'Records-World'!BX25-'Records-World'!BX24</f>
        <v>0</v>
      </c>
      <c r="BY23" s="0" t="n">
        <f aca="false">'Records-World'!BY25-'Records-World'!BY24</f>
        <v>0</v>
      </c>
      <c r="BZ23" s="0" t="n">
        <f aca="false">'Records-World'!BZ25-'Records-World'!BZ24</f>
        <v>0</v>
      </c>
      <c r="CA23" s="0" t="n">
        <f aca="false">'Records-World'!CA25-'Records-World'!CA24</f>
        <v>0</v>
      </c>
      <c r="CB23" s="0" t="n">
        <f aca="false">'Records-World'!CB25-'Records-World'!CB24</f>
        <v>0</v>
      </c>
      <c r="CC23" s="0" t="n">
        <f aca="false">'Records-World'!CC25-'Records-World'!CC24</f>
        <v>0</v>
      </c>
      <c r="CD23" s="0" t="n">
        <f aca="false">'Records-World'!CD25-'Records-World'!CD24</f>
        <v>0</v>
      </c>
      <c r="CE23" s="0" t="n">
        <f aca="false">'Records-World'!CE25-'Records-World'!CE24</f>
        <v>0</v>
      </c>
      <c r="CF23" s="0" t="n">
        <f aca="false">'Records-World'!CF25-'Records-World'!CF24</f>
        <v>0</v>
      </c>
      <c r="CG23" s="0" t="n">
        <f aca="false">'Records-World'!CG25-'Records-World'!CG24</f>
        <v>0</v>
      </c>
      <c r="CH23" s="0" t="n">
        <f aca="false">'Records-World'!CH25-'Records-World'!CH24</f>
        <v>0</v>
      </c>
      <c r="CI23" s="0" t="n">
        <f aca="false">'Records-World'!CI25-'Records-World'!CI24</f>
        <v>0</v>
      </c>
      <c r="CJ23" s="0" t="n">
        <f aca="false">'Records-World'!CJ25-'Records-World'!CJ24</f>
        <v>0</v>
      </c>
      <c r="CK23" s="0" t="n">
        <f aca="false">'Records-World'!CK25-'Records-World'!CK24</f>
        <v>0</v>
      </c>
      <c r="CL23" s="0" t="n">
        <f aca="false">'Records-World'!CL25-'Records-World'!CL24</f>
        <v>0</v>
      </c>
      <c r="CM23" s="0" t="n">
        <f aca="false">'Records-World'!CM25-'Records-World'!CM24</f>
        <v>0</v>
      </c>
      <c r="CN23" s="0" t="n">
        <f aca="false">'Records-World'!CN25-'Records-World'!CN24</f>
        <v>0</v>
      </c>
      <c r="CO23" s="0" t="n">
        <f aca="false">'Records-World'!CO25-'Records-World'!CO24</f>
        <v>0</v>
      </c>
      <c r="CP23" s="0" t="n">
        <f aca="false">'Records-World'!CP25-'Records-World'!CP24</f>
        <v>0</v>
      </c>
      <c r="CQ23" s="0" t="n">
        <f aca="false">'Records-World'!CQ25-'Records-World'!CQ24</f>
        <v>0</v>
      </c>
      <c r="CR23" s="0" t="n">
        <f aca="false">'Records-World'!CR25-'Records-World'!CR24</f>
        <v>0</v>
      </c>
      <c r="CS23" s="0" t="n">
        <f aca="false">'Records-World'!CS25-'Records-World'!CS24</f>
        <v>0</v>
      </c>
      <c r="CT23" s="0" t="n">
        <f aca="false">'Records-World'!CT25-'Records-World'!CT24</f>
        <v>0</v>
      </c>
      <c r="CU23" s="0" t="n">
        <f aca="false">'Records-World'!CU25-'Records-World'!CU24</f>
        <v>0</v>
      </c>
      <c r="CV23" s="0" t="n">
        <f aca="false">'Records-World'!CV25-'Records-World'!CV24</f>
        <v>0</v>
      </c>
      <c r="CW23" s="0" t="n">
        <f aca="false">'Records-World'!CW25-'Records-World'!CW24</f>
        <v>0</v>
      </c>
      <c r="CX23" s="0" t="n">
        <f aca="false">'Records-World'!CX25-'Records-World'!CX24</f>
        <v>0</v>
      </c>
      <c r="CY23" s="0" t="n">
        <f aca="false">'Records-World'!CY25-'Records-World'!CY24</f>
        <v>0</v>
      </c>
      <c r="CZ23" s="0" t="n">
        <f aca="false">'Records-World'!CZ25-'Records-World'!CZ24</f>
        <v>0</v>
      </c>
      <c r="DA23" s="0" t="n">
        <f aca="false">'Records-World'!DA25-'Records-World'!DA24</f>
        <v>0</v>
      </c>
      <c r="DB23" s="0" t="n">
        <f aca="false">'Records-World'!DB25-'Records-World'!DB24</f>
        <v>0</v>
      </c>
      <c r="DC23" s="0" t="n">
        <f aca="false">'Records-World'!DC25-'Records-World'!DC24</f>
        <v>0</v>
      </c>
      <c r="DD23" s="0" t="n">
        <f aca="false">'Records-World'!DD25-'Records-World'!DD24</f>
        <v>0</v>
      </c>
      <c r="DE23" s="0" t="n">
        <f aca="false">'Records-World'!DE25-'Records-World'!DE24</f>
        <v>0</v>
      </c>
      <c r="DF23" s="0" t="n">
        <f aca="false">'Records-World'!DF25-'Records-World'!DF24</f>
        <v>0</v>
      </c>
      <c r="DG23" s="0" t="n">
        <f aca="false">'Records-World'!DG25-'Records-World'!DG24</f>
        <v>0</v>
      </c>
      <c r="DH23" s="0" t="n">
        <f aca="false">'Records-World'!DH25-'Records-World'!DH24</f>
        <v>0</v>
      </c>
      <c r="DI23" s="0" t="n">
        <f aca="false">'Records-World'!DI25-'Records-World'!DI24</f>
        <v>0</v>
      </c>
      <c r="DJ23" s="0" t="n">
        <f aca="false">'Records-World'!DJ25-'Records-World'!DJ24</f>
        <v>0</v>
      </c>
      <c r="DK23" s="0" t="n">
        <f aca="false">'Records-World'!DK25-'Records-World'!DK24</f>
        <v>0</v>
      </c>
      <c r="DL23" s="0" t="n">
        <f aca="false">'Records-World'!DL25-'Records-World'!DL24</f>
        <v>0</v>
      </c>
      <c r="DM23" s="0" t="n">
        <f aca="false">'Records-World'!DM25-'Records-World'!DM24</f>
        <v>0</v>
      </c>
      <c r="DN23" s="0" t="n">
        <f aca="false">'Records-World'!DN25-'Records-World'!DN24</f>
        <v>0</v>
      </c>
      <c r="DO23" s="0" t="n">
        <f aca="false">'Records-World'!DO25-'Records-World'!DO24</f>
        <v>0</v>
      </c>
      <c r="DP23" s="0" t="n">
        <f aca="false">'Records-World'!DP25-'Records-World'!DP24</f>
        <v>1</v>
      </c>
      <c r="DQ23" s="0" t="n">
        <f aca="false">'Records-World'!DQ25-'Records-World'!DQ24</f>
        <v>0</v>
      </c>
      <c r="DR23" s="0" t="n">
        <f aca="false">'Records-World'!DR25-'Records-World'!DR24</f>
        <v>0</v>
      </c>
      <c r="DS23" s="0" t="n">
        <f aca="false">'Records-World'!DS25-'Records-World'!DS24</f>
        <v>0</v>
      </c>
      <c r="DT23" s="0" t="n">
        <f aca="false">'Records-World'!DT25-'Records-World'!DT24</f>
        <v>0</v>
      </c>
      <c r="DU23" s="0" t="n">
        <f aca="false">'Records-World'!DU25-'Records-World'!DU24</f>
        <v>0</v>
      </c>
      <c r="DV23" s="0" t="n">
        <f aca="false">'Records-World'!DV25-'Records-World'!DV24</f>
        <v>0</v>
      </c>
      <c r="DW23" s="0" t="n">
        <f aca="false">'Records-World'!DW25-'Records-World'!DW24</f>
        <v>0</v>
      </c>
      <c r="DX23" s="0" t="n">
        <f aca="false">'Records-World'!DX25-'Records-World'!DX24</f>
        <v>0</v>
      </c>
      <c r="DY23" s="0" t="n">
        <f aca="false">'Records-World'!DY25-'Records-World'!DY24</f>
        <v>0</v>
      </c>
      <c r="DZ23" s="0" t="n">
        <f aca="false">'Records-World'!DZ25-'Records-World'!DZ24</f>
        <v>0</v>
      </c>
      <c r="EA23" s="0" t="n">
        <f aca="false">'Records-World'!EA25-'Records-World'!EA24</f>
        <v>0</v>
      </c>
      <c r="EB23" s="0" t="n">
        <f aca="false">'Records-World'!EB25-'Records-World'!EB24</f>
        <v>0</v>
      </c>
      <c r="EC23" s="0" t="n">
        <f aca="false">'Records-World'!EC25-'Records-World'!EC24</f>
        <v>0</v>
      </c>
      <c r="ED23" s="0" t="n">
        <f aca="false">'Records-World'!ED25-'Records-World'!ED24</f>
        <v>0</v>
      </c>
      <c r="EE23" s="0" t="n">
        <f aca="false">'Records-World'!EE25-'Records-World'!EE24</f>
        <v>0</v>
      </c>
      <c r="EF23" s="0" t="n">
        <f aca="false">'Records-World'!EF25-'Records-World'!EF24</f>
        <v>0</v>
      </c>
      <c r="EG23" s="0" t="n">
        <f aca="false">'Records-World'!EG25-'Records-World'!EG24</f>
        <v>0</v>
      </c>
      <c r="EH23" s="0" t="n">
        <f aca="false">'Records-World'!EH25-'Records-World'!EH24</f>
        <v>0</v>
      </c>
      <c r="EI23" s="0" t="n">
        <f aca="false">'Records-World'!EI25-'Records-World'!EI24</f>
        <v>0</v>
      </c>
      <c r="EJ23" s="0" t="n">
        <f aca="false">'Records-World'!EJ25-'Records-World'!EJ24</f>
        <v>0</v>
      </c>
      <c r="EK23" s="0" t="n">
        <f aca="false">'Records-World'!EK25-'Records-World'!EK24</f>
        <v>0</v>
      </c>
      <c r="EL23" s="0" t="n">
        <f aca="false">'Records-World'!EL25-'Records-World'!EL24</f>
        <v>0</v>
      </c>
      <c r="EM23" s="0" t="n">
        <f aca="false">'Records-World'!EM25-'Records-World'!EM24</f>
        <v>0</v>
      </c>
      <c r="EN23" s="0" t="n">
        <f aca="false">'Records-World'!EN25-'Records-World'!EN24</f>
        <v>0</v>
      </c>
      <c r="EO23" s="0" t="n">
        <f aca="false">'Records-World'!EO25-'Records-World'!EO24</f>
        <v>0</v>
      </c>
      <c r="EP23" s="0" t="n">
        <f aca="false">'Records-World'!EP25-'Records-World'!EP24</f>
        <v>0</v>
      </c>
      <c r="EQ23" s="0" t="n">
        <f aca="false">'Records-World'!EQ25-'Records-World'!EQ24</f>
        <v>0</v>
      </c>
      <c r="ER23" s="0" t="n">
        <f aca="false">'Records-World'!ER25-'Records-World'!ER24</f>
        <v>0</v>
      </c>
      <c r="ES23" s="0" t="n">
        <f aca="false">'Records-World'!ES25-'Records-World'!ES24</f>
        <v>0</v>
      </c>
      <c r="ET23" s="0" t="n">
        <f aca="false">'Records-World'!ET25-'Records-World'!ET24</f>
        <v>0</v>
      </c>
      <c r="EU23" s="0" t="n">
        <f aca="false">'Records-World'!EU25-'Records-World'!EU24</f>
        <v>65</v>
      </c>
    </row>
    <row r="24" customFormat="false" ht="12.85" hidden="false" customHeight="false" outlineLevel="0" collapsed="false">
      <c r="A24" s="114" t="n">
        <f aca="false">'Records-World'!A26</f>
        <v>43873</v>
      </c>
      <c r="C24" s="0" t="n">
        <f aca="false">'Records-World'!C26-'Records-World'!C25</f>
        <v>2022</v>
      </c>
      <c r="D24" s="0" t="n">
        <f aca="false">'Records-World'!D26-'Records-World'!D25</f>
        <v>0</v>
      </c>
      <c r="E24" s="0" t="n">
        <f aca="false">'Records-World'!E26-'Records-World'!E25</f>
        <v>2</v>
      </c>
      <c r="F24" s="0" t="n">
        <f aca="false">'Records-World'!F26-'Records-World'!F25</f>
        <v>0</v>
      </c>
      <c r="G24" s="0" t="n">
        <f aca="false">'Records-World'!G26-'Records-World'!G25</f>
        <v>0</v>
      </c>
      <c r="H24" s="0" t="n">
        <f aca="false">'Records-World'!H26-'Records-World'!H25</f>
        <v>2</v>
      </c>
      <c r="I24" s="0" t="n">
        <f aca="false">'Records-World'!I26-'Records-World'!I25</f>
        <v>0</v>
      </c>
      <c r="J24" s="0" t="n">
        <f aca="false">'Records-World'!J26-'Records-World'!J25</f>
        <v>0</v>
      </c>
      <c r="K24" s="0" t="n">
        <f aca="false">'Records-World'!K26-'Records-World'!K25</f>
        <v>0</v>
      </c>
      <c r="L24" s="0" t="n">
        <f aca="false">'Records-World'!L26-'Records-World'!L25</f>
        <v>0</v>
      </c>
      <c r="M24" s="0" t="n">
        <f aca="false">'Records-World'!M26-'Records-World'!M25</f>
        <v>0</v>
      </c>
      <c r="N24" s="0" t="n">
        <f aca="false">'Records-World'!N26-'Records-World'!N25</f>
        <v>0</v>
      </c>
      <c r="O24" s="0" t="n">
        <f aca="false">'Records-World'!O26-'Records-World'!O25</f>
        <v>0</v>
      </c>
      <c r="P24" s="0" t="n">
        <f aca="false">'Records-World'!P26-'Records-World'!P25</f>
        <v>0</v>
      </c>
      <c r="Q24" s="0" t="n">
        <f aca="false">'Records-World'!Q26-'Records-World'!Q25</f>
        <v>0</v>
      </c>
      <c r="R24" s="0" t="n">
        <f aca="false">'Records-World'!R26-'Records-World'!R25</f>
        <v>0</v>
      </c>
      <c r="S24" s="0" t="n">
        <f aca="false">'Records-World'!S26-'Records-World'!S25</f>
        <v>0</v>
      </c>
      <c r="T24" s="0" t="n">
        <f aca="false">'Records-World'!T26-'Records-World'!T25</f>
        <v>0</v>
      </c>
      <c r="U24" s="0" t="n">
        <f aca="false">'Records-World'!U26-'Records-World'!U25</f>
        <v>0</v>
      </c>
      <c r="V24" s="0" t="n">
        <f aca="false">'Records-World'!V26-'Records-World'!V25</f>
        <v>0</v>
      </c>
      <c r="W24" s="0" t="n">
        <f aca="false">'Records-World'!W26-'Records-World'!W25</f>
        <v>0</v>
      </c>
      <c r="X24" s="0" t="n">
        <f aca="false">'Records-World'!X26-'Records-World'!X25</f>
        <v>0</v>
      </c>
      <c r="Y24" s="0" t="n">
        <f aca="false">'Records-World'!Y26-'Records-World'!Y25</f>
        <v>0</v>
      </c>
      <c r="Z24" s="0" t="n">
        <f aca="false">'Records-World'!Z26-'Records-World'!Z25</f>
        <v>0</v>
      </c>
      <c r="AA24" s="0" t="n">
        <f aca="false">'Records-World'!AA26-'Records-World'!AA25</f>
        <v>0</v>
      </c>
      <c r="AB24" s="0" t="n">
        <f aca="false">'Records-World'!AB26-'Records-World'!AB25</f>
        <v>0</v>
      </c>
      <c r="AC24" s="0" t="n">
        <f aca="false">'Records-World'!AC26-'Records-World'!AC25</f>
        <v>0</v>
      </c>
      <c r="AD24" s="0" t="n">
        <f aca="false">'Records-World'!AD26-'Records-World'!AD25</f>
        <v>0</v>
      </c>
      <c r="AE24" s="0" t="n">
        <f aca="false">'Records-World'!AE26-'Records-World'!AE25</f>
        <v>0</v>
      </c>
      <c r="AF24" s="0" t="n">
        <f aca="false">'Records-World'!AF26-'Records-World'!AF25</f>
        <v>0</v>
      </c>
      <c r="AG24" s="0" t="n">
        <f aca="false">'Records-World'!AG26-'Records-World'!AG25</f>
        <v>0</v>
      </c>
      <c r="AH24" s="0" t="n">
        <f aca="false">'Records-World'!AH26-'Records-World'!AH25</f>
        <v>0</v>
      </c>
      <c r="AI24" s="0" t="n">
        <f aca="false">'Records-World'!AI26-'Records-World'!AI25</f>
        <v>0</v>
      </c>
      <c r="AJ24" s="0" t="n">
        <f aca="false">'Records-World'!AJ26-'Records-World'!AJ25</f>
        <v>0</v>
      </c>
      <c r="AK24" s="0" t="n">
        <f aca="false">'Records-World'!AK26-'Records-World'!AK25</f>
        <v>0</v>
      </c>
      <c r="AL24" s="0" t="n">
        <f aca="false">'Records-World'!AL26-'Records-World'!AL25</f>
        <v>0</v>
      </c>
      <c r="AM24" s="0" t="n">
        <f aca="false">'Records-World'!AM26-'Records-World'!AM25</f>
        <v>0</v>
      </c>
      <c r="AN24" s="0" t="n">
        <f aca="false">'Records-World'!AN26-'Records-World'!AN25</f>
        <v>0</v>
      </c>
      <c r="AO24" s="0" t="n">
        <f aca="false">'Records-World'!AO26-'Records-World'!AO25</f>
        <v>0</v>
      </c>
      <c r="AP24" s="0" t="n">
        <f aca="false">'Records-World'!AP26-'Records-World'!AP25</f>
        <v>0</v>
      </c>
      <c r="AQ24" s="0" t="n">
        <f aca="false">'Records-World'!AQ26-'Records-World'!AQ25</f>
        <v>0</v>
      </c>
      <c r="AR24" s="0" t="n">
        <f aca="false">'Records-World'!AR26-'Records-World'!AR25</f>
        <v>0</v>
      </c>
      <c r="AS24" s="0" t="n">
        <f aca="false">'Records-World'!AS26-'Records-World'!AS25</f>
        <v>0</v>
      </c>
      <c r="AT24" s="0" t="n">
        <f aca="false">'Records-World'!AT26-'Records-World'!AT25</f>
        <v>0</v>
      </c>
      <c r="AU24" s="0" t="n">
        <f aca="false">'Records-World'!AU26-'Records-World'!AU25</f>
        <v>0</v>
      </c>
      <c r="AV24" s="0" t="n">
        <f aca="false">'Records-World'!AV26-'Records-World'!AV25</f>
        <v>0</v>
      </c>
      <c r="AW24" s="0" t="n">
        <f aca="false">'Records-World'!AW26-'Records-World'!AW25</f>
        <v>0</v>
      </c>
      <c r="AX24" s="0" t="n">
        <f aca="false">'Records-World'!AX26-'Records-World'!AX25</f>
        <v>-1</v>
      </c>
      <c r="AY24" s="0" t="n">
        <f aca="false">'Records-World'!AY26-'Records-World'!AY25</f>
        <v>0</v>
      </c>
      <c r="AZ24" s="0" t="n">
        <f aca="false">'Records-World'!AZ26-'Records-World'!AZ25</f>
        <v>0</v>
      </c>
      <c r="BA24" s="0" t="n">
        <f aca="false">'Records-World'!BA26-'Records-World'!BA25</f>
        <v>2</v>
      </c>
      <c r="BB24" s="0" t="n">
        <f aca="false">'Records-World'!BB26-'Records-World'!BB25</f>
        <v>0</v>
      </c>
      <c r="BC24" s="0" t="n">
        <f aca="false">'Records-World'!BC26-'Records-World'!BC25</f>
        <v>0</v>
      </c>
      <c r="BD24" s="0" t="n">
        <f aca="false">'Records-World'!BD26-'Records-World'!BD25</f>
        <v>0</v>
      </c>
      <c r="BE24" s="0" t="n">
        <f aca="false">'Records-World'!BE26-'Records-World'!BE25</f>
        <v>0</v>
      </c>
      <c r="BF24" s="0" t="n">
        <f aca="false">'Records-World'!BF26-'Records-World'!BF25</f>
        <v>0</v>
      </c>
      <c r="BG24" s="0" t="n">
        <f aca="false">'Records-World'!BG26-'Records-World'!BG25</f>
        <v>0</v>
      </c>
      <c r="BH24" s="0" t="n">
        <f aca="false">'Records-World'!BH26-'Records-World'!BH25</f>
        <v>0</v>
      </c>
      <c r="BI24" s="0" t="n">
        <f aca="false">'Records-World'!BI26-'Records-World'!BI25</f>
        <v>0</v>
      </c>
      <c r="BJ24" s="0" t="n">
        <f aca="false">'Records-World'!BJ26-'Records-World'!BJ25</f>
        <v>0</v>
      </c>
      <c r="BK24" s="0" t="n">
        <f aca="false">'Records-World'!BK26-'Records-World'!BK25</f>
        <v>0</v>
      </c>
      <c r="BL24" s="0" t="n">
        <f aca="false">'Records-World'!BL26-'Records-World'!BL25</f>
        <v>0</v>
      </c>
      <c r="BM24" s="0" t="n">
        <f aca="false">'Records-World'!BM26-'Records-World'!BM25</f>
        <v>0</v>
      </c>
      <c r="BN24" s="0" t="n">
        <f aca="false">'Records-World'!BN26-'Records-World'!BN25</f>
        <v>0</v>
      </c>
      <c r="BO24" s="0" t="n">
        <f aca="false">'Records-World'!BO26-'Records-World'!BO25</f>
        <v>0</v>
      </c>
      <c r="BP24" s="0" t="n">
        <f aca="false">'Records-World'!BP26-'Records-World'!BP25</f>
        <v>0</v>
      </c>
      <c r="BQ24" s="0" t="n">
        <f aca="false">'Records-World'!BQ26-'Records-World'!BQ25</f>
        <v>0</v>
      </c>
      <c r="BR24" s="0" t="n">
        <f aca="false">'Records-World'!BR26-'Records-World'!BR25</f>
        <v>0</v>
      </c>
      <c r="BS24" s="0" t="n">
        <f aca="false">'Records-World'!BS26-'Records-World'!BS25</f>
        <v>0</v>
      </c>
      <c r="BT24" s="0" t="n">
        <f aca="false">'Records-World'!BT26-'Records-World'!BT25</f>
        <v>0</v>
      </c>
      <c r="BU24" s="0" t="n">
        <f aca="false">'Records-World'!BU26-'Records-World'!BU25</f>
        <v>0</v>
      </c>
      <c r="BV24" s="0" t="n">
        <f aca="false">'Records-World'!BV26-'Records-World'!BV25</f>
        <v>0</v>
      </c>
      <c r="BW24" s="0" t="n">
        <f aca="false">'Records-World'!BW26-'Records-World'!BW25</f>
        <v>0</v>
      </c>
      <c r="BX24" s="0" t="n">
        <f aca="false">'Records-World'!BX26-'Records-World'!BX25</f>
        <v>0</v>
      </c>
      <c r="BY24" s="0" t="n">
        <f aca="false">'Records-World'!BY26-'Records-World'!BY25</f>
        <v>0</v>
      </c>
      <c r="BZ24" s="0" t="n">
        <f aca="false">'Records-World'!BZ26-'Records-World'!BZ25</f>
        <v>0</v>
      </c>
      <c r="CA24" s="0" t="n">
        <f aca="false">'Records-World'!CA26-'Records-World'!CA25</f>
        <v>0</v>
      </c>
      <c r="CB24" s="0" t="n">
        <f aca="false">'Records-World'!CB26-'Records-World'!CB25</f>
        <v>0</v>
      </c>
      <c r="CC24" s="0" t="n">
        <f aca="false">'Records-World'!CC26-'Records-World'!CC25</f>
        <v>0</v>
      </c>
      <c r="CD24" s="0" t="n">
        <f aca="false">'Records-World'!CD26-'Records-World'!CD25</f>
        <v>0</v>
      </c>
      <c r="CE24" s="0" t="n">
        <f aca="false">'Records-World'!CE26-'Records-World'!CE25</f>
        <v>0</v>
      </c>
      <c r="CF24" s="0" t="n">
        <f aca="false">'Records-World'!CF26-'Records-World'!CF25</f>
        <v>0</v>
      </c>
      <c r="CG24" s="0" t="n">
        <f aca="false">'Records-World'!CG26-'Records-World'!CG25</f>
        <v>0</v>
      </c>
      <c r="CH24" s="0" t="n">
        <f aca="false">'Records-World'!CH26-'Records-World'!CH25</f>
        <v>0</v>
      </c>
      <c r="CI24" s="0" t="n">
        <f aca="false">'Records-World'!CI26-'Records-World'!CI25</f>
        <v>0</v>
      </c>
      <c r="CJ24" s="0" t="n">
        <f aca="false">'Records-World'!CJ26-'Records-World'!CJ25</f>
        <v>0</v>
      </c>
      <c r="CK24" s="0" t="n">
        <f aca="false">'Records-World'!CK26-'Records-World'!CK25</f>
        <v>0</v>
      </c>
      <c r="CL24" s="0" t="n">
        <f aca="false">'Records-World'!CL26-'Records-World'!CL25</f>
        <v>0</v>
      </c>
      <c r="CM24" s="0" t="n">
        <f aca="false">'Records-World'!CM26-'Records-World'!CM25</f>
        <v>0</v>
      </c>
      <c r="CN24" s="0" t="n">
        <f aca="false">'Records-World'!CN26-'Records-World'!CN25</f>
        <v>0</v>
      </c>
      <c r="CO24" s="0" t="n">
        <f aca="false">'Records-World'!CO26-'Records-World'!CO25</f>
        <v>0</v>
      </c>
      <c r="CP24" s="0" t="n">
        <f aca="false">'Records-World'!CP26-'Records-World'!CP25</f>
        <v>0</v>
      </c>
      <c r="CQ24" s="0" t="n">
        <f aca="false">'Records-World'!CQ26-'Records-World'!CQ25</f>
        <v>0</v>
      </c>
      <c r="CR24" s="0" t="n">
        <f aca="false">'Records-World'!CR26-'Records-World'!CR25</f>
        <v>0</v>
      </c>
      <c r="CS24" s="0" t="n">
        <f aca="false">'Records-World'!CS26-'Records-World'!CS25</f>
        <v>0</v>
      </c>
      <c r="CT24" s="0" t="n">
        <f aca="false">'Records-World'!CT26-'Records-World'!CT25</f>
        <v>0</v>
      </c>
      <c r="CU24" s="0" t="n">
        <f aca="false">'Records-World'!CU26-'Records-World'!CU25</f>
        <v>0</v>
      </c>
      <c r="CV24" s="0" t="n">
        <f aca="false">'Records-World'!CV26-'Records-World'!CV25</f>
        <v>0</v>
      </c>
      <c r="CW24" s="0" t="n">
        <f aca="false">'Records-World'!CW26-'Records-World'!CW25</f>
        <v>0</v>
      </c>
      <c r="CX24" s="0" t="n">
        <f aca="false">'Records-World'!CX26-'Records-World'!CX25</f>
        <v>0</v>
      </c>
      <c r="CY24" s="0" t="n">
        <f aca="false">'Records-World'!CY26-'Records-World'!CY25</f>
        <v>0</v>
      </c>
      <c r="CZ24" s="0" t="n">
        <f aca="false">'Records-World'!CZ26-'Records-World'!CZ25</f>
        <v>0</v>
      </c>
      <c r="DA24" s="0" t="n">
        <f aca="false">'Records-World'!DA26-'Records-World'!DA25</f>
        <v>0</v>
      </c>
      <c r="DB24" s="0" t="n">
        <f aca="false">'Records-World'!DB26-'Records-World'!DB25</f>
        <v>0</v>
      </c>
      <c r="DC24" s="0" t="n">
        <f aca="false">'Records-World'!DC26-'Records-World'!DC25</f>
        <v>0</v>
      </c>
      <c r="DD24" s="0" t="n">
        <f aca="false">'Records-World'!DD26-'Records-World'!DD25</f>
        <v>0</v>
      </c>
      <c r="DE24" s="0" t="n">
        <f aca="false">'Records-World'!DE26-'Records-World'!DE25</f>
        <v>0</v>
      </c>
      <c r="DF24" s="0" t="n">
        <f aca="false">'Records-World'!DF26-'Records-World'!DF25</f>
        <v>0</v>
      </c>
      <c r="DG24" s="0" t="n">
        <f aca="false">'Records-World'!DG26-'Records-World'!DG25</f>
        <v>0</v>
      </c>
      <c r="DH24" s="0" t="n">
        <f aca="false">'Records-World'!DH26-'Records-World'!DH25</f>
        <v>0</v>
      </c>
      <c r="DI24" s="0" t="n">
        <f aca="false">'Records-World'!DI26-'Records-World'!DI25</f>
        <v>0</v>
      </c>
      <c r="DJ24" s="0" t="n">
        <f aca="false">'Records-World'!DJ26-'Records-World'!DJ25</f>
        <v>0</v>
      </c>
      <c r="DK24" s="0" t="n">
        <f aca="false">'Records-World'!DK26-'Records-World'!DK25</f>
        <v>0</v>
      </c>
      <c r="DL24" s="0" t="n">
        <f aca="false">'Records-World'!DL26-'Records-World'!DL25</f>
        <v>0</v>
      </c>
      <c r="DM24" s="0" t="n">
        <f aca="false">'Records-World'!DM26-'Records-World'!DM25</f>
        <v>0</v>
      </c>
      <c r="DN24" s="0" t="n">
        <f aca="false">'Records-World'!DN26-'Records-World'!DN25</f>
        <v>0</v>
      </c>
      <c r="DO24" s="0" t="n">
        <f aca="false">'Records-World'!DO26-'Records-World'!DO25</f>
        <v>0</v>
      </c>
      <c r="DP24" s="0" t="n">
        <f aca="false">'Records-World'!DP26-'Records-World'!DP25</f>
        <v>0</v>
      </c>
      <c r="DQ24" s="0" t="n">
        <f aca="false">'Records-World'!DQ26-'Records-World'!DQ25</f>
        <v>0</v>
      </c>
      <c r="DR24" s="0" t="n">
        <f aca="false">'Records-World'!DR26-'Records-World'!DR25</f>
        <v>0</v>
      </c>
      <c r="DS24" s="0" t="n">
        <f aca="false">'Records-World'!DS26-'Records-World'!DS25</f>
        <v>0</v>
      </c>
      <c r="DT24" s="0" t="n">
        <f aca="false">'Records-World'!DT26-'Records-World'!DT25</f>
        <v>0</v>
      </c>
      <c r="DU24" s="0" t="n">
        <f aca="false">'Records-World'!DU26-'Records-World'!DU25</f>
        <v>0</v>
      </c>
      <c r="DV24" s="0" t="n">
        <f aca="false">'Records-World'!DV26-'Records-World'!DV25</f>
        <v>0</v>
      </c>
      <c r="DW24" s="0" t="n">
        <f aca="false">'Records-World'!DW26-'Records-World'!DW25</f>
        <v>0</v>
      </c>
      <c r="DX24" s="0" t="n">
        <f aca="false">'Records-World'!DX26-'Records-World'!DX25</f>
        <v>0</v>
      </c>
      <c r="DY24" s="0" t="n">
        <f aca="false">'Records-World'!DY26-'Records-World'!DY25</f>
        <v>0</v>
      </c>
      <c r="DZ24" s="0" t="n">
        <f aca="false">'Records-World'!DZ26-'Records-World'!DZ25</f>
        <v>0</v>
      </c>
      <c r="EA24" s="0" t="n">
        <f aca="false">'Records-World'!EA26-'Records-World'!EA25</f>
        <v>0</v>
      </c>
      <c r="EB24" s="0" t="n">
        <f aca="false">'Records-World'!EB26-'Records-World'!EB25</f>
        <v>0</v>
      </c>
      <c r="EC24" s="0" t="n">
        <f aca="false">'Records-World'!EC26-'Records-World'!EC25</f>
        <v>0</v>
      </c>
      <c r="ED24" s="0" t="n">
        <f aca="false">'Records-World'!ED26-'Records-World'!ED25</f>
        <v>0</v>
      </c>
      <c r="EE24" s="0" t="n">
        <f aca="false">'Records-World'!EE26-'Records-World'!EE25</f>
        <v>0</v>
      </c>
      <c r="EF24" s="0" t="n">
        <f aca="false">'Records-World'!EF26-'Records-World'!EF25</f>
        <v>0</v>
      </c>
      <c r="EG24" s="0" t="n">
        <f aca="false">'Records-World'!EG26-'Records-World'!EG25</f>
        <v>0</v>
      </c>
      <c r="EH24" s="0" t="n">
        <f aca="false">'Records-World'!EH26-'Records-World'!EH25</f>
        <v>0</v>
      </c>
      <c r="EI24" s="0" t="n">
        <f aca="false">'Records-World'!EI26-'Records-World'!EI25</f>
        <v>0</v>
      </c>
      <c r="EJ24" s="0" t="n">
        <f aca="false">'Records-World'!EJ26-'Records-World'!EJ25</f>
        <v>0</v>
      </c>
      <c r="EK24" s="0" t="n">
        <f aca="false">'Records-World'!EK26-'Records-World'!EK25</f>
        <v>0</v>
      </c>
      <c r="EL24" s="0" t="n">
        <f aca="false">'Records-World'!EL26-'Records-World'!EL25</f>
        <v>0</v>
      </c>
      <c r="EM24" s="0" t="n">
        <f aca="false">'Records-World'!EM26-'Records-World'!EM25</f>
        <v>0</v>
      </c>
      <c r="EN24" s="0" t="n">
        <f aca="false">'Records-World'!EN26-'Records-World'!EN25</f>
        <v>0</v>
      </c>
      <c r="EO24" s="0" t="n">
        <f aca="false">'Records-World'!EO26-'Records-World'!EO25</f>
        <v>0</v>
      </c>
      <c r="EP24" s="0" t="n">
        <f aca="false">'Records-World'!EP26-'Records-World'!EP25</f>
        <v>0</v>
      </c>
      <c r="EQ24" s="0" t="n">
        <f aca="false">'Records-World'!EQ26-'Records-World'!EQ25</f>
        <v>0</v>
      </c>
      <c r="ER24" s="0" t="n">
        <f aca="false">'Records-World'!ER26-'Records-World'!ER25</f>
        <v>0</v>
      </c>
      <c r="ES24" s="0" t="n">
        <f aca="false">'Records-World'!ES26-'Records-World'!ES25</f>
        <v>0</v>
      </c>
      <c r="ET24" s="0" t="n">
        <f aca="false">'Records-World'!ET26-'Records-World'!ET25</f>
        <v>0</v>
      </c>
      <c r="EU24" s="0" t="n">
        <f aca="false">'Records-World'!EU26-'Records-World'!EU25</f>
        <v>40</v>
      </c>
    </row>
    <row r="25" customFormat="false" ht="12.85" hidden="false" customHeight="false" outlineLevel="0" collapsed="false">
      <c r="A25" s="114" t="n">
        <f aca="false">'Records-World'!A27</f>
        <v>43874</v>
      </c>
      <c r="C25" s="0" t="n">
        <f aca="false">'Records-World'!C27-'Records-World'!C26</f>
        <v>1820</v>
      </c>
      <c r="D25" s="0" t="n">
        <f aca="false">'Records-World'!D27-'Records-World'!D26</f>
        <v>0</v>
      </c>
      <c r="E25" s="0" t="n">
        <f aca="false">'Records-World'!E27-'Records-World'!E26</f>
        <v>1</v>
      </c>
      <c r="F25" s="0" t="n">
        <f aca="false">'Records-World'!F27-'Records-World'!F26</f>
        <v>0</v>
      </c>
      <c r="G25" s="0" t="n">
        <f aca="false">'Records-World'!G27-'Records-World'!G26</f>
        <v>0</v>
      </c>
      <c r="H25" s="0" t="n">
        <f aca="false">'Records-World'!H27-'Records-World'!H26</f>
        <v>3</v>
      </c>
      <c r="I25" s="0" t="n">
        <f aca="false">'Records-World'!I27-'Records-World'!I26</f>
        <v>0</v>
      </c>
      <c r="J25" s="0" t="n">
        <f aca="false">'Records-World'!J27-'Records-World'!J26</f>
        <v>1</v>
      </c>
      <c r="K25" s="0" t="n">
        <f aca="false">'Records-World'!K27-'Records-World'!K26</f>
        <v>0</v>
      </c>
      <c r="L25" s="0" t="n">
        <f aca="false">'Records-World'!L27-'Records-World'!L26</f>
        <v>0</v>
      </c>
      <c r="M25" s="0" t="n">
        <f aca="false">'Records-World'!M27-'Records-World'!M26</f>
        <v>0</v>
      </c>
      <c r="N25" s="0" t="n">
        <f aca="false">'Records-World'!N27-'Records-World'!N26</f>
        <v>0</v>
      </c>
      <c r="O25" s="0" t="n">
        <f aca="false">'Records-World'!O27-'Records-World'!O26</f>
        <v>0</v>
      </c>
      <c r="P25" s="0" t="n">
        <f aca="false">'Records-World'!P27-'Records-World'!P26</f>
        <v>0</v>
      </c>
      <c r="Q25" s="0" t="n">
        <f aca="false">'Records-World'!Q27-'Records-World'!Q26</f>
        <v>0</v>
      </c>
      <c r="R25" s="0" t="n">
        <f aca="false">'Records-World'!R27-'Records-World'!R26</f>
        <v>0</v>
      </c>
      <c r="S25" s="0" t="n">
        <f aca="false">'Records-World'!S27-'Records-World'!S26</f>
        <v>0</v>
      </c>
      <c r="T25" s="0" t="n">
        <f aca="false">'Records-World'!T27-'Records-World'!T26</f>
        <v>0</v>
      </c>
      <c r="U25" s="0" t="n">
        <f aca="false">'Records-World'!U27-'Records-World'!U26</f>
        <v>0</v>
      </c>
      <c r="V25" s="0" t="n">
        <f aca="false">'Records-World'!V27-'Records-World'!V26</f>
        <v>0</v>
      </c>
      <c r="W25" s="0" t="n">
        <f aca="false">'Records-World'!W27-'Records-World'!W26</f>
        <v>1</v>
      </c>
      <c r="X25" s="0" t="n">
        <f aca="false">'Records-World'!X27-'Records-World'!X26</f>
        <v>0</v>
      </c>
      <c r="Y25" s="0" t="n">
        <f aca="false">'Records-World'!Y27-'Records-World'!Y26</f>
        <v>0</v>
      </c>
      <c r="Z25" s="0" t="n">
        <f aca="false">'Records-World'!Z27-'Records-World'!Z26</f>
        <v>0</v>
      </c>
      <c r="AA25" s="0" t="n">
        <f aca="false">'Records-World'!AA27-'Records-World'!AA26</f>
        <v>0</v>
      </c>
      <c r="AB25" s="0" t="n">
        <f aca="false">'Records-World'!AB27-'Records-World'!AB26</f>
        <v>0</v>
      </c>
      <c r="AC25" s="0" t="n">
        <f aca="false">'Records-World'!AC27-'Records-World'!AC26</f>
        <v>0</v>
      </c>
      <c r="AD25" s="0" t="n">
        <f aca="false">'Records-World'!AD27-'Records-World'!AD26</f>
        <v>0</v>
      </c>
      <c r="AE25" s="0" t="n">
        <f aca="false">'Records-World'!AE27-'Records-World'!AE26</f>
        <v>0</v>
      </c>
      <c r="AF25" s="0" t="n">
        <f aca="false">'Records-World'!AF27-'Records-World'!AF26</f>
        <v>0</v>
      </c>
      <c r="AG25" s="0" t="n">
        <f aca="false">'Records-World'!AG27-'Records-World'!AG26</f>
        <v>0</v>
      </c>
      <c r="AH25" s="0" t="n">
        <f aca="false">'Records-World'!AH27-'Records-World'!AH26</f>
        <v>0</v>
      </c>
      <c r="AI25" s="0" t="n">
        <f aca="false">'Records-World'!AI27-'Records-World'!AI26</f>
        <v>0</v>
      </c>
      <c r="AJ25" s="0" t="n">
        <f aca="false">'Records-World'!AJ27-'Records-World'!AJ26</f>
        <v>0</v>
      </c>
      <c r="AK25" s="0" t="n">
        <f aca="false">'Records-World'!AK27-'Records-World'!AK26</f>
        <v>0</v>
      </c>
      <c r="AL25" s="0" t="n">
        <f aca="false">'Records-World'!AL27-'Records-World'!AL26</f>
        <v>0</v>
      </c>
      <c r="AM25" s="0" t="n">
        <f aca="false">'Records-World'!AM27-'Records-World'!AM26</f>
        <v>0</v>
      </c>
      <c r="AN25" s="0" t="n">
        <f aca="false">'Records-World'!AN27-'Records-World'!AN26</f>
        <v>0</v>
      </c>
      <c r="AO25" s="0" t="n">
        <f aca="false">'Records-World'!AO27-'Records-World'!AO26</f>
        <v>0</v>
      </c>
      <c r="AP25" s="0" t="n">
        <f aca="false">'Records-World'!AP27-'Records-World'!AP26</f>
        <v>0</v>
      </c>
      <c r="AQ25" s="0" t="n">
        <f aca="false">'Records-World'!AQ27-'Records-World'!AQ26</f>
        <v>0</v>
      </c>
      <c r="AR25" s="0" t="n">
        <f aca="false">'Records-World'!AR27-'Records-World'!AR26</f>
        <v>0</v>
      </c>
      <c r="AS25" s="0" t="n">
        <f aca="false">'Records-World'!AS27-'Records-World'!AS26</f>
        <v>0</v>
      </c>
      <c r="AT25" s="0" t="n">
        <f aca="false">'Records-World'!AT27-'Records-World'!AT26</f>
        <v>0</v>
      </c>
      <c r="AU25" s="0" t="n">
        <f aca="false">'Records-World'!AU27-'Records-World'!AU26</f>
        <v>0</v>
      </c>
      <c r="AV25" s="0" t="n">
        <f aca="false">'Records-World'!AV27-'Records-World'!AV26</f>
        <v>0</v>
      </c>
      <c r="AW25" s="0" t="n">
        <f aca="false">'Records-World'!AW27-'Records-World'!AW26</f>
        <v>0</v>
      </c>
      <c r="AX25" s="0" t="n">
        <f aca="false">'Records-World'!AX27-'Records-World'!AX26</f>
        <v>1</v>
      </c>
      <c r="AY25" s="0" t="n">
        <f aca="false">'Records-World'!AY27-'Records-World'!AY26</f>
        <v>0</v>
      </c>
      <c r="AZ25" s="0" t="n">
        <f aca="false">'Records-World'!AZ27-'Records-World'!AZ26</f>
        <v>0</v>
      </c>
      <c r="BA25" s="0" t="n">
        <f aca="false">'Records-World'!BA27-'Records-World'!BA26</f>
        <v>0</v>
      </c>
      <c r="BB25" s="0" t="n">
        <f aca="false">'Records-World'!BB27-'Records-World'!BB26</f>
        <v>0</v>
      </c>
      <c r="BC25" s="0" t="n">
        <f aca="false">'Records-World'!BC27-'Records-World'!BC26</f>
        <v>1</v>
      </c>
      <c r="BD25" s="0" t="n">
        <f aca="false">'Records-World'!BD27-'Records-World'!BD26</f>
        <v>0</v>
      </c>
      <c r="BE25" s="0" t="n">
        <f aca="false">'Records-World'!BE27-'Records-World'!BE26</f>
        <v>0</v>
      </c>
      <c r="BF25" s="0" t="n">
        <f aca="false">'Records-World'!BF27-'Records-World'!BF26</f>
        <v>0</v>
      </c>
      <c r="BG25" s="0" t="n">
        <f aca="false">'Records-World'!BG27-'Records-World'!BG26</f>
        <v>0</v>
      </c>
      <c r="BH25" s="0" t="n">
        <f aca="false">'Records-World'!BH27-'Records-World'!BH26</f>
        <v>0</v>
      </c>
      <c r="BI25" s="0" t="n">
        <f aca="false">'Records-World'!BI27-'Records-World'!BI26</f>
        <v>0</v>
      </c>
      <c r="BJ25" s="0" t="n">
        <f aca="false">'Records-World'!BJ27-'Records-World'!BJ26</f>
        <v>0</v>
      </c>
      <c r="BK25" s="0" t="n">
        <f aca="false">'Records-World'!BK27-'Records-World'!BK26</f>
        <v>0</v>
      </c>
      <c r="BL25" s="0" t="n">
        <f aca="false">'Records-World'!BL27-'Records-World'!BL26</f>
        <v>0</v>
      </c>
      <c r="BM25" s="0" t="n">
        <f aca="false">'Records-World'!BM27-'Records-World'!BM26</f>
        <v>0</v>
      </c>
      <c r="BN25" s="0" t="n">
        <f aca="false">'Records-World'!BN27-'Records-World'!BN26</f>
        <v>0</v>
      </c>
      <c r="BO25" s="0" t="n">
        <f aca="false">'Records-World'!BO27-'Records-World'!BO26</f>
        <v>0</v>
      </c>
      <c r="BP25" s="0" t="n">
        <f aca="false">'Records-World'!BP27-'Records-World'!BP26</f>
        <v>0</v>
      </c>
      <c r="BQ25" s="0" t="n">
        <f aca="false">'Records-World'!BQ27-'Records-World'!BQ26</f>
        <v>0</v>
      </c>
      <c r="BR25" s="0" t="n">
        <f aca="false">'Records-World'!BR27-'Records-World'!BR26</f>
        <v>0</v>
      </c>
      <c r="BS25" s="0" t="n">
        <f aca="false">'Records-World'!BS27-'Records-World'!BS26</f>
        <v>0</v>
      </c>
      <c r="BT25" s="0" t="n">
        <f aca="false">'Records-World'!BT27-'Records-World'!BT26</f>
        <v>0</v>
      </c>
      <c r="BU25" s="0" t="n">
        <f aca="false">'Records-World'!BU27-'Records-World'!BU26</f>
        <v>0</v>
      </c>
      <c r="BV25" s="0" t="n">
        <f aca="false">'Records-World'!BV27-'Records-World'!BV26</f>
        <v>0</v>
      </c>
      <c r="BW25" s="0" t="n">
        <f aca="false">'Records-World'!BW27-'Records-World'!BW26</f>
        <v>0</v>
      </c>
      <c r="BX25" s="0" t="n">
        <f aca="false">'Records-World'!BX27-'Records-World'!BX26</f>
        <v>0</v>
      </c>
      <c r="BY25" s="0" t="n">
        <f aca="false">'Records-World'!BY27-'Records-World'!BY26</f>
        <v>0</v>
      </c>
      <c r="BZ25" s="0" t="n">
        <f aca="false">'Records-World'!BZ27-'Records-World'!BZ26</f>
        <v>0</v>
      </c>
      <c r="CA25" s="0" t="n">
        <f aca="false">'Records-World'!CA27-'Records-World'!CA26</f>
        <v>0</v>
      </c>
      <c r="CB25" s="0" t="n">
        <f aca="false">'Records-World'!CB27-'Records-World'!CB26</f>
        <v>0</v>
      </c>
      <c r="CC25" s="0" t="n">
        <f aca="false">'Records-World'!CC27-'Records-World'!CC26</f>
        <v>0</v>
      </c>
      <c r="CD25" s="0" t="n">
        <f aca="false">'Records-World'!CD27-'Records-World'!CD26</f>
        <v>0</v>
      </c>
      <c r="CE25" s="0" t="n">
        <f aca="false">'Records-World'!CE27-'Records-World'!CE26</f>
        <v>0</v>
      </c>
      <c r="CF25" s="0" t="n">
        <f aca="false">'Records-World'!CF27-'Records-World'!CF26</f>
        <v>0</v>
      </c>
      <c r="CG25" s="0" t="n">
        <f aca="false">'Records-World'!CG27-'Records-World'!CG26</f>
        <v>0</v>
      </c>
      <c r="CH25" s="0" t="n">
        <f aca="false">'Records-World'!CH27-'Records-World'!CH26</f>
        <v>0</v>
      </c>
      <c r="CI25" s="0" t="n">
        <f aca="false">'Records-World'!CI27-'Records-World'!CI26</f>
        <v>0</v>
      </c>
      <c r="CJ25" s="0" t="n">
        <f aca="false">'Records-World'!CJ27-'Records-World'!CJ26</f>
        <v>0</v>
      </c>
      <c r="CK25" s="0" t="n">
        <f aca="false">'Records-World'!CK27-'Records-World'!CK26</f>
        <v>0</v>
      </c>
      <c r="CL25" s="0" t="n">
        <f aca="false">'Records-World'!CL27-'Records-World'!CL26</f>
        <v>0</v>
      </c>
      <c r="CM25" s="0" t="n">
        <f aca="false">'Records-World'!CM27-'Records-World'!CM26</f>
        <v>0</v>
      </c>
      <c r="CN25" s="0" t="n">
        <f aca="false">'Records-World'!CN27-'Records-World'!CN26</f>
        <v>0</v>
      </c>
      <c r="CO25" s="0" t="n">
        <f aca="false">'Records-World'!CO27-'Records-World'!CO26</f>
        <v>0</v>
      </c>
      <c r="CP25" s="0" t="n">
        <f aca="false">'Records-World'!CP27-'Records-World'!CP26</f>
        <v>0</v>
      </c>
      <c r="CQ25" s="0" t="n">
        <f aca="false">'Records-World'!CQ27-'Records-World'!CQ26</f>
        <v>0</v>
      </c>
      <c r="CR25" s="0" t="n">
        <f aca="false">'Records-World'!CR27-'Records-World'!CR26</f>
        <v>0</v>
      </c>
      <c r="CS25" s="0" t="n">
        <f aca="false">'Records-World'!CS27-'Records-World'!CS26</f>
        <v>0</v>
      </c>
      <c r="CT25" s="0" t="n">
        <f aca="false">'Records-World'!CT27-'Records-World'!CT26</f>
        <v>0</v>
      </c>
      <c r="CU25" s="0" t="n">
        <f aca="false">'Records-World'!CU27-'Records-World'!CU26</f>
        <v>0</v>
      </c>
      <c r="CV25" s="0" t="n">
        <f aca="false">'Records-World'!CV27-'Records-World'!CV26</f>
        <v>0</v>
      </c>
      <c r="CW25" s="0" t="n">
        <f aca="false">'Records-World'!CW27-'Records-World'!CW26</f>
        <v>0</v>
      </c>
      <c r="CX25" s="0" t="n">
        <f aca="false">'Records-World'!CX27-'Records-World'!CX26</f>
        <v>0</v>
      </c>
      <c r="CY25" s="0" t="n">
        <f aca="false">'Records-World'!CY27-'Records-World'!CY26</f>
        <v>0</v>
      </c>
      <c r="CZ25" s="0" t="n">
        <f aca="false">'Records-World'!CZ27-'Records-World'!CZ26</f>
        <v>0</v>
      </c>
      <c r="DA25" s="0" t="n">
        <f aca="false">'Records-World'!DA27-'Records-World'!DA26</f>
        <v>0</v>
      </c>
      <c r="DB25" s="0" t="n">
        <f aca="false">'Records-World'!DB27-'Records-World'!DB26</f>
        <v>0</v>
      </c>
      <c r="DC25" s="0" t="n">
        <f aca="false">'Records-World'!DC27-'Records-World'!DC26</f>
        <v>0</v>
      </c>
      <c r="DD25" s="0" t="n">
        <f aca="false">'Records-World'!DD27-'Records-World'!DD26</f>
        <v>0</v>
      </c>
      <c r="DE25" s="0" t="n">
        <f aca="false">'Records-World'!DE27-'Records-World'!DE26</f>
        <v>0</v>
      </c>
      <c r="DF25" s="0" t="n">
        <f aca="false">'Records-World'!DF27-'Records-World'!DF26</f>
        <v>0</v>
      </c>
      <c r="DG25" s="0" t="n">
        <f aca="false">'Records-World'!DG27-'Records-World'!DG26</f>
        <v>0</v>
      </c>
      <c r="DH25" s="0" t="n">
        <f aca="false">'Records-World'!DH27-'Records-World'!DH26</f>
        <v>0</v>
      </c>
      <c r="DI25" s="0" t="n">
        <f aca="false">'Records-World'!DI27-'Records-World'!DI26</f>
        <v>0</v>
      </c>
      <c r="DJ25" s="0" t="n">
        <f aca="false">'Records-World'!DJ27-'Records-World'!DJ26</f>
        <v>0</v>
      </c>
      <c r="DK25" s="0" t="n">
        <f aca="false">'Records-World'!DK27-'Records-World'!DK26</f>
        <v>0</v>
      </c>
      <c r="DL25" s="0" t="n">
        <f aca="false">'Records-World'!DL27-'Records-World'!DL26</f>
        <v>0</v>
      </c>
      <c r="DM25" s="0" t="n">
        <f aca="false">'Records-World'!DM27-'Records-World'!DM26</f>
        <v>0</v>
      </c>
      <c r="DN25" s="0" t="n">
        <f aca="false">'Records-World'!DN27-'Records-World'!DN26</f>
        <v>0</v>
      </c>
      <c r="DO25" s="0" t="n">
        <f aca="false">'Records-World'!DO27-'Records-World'!DO26</f>
        <v>0</v>
      </c>
      <c r="DP25" s="0" t="n">
        <f aca="false">'Records-World'!DP27-'Records-World'!DP26</f>
        <v>0</v>
      </c>
      <c r="DQ25" s="0" t="n">
        <f aca="false">'Records-World'!DQ27-'Records-World'!DQ26</f>
        <v>0</v>
      </c>
      <c r="DR25" s="0" t="n">
        <f aca="false">'Records-World'!DR27-'Records-World'!DR26</f>
        <v>0</v>
      </c>
      <c r="DS25" s="0" t="n">
        <f aca="false">'Records-World'!DS27-'Records-World'!DS26</f>
        <v>0</v>
      </c>
      <c r="DT25" s="0" t="n">
        <f aca="false">'Records-World'!DT27-'Records-World'!DT26</f>
        <v>0</v>
      </c>
      <c r="DU25" s="0" t="n">
        <f aca="false">'Records-World'!DU27-'Records-World'!DU26</f>
        <v>0</v>
      </c>
      <c r="DV25" s="0" t="n">
        <f aca="false">'Records-World'!DV27-'Records-World'!DV26</f>
        <v>0</v>
      </c>
      <c r="DW25" s="0" t="n">
        <f aca="false">'Records-World'!DW27-'Records-World'!DW26</f>
        <v>0</v>
      </c>
      <c r="DX25" s="0" t="n">
        <f aca="false">'Records-World'!DX27-'Records-World'!DX26</f>
        <v>0</v>
      </c>
      <c r="DY25" s="0" t="n">
        <f aca="false">'Records-World'!DY27-'Records-World'!DY26</f>
        <v>0</v>
      </c>
      <c r="DZ25" s="0" t="n">
        <f aca="false">'Records-World'!DZ27-'Records-World'!DZ26</f>
        <v>0</v>
      </c>
      <c r="EA25" s="0" t="n">
        <f aca="false">'Records-World'!EA27-'Records-World'!EA26</f>
        <v>0</v>
      </c>
      <c r="EB25" s="0" t="n">
        <f aca="false">'Records-World'!EB27-'Records-World'!EB26</f>
        <v>0</v>
      </c>
      <c r="EC25" s="0" t="n">
        <f aca="false">'Records-World'!EC27-'Records-World'!EC26</f>
        <v>0</v>
      </c>
      <c r="ED25" s="0" t="n">
        <f aca="false">'Records-World'!ED27-'Records-World'!ED26</f>
        <v>0</v>
      </c>
      <c r="EE25" s="0" t="n">
        <f aca="false">'Records-World'!EE27-'Records-World'!EE26</f>
        <v>0</v>
      </c>
      <c r="EF25" s="0" t="n">
        <f aca="false">'Records-World'!EF27-'Records-World'!EF26</f>
        <v>0</v>
      </c>
      <c r="EG25" s="0" t="n">
        <f aca="false">'Records-World'!EG27-'Records-World'!EG26</f>
        <v>0</v>
      </c>
      <c r="EH25" s="0" t="n">
        <f aca="false">'Records-World'!EH27-'Records-World'!EH26</f>
        <v>0</v>
      </c>
      <c r="EI25" s="0" t="n">
        <f aca="false">'Records-World'!EI27-'Records-World'!EI26</f>
        <v>0</v>
      </c>
      <c r="EJ25" s="0" t="n">
        <f aca="false">'Records-World'!EJ27-'Records-World'!EJ26</f>
        <v>0</v>
      </c>
      <c r="EK25" s="0" t="n">
        <f aca="false">'Records-World'!EK27-'Records-World'!EK26</f>
        <v>0</v>
      </c>
      <c r="EL25" s="0" t="n">
        <f aca="false">'Records-World'!EL27-'Records-World'!EL26</f>
        <v>0</v>
      </c>
      <c r="EM25" s="0" t="n">
        <f aca="false">'Records-World'!EM27-'Records-World'!EM26</f>
        <v>0</v>
      </c>
      <c r="EN25" s="0" t="n">
        <f aca="false">'Records-World'!EN27-'Records-World'!EN26</f>
        <v>0</v>
      </c>
      <c r="EO25" s="0" t="n">
        <f aca="false">'Records-World'!EO27-'Records-World'!EO26</f>
        <v>0</v>
      </c>
      <c r="EP25" s="0" t="n">
        <f aca="false">'Records-World'!EP27-'Records-World'!EP26</f>
        <v>0</v>
      </c>
      <c r="EQ25" s="0" t="n">
        <f aca="false">'Records-World'!EQ27-'Records-World'!EQ26</f>
        <v>0</v>
      </c>
      <c r="ER25" s="0" t="n">
        <f aca="false">'Records-World'!ER27-'Records-World'!ER26</f>
        <v>0</v>
      </c>
      <c r="ES25" s="0" t="n">
        <f aca="false">'Records-World'!ES27-'Records-World'!ES26</f>
        <v>0</v>
      </c>
      <c r="ET25" s="0" t="n">
        <f aca="false">'Records-World'!ET27-'Records-World'!ET26</f>
        <v>0</v>
      </c>
      <c r="EU25" s="0" t="n">
        <f aca="false">'Records-World'!EU27-'Records-World'!EU26</f>
        <v>-1</v>
      </c>
    </row>
    <row r="26" customFormat="false" ht="12.85" hidden="false" customHeight="false" outlineLevel="0" collapsed="false">
      <c r="A26" s="114" t="n">
        <f aca="false">'Records-World'!A28</f>
        <v>43875</v>
      </c>
      <c r="C26" s="0" t="n">
        <f aca="false">'Records-World'!C28-'Records-World'!C27</f>
        <v>1998</v>
      </c>
      <c r="D26" s="0" t="n">
        <f aca="false">'Records-World'!D28-'Records-World'!D27</f>
        <v>0</v>
      </c>
      <c r="E26" s="0" t="n">
        <f aca="false">'Records-World'!E28-'Records-World'!E27</f>
        <v>4</v>
      </c>
      <c r="F26" s="0" t="n">
        <f aca="false">'Records-World'!F28-'Records-World'!F27</f>
        <v>1</v>
      </c>
      <c r="G26" s="0" t="n">
        <f aca="false">'Records-World'!G28-'Records-World'!G27</f>
        <v>0</v>
      </c>
      <c r="H26" s="0" t="n">
        <f aca="false">'Records-World'!H28-'Records-World'!H27</f>
        <v>8</v>
      </c>
      <c r="I26" s="0" t="n">
        <f aca="false">'Records-World'!I28-'Records-World'!I27</f>
        <v>0</v>
      </c>
      <c r="J26" s="0" t="n">
        <f aca="false">'Records-World'!J28-'Records-World'!J27</f>
        <v>0</v>
      </c>
      <c r="K26" s="0" t="n">
        <f aca="false">'Records-World'!K28-'Records-World'!K27</f>
        <v>0</v>
      </c>
      <c r="L26" s="0" t="n">
        <f aca="false">'Records-World'!L28-'Records-World'!L27</f>
        <v>0</v>
      </c>
      <c r="M26" s="0" t="n">
        <f aca="false">'Records-World'!M28-'Records-World'!M27</f>
        <v>0</v>
      </c>
      <c r="N26" s="0" t="n">
        <f aca="false">'Records-World'!N28-'Records-World'!N27</f>
        <v>0</v>
      </c>
      <c r="O26" s="0" t="n">
        <f aca="false">'Records-World'!O28-'Records-World'!O27</f>
        <v>0</v>
      </c>
      <c r="P26" s="0" t="n">
        <f aca="false">'Records-World'!P28-'Records-World'!P27</f>
        <v>0</v>
      </c>
      <c r="Q26" s="0" t="n">
        <f aca="false">'Records-World'!Q28-'Records-World'!Q27</f>
        <v>0</v>
      </c>
      <c r="R26" s="0" t="n">
        <f aca="false">'Records-World'!R28-'Records-World'!R27</f>
        <v>0</v>
      </c>
      <c r="S26" s="0" t="n">
        <f aca="false">'Records-World'!S28-'Records-World'!S27</f>
        <v>0</v>
      </c>
      <c r="T26" s="0" t="n">
        <f aca="false">'Records-World'!T28-'Records-World'!T27</f>
        <v>0</v>
      </c>
      <c r="U26" s="0" t="n">
        <f aca="false">'Records-World'!U28-'Records-World'!U27</f>
        <v>0</v>
      </c>
      <c r="V26" s="0" t="n">
        <f aca="false">'Records-World'!V28-'Records-World'!V27</f>
        <v>0</v>
      </c>
      <c r="W26" s="0" t="n">
        <f aca="false">'Records-World'!W28-'Records-World'!W27</f>
        <v>1</v>
      </c>
      <c r="X26" s="0" t="n">
        <f aca="false">'Records-World'!X28-'Records-World'!X27</f>
        <v>0</v>
      </c>
      <c r="Y26" s="0" t="n">
        <f aca="false">'Records-World'!Y28-'Records-World'!Y27</f>
        <v>0</v>
      </c>
      <c r="Z26" s="0" t="n">
        <f aca="false">'Records-World'!Z28-'Records-World'!Z27</f>
        <v>0</v>
      </c>
      <c r="AA26" s="0" t="n">
        <f aca="false">'Records-World'!AA28-'Records-World'!AA27</f>
        <v>0</v>
      </c>
      <c r="AB26" s="0" t="n">
        <f aca="false">'Records-World'!AB28-'Records-World'!AB27</f>
        <v>0</v>
      </c>
      <c r="AC26" s="0" t="n">
        <f aca="false">'Records-World'!AC28-'Records-World'!AC27</f>
        <v>0</v>
      </c>
      <c r="AD26" s="0" t="n">
        <f aca="false">'Records-World'!AD28-'Records-World'!AD27</f>
        <v>0</v>
      </c>
      <c r="AE26" s="0" t="n">
        <f aca="false">'Records-World'!AE28-'Records-World'!AE27</f>
        <v>0</v>
      </c>
      <c r="AF26" s="0" t="n">
        <f aca="false">'Records-World'!AF28-'Records-World'!AF27</f>
        <v>0</v>
      </c>
      <c r="AG26" s="0" t="n">
        <f aca="false">'Records-World'!AG28-'Records-World'!AG27</f>
        <v>0</v>
      </c>
      <c r="AH26" s="0" t="n">
        <f aca="false">'Records-World'!AH28-'Records-World'!AH27</f>
        <v>0</v>
      </c>
      <c r="AI26" s="0" t="n">
        <f aca="false">'Records-World'!AI28-'Records-World'!AI27</f>
        <v>0</v>
      </c>
      <c r="AJ26" s="0" t="n">
        <f aca="false">'Records-World'!AJ28-'Records-World'!AJ27</f>
        <v>0</v>
      </c>
      <c r="AK26" s="0" t="n">
        <f aca="false">'Records-World'!AK28-'Records-World'!AK27</f>
        <v>0</v>
      </c>
      <c r="AL26" s="0" t="n">
        <f aca="false">'Records-World'!AL28-'Records-World'!AL27</f>
        <v>0</v>
      </c>
      <c r="AM26" s="0" t="n">
        <f aca="false">'Records-World'!AM28-'Records-World'!AM27</f>
        <v>0</v>
      </c>
      <c r="AN26" s="0" t="n">
        <f aca="false">'Records-World'!AN28-'Records-World'!AN27</f>
        <v>0</v>
      </c>
      <c r="AO26" s="0" t="n">
        <f aca="false">'Records-World'!AO28-'Records-World'!AO27</f>
        <v>0</v>
      </c>
      <c r="AP26" s="0" t="n">
        <f aca="false">'Records-World'!AP28-'Records-World'!AP27</f>
        <v>0</v>
      </c>
      <c r="AQ26" s="0" t="n">
        <f aca="false">'Records-World'!AQ28-'Records-World'!AQ27</f>
        <v>0</v>
      </c>
      <c r="AR26" s="0" t="n">
        <f aca="false">'Records-World'!AR28-'Records-World'!AR27</f>
        <v>0</v>
      </c>
      <c r="AS26" s="0" t="n">
        <f aca="false">'Records-World'!AS28-'Records-World'!AS27</f>
        <v>0</v>
      </c>
      <c r="AT26" s="0" t="n">
        <f aca="false">'Records-World'!AT28-'Records-World'!AT27</f>
        <v>0</v>
      </c>
      <c r="AU26" s="0" t="n">
        <f aca="false">'Records-World'!AU28-'Records-World'!AU27</f>
        <v>0</v>
      </c>
      <c r="AV26" s="0" t="n">
        <f aca="false">'Records-World'!AV28-'Records-World'!AV27</f>
        <v>0</v>
      </c>
      <c r="AW26" s="0" t="n">
        <f aca="false">'Records-World'!AW28-'Records-World'!AW27</f>
        <v>0</v>
      </c>
      <c r="AX26" s="0" t="n">
        <f aca="false">'Records-World'!AX28-'Records-World'!AX27</f>
        <v>0</v>
      </c>
      <c r="AY26" s="0" t="n">
        <f aca="false">'Records-World'!AY28-'Records-World'!AY27</f>
        <v>0</v>
      </c>
      <c r="AZ26" s="0" t="n">
        <f aca="false">'Records-World'!AZ28-'Records-World'!AZ27</f>
        <v>0</v>
      </c>
      <c r="BA26" s="0" t="n">
        <f aca="false">'Records-World'!BA28-'Records-World'!BA27</f>
        <v>0</v>
      </c>
      <c r="BB26" s="0" t="n">
        <f aca="false">'Records-World'!BB28-'Records-World'!BB27</f>
        <v>0</v>
      </c>
      <c r="BC26" s="0" t="n">
        <f aca="false">'Records-World'!BC28-'Records-World'!BC27</f>
        <v>0</v>
      </c>
      <c r="BD26" s="0" t="n">
        <f aca="false">'Records-World'!BD28-'Records-World'!BD27</f>
        <v>0</v>
      </c>
      <c r="BE26" s="0" t="n">
        <f aca="false">'Records-World'!BE28-'Records-World'!BE27</f>
        <v>0</v>
      </c>
      <c r="BF26" s="0" t="n">
        <f aca="false">'Records-World'!BF28-'Records-World'!BF27</f>
        <v>0</v>
      </c>
      <c r="BG26" s="0" t="n">
        <f aca="false">'Records-World'!BG28-'Records-World'!BG27</f>
        <v>0</v>
      </c>
      <c r="BH26" s="0" t="n">
        <f aca="false">'Records-World'!BH28-'Records-World'!BH27</f>
        <v>0</v>
      </c>
      <c r="BI26" s="0" t="n">
        <f aca="false">'Records-World'!BI28-'Records-World'!BI27</f>
        <v>0</v>
      </c>
      <c r="BJ26" s="0" t="n">
        <f aca="false">'Records-World'!BJ28-'Records-World'!BJ27</f>
        <v>0</v>
      </c>
      <c r="BK26" s="0" t="n">
        <f aca="false">'Records-World'!BK28-'Records-World'!BK27</f>
        <v>0</v>
      </c>
      <c r="BL26" s="0" t="n">
        <f aca="false">'Records-World'!BL28-'Records-World'!BL27</f>
        <v>0</v>
      </c>
      <c r="BM26" s="0" t="n">
        <f aca="false">'Records-World'!BM28-'Records-World'!BM27</f>
        <v>0</v>
      </c>
      <c r="BN26" s="0" t="n">
        <f aca="false">'Records-World'!BN28-'Records-World'!BN27</f>
        <v>0</v>
      </c>
      <c r="BO26" s="0" t="n">
        <f aca="false">'Records-World'!BO28-'Records-World'!BO27</f>
        <v>0</v>
      </c>
      <c r="BP26" s="0" t="n">
        <f aca="false">'Records-World'!BP28-'Records-World'!BP27</f>
        <v>0</v>
      </c>
      <c r="BQ26" s="0" t="n">
        <f aca="false">'Records-World'!BQ28-'Records-World'!BQ27</f>
        <v>0</v>
      </c>
      <c r="BR26" s="0" t="n">
        <f aca="false">'Records-World'!BR28-'Records-World'!BR27</f>
        <v>0</v>
      </c>
      <c r="BS26" s="0" t="n">
        <f aca="false">'Records-World'!BS28-'Records-World'!BS27</f>
        <v>0</v>
      </c>
      <c r="BT26" s="0" t="n">
        <f aca="false">'Records-World'!BT28-'Records-World'!BT27</f>
        <v>0</v>
      </c>
      <c r="BU26" s="0" t="n">
        <f aca="false">'Records-World'!BU28-'Records-World'!BU27</f>
        <v>0</v>
      </c>
      <c r="BV26" s="0" t="n">
        <f aca="false">'Records-World'!BV28-'Records-World'!BV27</f>
        <v>0</v>
      </c>
      <c r="BW26" s="0" t="n">
        <f aca="false">'Records-World'!BW28-'Records-World'!BW27</f>
        <v>0</v>
      </c>
      <c r="BX26" s="0" t="n">
        <f aca="false">'Records-World'!BX28-'Records-World'!BX27</f>
        <v>0</v>
      </c>
      <c r="BY26" s="0" t="n">
        <f aca="false">'Records-World'!BY28-'Records-World'!BY27</f>
        <v>0</v>
      </c>
      <c r="BZ26" s="0" t="n">
        <f aca="false">'Records-World'!BZ28-'Records-World'!BZ27</f>
        <v>0</v>
      </c>
      <c r="CA26" s="0" t="n">
        <f aca="false">'Records-World'!CA28-'Records-World'!CA27</f>
        <v>0</v>
      </c>
      <c r="CB26" s="0" t="n">
        <f aca="false">'Records-World'!CB28-'Records-World'!CB27</f>
        <v>0</v>
      </c>
      <c r="CC26" s="0" t="n">
        <f aca="false">'Records-World'!CC28-'Records-World'!CC27</f>
        <v>0</v>
      </c>
      <c r="CD26" s="0" t="n">
        <f aca="false">'Records-World'!CD28-'Records-World'!CD27</f>
        <v>0</v>
      </c>
      <c r="CE26" s="0" t="n">
        <f aca="false">'Records-World'!CE28-'Records-World'!CE27</f>
        <v>0</v>
      </c>
      <c r="CF26" s="0" t="n">
        <f aca="false">'Records-World'!CF28-'Records-World'!CF27</f>
        <v>0</v>
      </c>
      <c r="CG26" s="0" t="n">
        <f aca="false">'Records-World'!CG28-'Records-World'!CG27</f>
        <v>0</v>
      </c>
      <c r="CH26" s="0" t="n">
        <f aca="false">'Records-World'!CH28-'Records-World'!CH27</f>
        <v>0</v>
      </c>
      <c r="CI26" s="0" t="n">
        <f aca="false">'Records-World'!CI28-'Records-World'!CI27</f>
        <v>0</v>
      </c>
      <c r="CJ26" s="0" t="n">
        <f aca="false">'Records-World'!CJ28-'Records-World'!CJ27</f>
        <v>0</v>
      </c>
      <c r="CK26" s="0" t="n">
        <f aca="false">'Records-World'!CK28-'Records-World'!CK27</f>
        <v>0</v>
      </c>
      <c r="CL26" s="0" t="n">
        <f aca="false">'Records-World'!CL28-'Records-World'!CL27</f>
        <v>0</v>
      </c>
      <c r="CM26" s="0" t="n">
        <f aca="false">'Records-World'!CM28-'Records-World'!CM27</f>
        <v>0</v>
      </c>
      <c r="CN26" s="0" t="n">
        <f aca="false">'Records-World'!CN28-'Records-World'!CN27</f>
        <v>0</v>
      </c>
      <c r="CO26" s="0" t="n">
        <f aca="false">'Records-World'!CO28-'Records-World'!CO27</f>
        <v>0</v>
      </c>
      <c r="CP26" s="0" t="n">
        <f aca="false">'Records-World'!CP28-'Records-World'!CP27</f>
        <v>0</v>
      </c>
      <c r="CQ26" s="0" t="n">
        <f aca="false">'Records-World'!CQ28-'Records-World'!CQ27</f>
        <v>0</v>
      </c>
      <c r="CR26" s="0" t="n">
        <f aca="false">'Records-World'!CR28-'Records-World'!CR27</f>
        <v>0</v>
      </c>
      <c r="CS26" s="0" t="n">
        <f aca="false">'Records-World'!CS28-'Records-World'!CS27</f>
        <v>0</v>
      </c>
      <c r="CT26" s="0" t="n">
        <f aca="false">'Records-World'!CT28-'Records-World'!CT27</f>
        <v>0</v>
      </c>
      <c r="CU26" s="0" t="n">
        <f aca="false">'Records-World'!CU28-'Records-World'!CU27</f>
        <v>0</v>
      </c>
      <c r="CV26" s="0" t="n">
        <f aca="false">'Records-World'!CV28-'Records-World'!CV27</f>
        <v>0</v>
      </c>
      <c r="CW26" s="0" t="n">
        <f aca="false">'Records-World'!CW28-'Records-World'!CW27</f>
        <v>0</v>
      </c>
      <c r="CX26" s="0" t="n">
        <f aca="false">'Records-World'!CX28-'Records-World'!CX27</f>
        <v>0</v>
      </c>
      <c r="CY26" s="0" t="n">
        <f aca="false">'Records-World'!CY28-'Records-World'!CY27</f>
        <v>0</v>
      </c>
      <c r="CZ26" s="0" t="n">
        <f aca="false">'Records-World'!CZ28-'Records-World'!CZ27</f>
        <v>0</v>
      </c>
      <c r="DA26" s="0" t="n">
        <f aca="false">'Records-World'!DA28-'Records-World'!DA27</f>
        <v>0</v>
      </c>
      <c r="DB26" s="0" t="n">
        <f aca="false">'Records-World'!DB28-'Records-World'!DB27</f>
        <v>0</v>
      </c>
      <c r="DC26" s="0" t="n">
        <f aca="false">'Records-World'!DC28-'Records-World'!DC27</f>
        <v>0</v>
      </c>
      <c r="DD26" s="0" t="n">
        <f aca="false">'Records-World'!DD28-'Records-World'!DD27</f>
        <v>0</v>
      </c>
      <c r="DE26" s="0" t="n">
        <f aca="false">'Records-World'!DE28-'Records-World'!DE27</f>
        <v>0</v>
      </c>
      <c r="DF26" s="0" t="n">
        <f aca="false">'Records-World'!DF28-'Records-World'!DF27</f>
        <v>0</v>
      </c>
      <c r="DG26" s="0" t="n">
        <f aca="false">'Records-World'!DG28-'Records-World'!DG27</f>
        <v>0</v>
      </c>
      <c r="DH26" s="0" t="n">
        <f aca="false">'Records-World'!DH28-'Records-World'!DH27</f>
        <v>0</v>
      </c>
      <c r="DI26" s="0" t="n">
        <f aca="false">'Records-World'!DI28-'Records-World'!DI27</f>
        <v>0</v>
      </c>
      <c r="DJ26" s="0" t="n">
        <f aca="false">'Records-World'!DJ28-'Records-World'!DJ27</f>
        <v>0</v>
      </c>
      <c r="DK26" s="0" t="n">
        <f aca="false">'Records-World'!DK28-'Records-World'!DK27</f>
        <v>0</v>
      </c>
      <c r="DL26" s="0" t="n">
        <f aca="false">'Records-World'!DL28-'Records-World'!DL27</f>
        <v>0</v>
      </c>
      <c r="DM26" s="0" t="n">
        <f aca="false">'Records-World'!DM28-'Records-World'!DM27</f>
        <v>0</v>
      </c>
      <c r="DN26" s="0" t="n">
        <f aca="false">'Records-World'!DN28-'Records-World'!DN27</f>
        <v>0</v>
      </c>
      <c r="DO26" s="0" t="n">
        <f aca="false">'Records-World'!DO28-'Records-World'!DO27</f>
        <v>0</v>
      </c>
      <c r="DP26" s="0" t="n">
        <f aca="false">'Records-World'!DP28-'Records-World'!DP27</f>
        <v>0</v>
      </c>
      <c r="DQ26" s="0" t="n">
        <f aca="false">'Records-World'!DQ28-'Records-World'!DQ27</f>
        <v>0</v>
      </c>
      <c r="DR26" s="0" t="n">
        <f aca="false">'Records-World'!DR28-'Records-World'!DR27</f>
        <v>0</v>
      </c>
      <c r="DS26" s="0" t="n">
        <f aca="false">'Records-World'!DS28-'Records-World'!DS27</f>
        <v>0</v>
      </c>
      <c r="DT26" s="0" t="n">
        <f aca="false">'Records-World'!DT28-'Records-World'!DT27</f>
        <v>0</v>
      </c>
      <c r="DU26" s="0" t="n">
        <f aca="false">'Records-World'!DU28-'Records-World'!DU27</f>
        <v>0</v>
      </c>
      <c r="DV26" s="0" t="n">
        <f aca="false">'Records-World'!DV28-'Records-World'!DV27</f>
        <v>0</v>
      </c>
      <c r="DW26" s="0" t="n">
        <f aca="false">'Records-World'!DW28-'Records-World'!DW27</f>
        <v>0</v>
      </c>
      <c r="DX26" s="0" t="n">
        <f aca="false">'Records-World'!DX28-'Records-World'!DX27</f>
        <v>0</v>
      </c>
      <c r="DY26" s="0" t="n">
        <f aca="false">'Records-World'!DY28-'Records-World'!DY27</f>
        <v>0</v>
      </c>
      <c r="DZ26" s="0" t="n">
        <f aca="false">'Records-World'!DZ28-'Records-World'!DZ27</f>
        <v>0</v>
      </c>
      <c r="EA26" s="0" t="n">
        <f aca="false">'Records-World'!EA28-'Records-World'!EA27</f>
        <v>0</v>
      </c>
      <c r="EB26" s="0" t="n">
        <f aca="false">'Records-World'!EB28-'Records-World'!EB27</f>
        <v>0</v>
      </c>
      <c r="EC26" s="0" t="n">
        <f aca="false">'Records-World'!EC28-'Records-World'!EC27</f>
        <v>0</v>
      </c>
      <c r="ED26" s="0" t="n">
        <f aca="false">'Records-World'!ED28-'Records-World'!ED27</f>
        <v>0</v>
      </c>
      <c r="EE26" s="0" t="n">
        <f aca="false">'Records-World'!EE28-'Records-World'!EE27</f>
        <v>0</v>
      </c>
      <c r="EF26" s="0" t="n">
        <f aca="false">'Records-World'!EF28-'Records-World'!EF27</f>
        <v>0</v>
      </c>
      <c r="EG26" s="0" t="n">
        <f aca="false">'Records-World'!EG28-'Records-World'!EG27</f>
        <v>0</v>
      </c>
      <c r="EH26" s="0" t="n">
        <f aca="false">'Records-World'!EH28-'Records-World'!EH27</f>
        <v>0</v>
      </c>
      <c r="EI26" s="0" t="n">
        <f aca="false">'Records-World'!EI28-'Records-World'!EI27</f>
        <v>0</v>
      </c>
      <c r="EJ26" s="0" t="n">
        <f aca="false">'Records-World'!EJ28-'Records-World'!EJ27</f>
        <v>0</v>
      </c>
      <c r="EK26" s="0" t="n">
        <f aca="false">'Records-World'!EK28-'Records-World'!EK27</f>
        <v>0</v>
      </c>
      <c r="EL26" s="0" t="n">
        <f aca="false">'Records-World'!EL28-'Records-World'!EL27</f>
        <v>0</v>
      </c>
      <c r="EM26" s="0" t="n">
        <f aca="false">'Records-World'!EM28-'Records-World'!EM27</f>
        <v>0</v>
      </c>
      <c r="EN26" s="0" t="n">
        <f aca="false">'Records-World'!EN28-'Records-World'!EN27</f>
        <v>0</v>
      </c>
      <c r="EO26" s="0" t="n">
        <f aca="false">'Records-World'!EO28-'Records-World'!EO27</f>
        <v>0</v>
      </c>
      <c r="EP26" s="0" t="n">
        <f aca="false">'Records-World'!EP28-'Records-World'!EP27</f>
        <v>0</v>
      </c>
      <c r="EQ26" s="0" t="n">
        <f aca="false">'Records-World'!EQ28-'Records-World'!EQ27</f>
        <v>0</v>
      </c>
      <c r="ER26" s="0" t="n">
        <f aca="false">'Records-World'!ER28-'Records-World'!ER27</f>
        <v>0</v>
      </c>
      <c r="ES26" s="0" t="n">
        <f aca="false">'Records-World'!ES28-'Records-World'!ES27</f>
        <v>0</v>
      </c>
      <c r="ET26" s="0" t="n">
        <f aca="false">'Records-World'!ET28-'Records-World'!ET27</f>
        <v>0</v>
      </c>
      <c r="EU26" s="0" t="n">
        <f aca="false">'Records-World'!EU28-'Records-World'!EU27</f>
        <v>44</v>
      </c>
    </row>
    <row r="27" customFormat="false" ht="12.85" hidden="false" customHeight="false" outlineLevel="0" collapsed="false">
      <c r="A27" s="114" t="n">
        <f aca="false">'Records-World'!A29</f>
        <v>43876</v>
      </c>
      <c r="C27" s="0" t="n">
        <f aca="false">'Records-World'!C29-'Records-World'!C28</f>
        <v>1506</v>
      </c>
      <c r="D27" s="0" t="n">
        <f aca="false">'Records-World'!D29-'Records-World'!D28</f>
        <v>0</v>
      </c>
      <c r="E27" s="0" t="n">
        <f aca="false">'Records-World'!E29-'Records-World'!E28</f>
        <v>8</v>
      </c>
      <c r="F27" s="0" t="n">
        <f aca="false">'Records-World'!F29-'Records-World'!F28</f>
        <v>2</v>
      </c>
      <c r="G27" s="0" t="n">
        <f aca="false">'Records-World'!G29-'Records-World'!G28</f>
        <v>0</v>
      </c>
      <c r="H27" s="0" t="n">
        <f aca="false">'Records-World'!H29-'Records-World'!H28</f>
        <v>9</v>
      </c>
      <c r="I27" s="0" t="n">
        <f aca="false">'Records-World'!I29-'Records-World'!I28</f>
        <v>0</v>
      </c>
      <c r="J27" s="0" t="n">
        <f aca="false">'Records-World'!J29-'Records-World'!J28</f>
        <v>0</v>
      </c>
      <c r="K27" s="0" t="n">
        <f aca="false">'Records-World'!K29-'Records-World'!K28</f>
        <v>0</v>
      </c>
      <c r="L27" s="0" t="n">
        <f aca="false">'Records-World'!L29-'Records-World'!L28</f>
        <v>0</v>
      </c>
      <c r="M27" s="0" t="n">
        <f aca="false">'Records-World'!M29-'Records-World'!M28</f>
        <v>0</v>
      </c>
      <c r="N27" s="0" t="n">
        <f aca="false">'Records-World'!N29-'Records-World'!N28</f>
        <v>0</v>
      </c>
      <c r="O27" s="0" t="n">
        <f aca="false">'Records-World'!O29-'Records-World'!O28</f>
        <v>1</v>
      </c>
      <c r="P27" s="0" t="n">
        <f aca="false">'Records-World'!P29-'Records-World'!P28</f>
        <v>0</v>
      </c>
      <c r="Q27" s="0" t="n">
        <f aca="false">'Records-World'!Q29-'Records-World'!Q28</f>
        <v>0</v>
      </c>
      <c r="R27" s="0" t="n">
        <f aca="false">'Records-World'!R29-'Records-World'!R28</f>
        <v>0</v>
      </c>
      <c r="S27" s="0" t="n">
        <f aca="false">'Records-World'!S29-'Records-World'!S28</f>
        <v>0</v>
      </c>
      <c r="T27" s="0" t="n">
        <f aca="false">'Records-World'!T29-'Records-World'!T28</f>
        <v>0</v>
      </c>
      <c r="U27" s="0" t="n">
        <f aca="false">'Records-World'!U29-'Records-World'!U28</f>
        <v>0</v>
      </c>
      <c r="V27" s="0" t="n">
        <f aca="false">'Records-World'!V29-'Records-World'!V28</f>
        <v>-1</v>
      </c>
      <c r="W27" s="0" t="n">
        <f aca="false">'Records-World'!W29-'Records-World'!W28</f>
        <v>0</v>
      </c>
      <c r="X27" s="0" t="n">
        <f aca="false">'Records-World'!X29-'Records-World'!X28</f>
        <v>0</v>
      </c>
      <c r="Y27" s="0" t="n">
        <f aca="false">'Records-World'!Y29-'Records-World'!Y28</f>
        <v>0</v>
      </c>
      <c r="Z27" s="0" t="n">
        <f aca="false">'Records-World'!Z29-'Records-World'!Z28</f>
        <v>0</v>
      </c>
      <c r="AA27" s="0" t="n">
        <f aca="false">'Records-World'!AA29-'Records-World'!AA28</f>
        <v>0</v>
      </c>
      <c r="AB27" s="0" t="n">
        <f aca="false">'Records-World'!AB29-'Records-World'!AB28</f>
        <v>0</v>
      </c>
      <c r="AC27" s="0" t="n">
        <f aca="false">'Records-World'!AC29-'Records-World'!AC28</f>
        <v>0</v>
      </c>
      <c r="AD27" s="0" t="n">
        <f aca="false">'Records-World'!AD29-'Records-World'!AD28</f>
        <v>0</v>
      </c>
      <c r="AE27" s="0" t="n">
        <f aca="false">'Records-World'!AE29-'Records-World'!AE28</f>
        <v>0</v>
      </c>
      <c r="AF27" s="0" t="n">
        <f aca="false">'Records-World'!AF29-'Records-World'!AF28</f>
        <v>0</v>
      </c>
      <c r="AG27" s="0" t="n">
        <f aca="false">'Records-World'!AG29-'Records-World'!AG28</f>
        <v>0</v>
      </c>
      <c r="AH27" s="0" t="n">
        <f aca="false">'Records-World'!AH29-'Records-World'!AH28</f>
        <v>0</v>
      </c>
      <c r="AI27" s="0" t="n">
        <f aca="false">'Records-World'!AI29-'Records-World'!AI28</f>
        <v>0</v>
      </c>
      <c r="AJ27" s="0" t="n">
        <f aca="false">'Records-World'!AJ29-'Records-World'!AJ28</f>
        <v>0</v>
      </c>
      <c r="AK27" s="0" t="n">
        <f aca="false">'Records-World'!AK29-'Records-World'!AK28</f>
        <v>0</v>
      </c>
      <c r="AL27" s="0" t="n">
        <f aca="false">'Records-World'!AL29-'Records-World'!AL28</f>
        <v>0</v>
      </c>
      <c r="AM27" s="0" t="n">
        <f aca="false">'Records-World'!AM29-'Records-World'!AM28</f>
        <v>0</v>
      </c>
      <c r="AN27" s="0" t="n">
        <f aca="false">'Records-World'!AN29-'Records-World'!AN28</f>
        <v>0</v>
      </c>
      <c r="AO27" s="0" t="n">
        <f aca="false">'Records-World'!AO29-'Records-World'!AO28</f>
        <v>0</v>
      </c>
      <c r="AP27" s="0" t="n">
        <f aca="false">'Records-World'!AP29-'Records-World'!AP28</f>
        <v>0</v>
      </c>
      <c r="AQ27" s="0" t="n">
        <f aca="false">'Records-World'!AQ29-'Records-World'!AQ28</f>
        <v>0</v>
      </c>
      <c r="AR27" s="0" t="n">
        <f aca="false">'Records-World'!AR29-'Records-World'!AR28</f>
        <v>0</v>
      </c>
      <c r="AS27" s="0" t="n">
        <f aca="false">'Records-World'!AS29-'Records-World'!AS28</f>
        <v>0</v>
      </c>
      <c r="AT27" s="0" t="n">
        <f aca="false">'Records-World'!AT29-'Records-World'!AT28</f>
        <v>0</v>
      </c>
      <c r="AU27" s="0" t="n">
        <f aca="false">'Records-World'!AU29-'Records-World'!AU28</f>
        <v>0</v>
      </c>
      <c r="AV27" s="0" t="n">
        <f aca="false">'Records-World'!AV29-'Records-World'!AV28</f>
        <v>0</v>
      </c>
      <c r="AW27" s="0" t="n">
        <f aca="false">'Records-World'!AW29-'Records-World'!AW28</f>
        <v>0</v>
      </c>
      <c r="AX27" s="0" t="n">
        <f aca="false">'Records-World'!AX29-'Records-World'!AX28</f>
        <v>0</v>
      </c>
      <c r="AY27" s="0" t="n">
        <f aca="false">'Records-World'!AY29-'Records-World'!AY28</f>
        <v>0</v>
      </c>
      <c r="AZ27" s="0" t="n">
        <f aca="false">'Records-World'!AZ29-'Records-World'!AZ28</f>
        <v>0</v>
      </c>
      <c r="BA27" s="0" t="n">
        <f aca="false">'Records-World'!BA29-'Records-World'!BA28</f>
        <v>0</v>
      </c>
      <c r="BB27" s="0" t="n">
        <f aca="false">'Records-World'!BB29-'Records-World'!BB28</f>
        <v>0</v>
      </c>
      <c r="BC27" s="0" t="n">
        <f aca="false">'Records-World'!BC29-'Records-World'!BC28</f>
        <v>0</v>
      </c>
      <c r="BD27" s="0" t="n">
        <f aca="false">'Records-World'!BD29-'Records-World'!BD28</f>
        <v>0</v>
      </c>
      <c r="BE27" s="0" t="n">
        <f aca="false">'Records-World'!BE29-'Records-World'!BE28</f>
        <v>0</v>
      </c>
      <c r="BF27" s="0" t="n">
        <f aca="false">'Records-World'!BF29-'Records-World'!BF28</f>
        <v>0</v>
      </c>
      <c r="BG27" s="0" t="n">
        <f aca="false">'Records-World'!BG29-'Records-World'!BG28</f>
        <v>0</v>
      </c>
      <c r="BH27" s="0" t="n">
        <f aca="false">'Records-World'!BH29-'Records-World'!BH28</f>
        <v>0</v>
      </c>
      <c r="BI27" s="0" t="n">
        <f aca="false">'Records-World'!BI29-'Records-World'!BI28</f>
        <v>0</v>
      </c>
      <c r="BJ27" s="0" t="n">
        <f aca="false">'Records-World'!BJ29-'Records-World'!BJ28</f>
        <v>0</v>
      </c>
      <c r="BK27" s="0" t="n">
        <f aca="false">'Records-World'!BK29-'Records-World'!BK28</f>
        <v>0</v>
      </c>
      <c r="BL27" s="0" t="n">
        <f aca="false">'Records-World'!BL29-'Records-World'!BL28</f>
        <v>0</v>
      </c>
      <c r="BM27" s="0" t="n">
        <f aca="false">'Records-World'!BM29-'Records-World'!BM28</f>
        <v>0</v>
      </c>
      <c r="BN27" s="0" t="n">
        <f aca="false">'Records-World'!BN29-'Records-World'!BN28</f>
        <v>0</v>
      </c>
      <c r="BO27" s="0" t="n">
        <f aca="false">'Records-World'!BO29-'Records-World'!BO28</f>
        <v>0</v>
      </c>
      <c r="BP27" s="0" t="n">
        <f aca="false">'Records-World'!BP29-'Records-World'!BP28</f>
        <v>0</v>
      </c>
      <c r="BQ27" s="0" t="n">
        <f aca="false">'Records-World'!BQ29-'Records-World'!BQ28</f>
        <v>0</v>
      </c>
      <c r="BR27" s="0" t="n">
        <f aca="false">'Records-World'!BR29-'Records-World'!BR28</f>
        <v>0</v>
      </c>
      <c r="BS27" s="0" t="n">
        <f aca="false">'Records-World'!BS29-'Records-World'!BS28</f>
        <v>0</v>
      </c>
      <c r="BT27" s="0" t="n">
        <f aca="false">'Records-World'!BT29-'Records-World'!BT28</f>
        <v>0</v>
      </c>
      <c r="BU27" s="0" t="n">
        <f aca="false">'Records-World'!BU29-'Records-World'!BU28</f>
        <v>0</v>
      </c>
      <c r="BV27" s="0" t="n">
        <f aca="false">'Records-World'!BV29-'Records-World'!BV28</f>
        <v>0</v>
      </c>
      <c r="BW27" s="0" t="n">
        <f aca="false">'Records-World'!BW29-'Records-World'!BW28</f>
        <v>0</v>
      </c>
      <c r="BX27" s="0" t="n">
        <f aca="false">'Records-World'!BX29-'Records-World'!BX28</f>
        <v>0</v>
      </c>
      <c r="BY27" s="0" t="n">
        <f aca="false">'Records-World'!BY29-'Records-World'!BY28</f>
        <v>0</v>
      </c>
      <c r="BZ27" s="0" t="n">
        <f aca="false">'Records-World'!BZ29-'Records-World'!BZ28</f>
        <v>0</v>
      </c>
      <c r="CA27" s="0" t="n">
        <f aca="false">'Records-World'!CA29-'Records-World'!CA28</f>
        <v>0</v>
      </c>
      <c r="CB27" s="0" t="n">
        <f aca="false">'Records-World'!CB29-'Records-World'!CB28</f>
        <v>0</v>
      </c>
      <c r="CC27" s="0" t="n">
        <f aca="false">'Records-World'!CC29-'Records-World'!CC28</f>
        <v>0</v>
      </c>
      <c r="CD27" s="0" t="n">
        <f aca="false">'Records-World'!CD29-'Records-World'!CD28</f>
        <v>0</v>
      </c>
      <c r="CE27" s="0" t="n">
        <f aca="false">'Records-World'!CE29-'Records-World'!CE28</f>
        <v>0</v>
      </c>
      <c r="CF27" s="0" t="n">
        <f aca="false">'Records-World'!CF29-'Records-World'!CF28</f>
        <v>0</v>
      </c>
      <c r="CG27" s="0" t="n">
        <f aca="false">'Records-World'!CG29-'Records-World'!CG28</f>
        <v>0</v>
      </c>
      <c r="CH27" s="0" t="n">
        <f aca="false">'Records-World'!CH29-'Records-World'!CH28</f>
        <v>0</v>
      </c>
      <c r="CI27" s="0" t="n">
        <f aca="false">'Records-World'!CI29-'Records-World'!CI28</f>
        <v>0</v>
      </c>
      <c r="CJ27" s="0" t="n">
        <f aca="false">'Records-World'!CJ29-'Records-World'!CJ28</f>
        <v>0</v>
      </c>
      <c r="CK27" s="0" t="n">
        <f aca="false">'Records-World'!CK29-'Records-World'!CK28</f>
        <v>0</v>
      </c>
      <c r="CL27" s="0" t="n">
        <f aca="false">'Records-World'!CL29-'Records-World'!CL28</f>
        <v>0</v>
      </c>
      <c r="CM27" s="0" t="n">
        <f aca="false">'Records-World'!CM29-'Records-World'!CM28</f>
        <v>0</v>
      </c>
      <c r="CN27" s="0" t="n">
        <f aca="false">'Records-World'!CN29-'Records-World'!CN28</f>
        <v>0</v>
      </c>
      <c r="CO27" s="0" t="n">
        <f aca="false">'Records-World'!CO29-'Records-World'!CO28</f>
        <v>0</v>
      </c>
      <c r="CP27" s="0" t="n">
        <f aca="false">'Records-World'!CP29-'Records-World'!CP28</f>
        <v>0</v>
      </c>
      <c r="CQ27" s="0" t="n">
        <f aca="false">'Records-World'!CQ29-'Records-World'!CQ28</f>
        <v>0</v>
      </c>
      <c r="CR27" s="0" t="n">
        <f aca="false">'Records-World'!CR29-'Records-World'!CR28</f>
        <v>0</v>
      </c>
      <c r="CS27" s="0" t="n">
        <f aca="false">'Records-World'!CS29-'Records-World'!CS28</f>
        <v>0</v>
      </c>
      <c r="CT27" s="0" t="n">
        <f aca="false">'Records-World'!CT29-'Records-World'!CT28</f>
        <v>0</v>
      </c>
      <c r="CU27" s="0" t="n">
        <f aca="false">'Records-World'!CU29-'Records-World'!CU28</f>
        <v>0</v>
      </c>
      <c r="CV27" s="0" t="n">
        <f aca="false">'Records-World'!CV29-'Records-World'!CV28</f>
        <v>0</v>
      </c>
      <c r="CW27" s="0" t="n">
        <f aca="false">'Records-World'!CW29-'Records-World'!CW28</f>
        <v>0</v>
      </c>
      <c r="CX27" s="0" t="n">
        <f aca="false">'Records-World'!CX29-'Records-World'!CX28</f>
        <v>0</v>
      </c>
      <c r="CY27" s="0" t="n">
        <f aca="false">'Records-World'!CY29-'Records-World'!CY28</f>
        <v>0</v>
      </c>
      <c r="CZ27" s="0" t="n">
        <f aca="false">'Records-World'!CZ29-'Records-World'!CZ28</f>
        <v>0</v>
      </c>
      <c r="DA27" s="0" t="n">
        <f aca="false">'Records-World'!DA29-'Records-World'!DA28</f>
        <v>0</v>
      </c>
      <c r="DB27" s="0" t="n">
        <f aca="false">'Records-World'!DB29-'Records-World'!DB28</f>
        <v>0</v>
      </c>
      <c r="DC27" s="0" t="n">
        <f aca="false">'Records-World'!DC29-'Records-World'!DC28</f>
        <v>0</v>
      </c>
      <c r="DD27" s="0" t="n">
        <f aca="false">'Records-World'!DD29-'Records-World'!DD28</f>
        <v>0</v>
      </c>
      <c r="DE27" s="0" t="n">
        <f aca="false">'Records-World'!DE29-'Records-World'!DE28</f>
        <v>0</v>
      </c>
      <c r="DF27" s="0" t="n">
        <f aca="false">'Records-World'!DF29-'Records-World'!DF28</f>
        <v>0</v>
      </c>
      <c r="DG27" s="0" t="n">
        <f aca="false">'Records-World'!DG29-'Records-World'!DG28</f>
        <v>0</v>
      </c>
      <c r="DH27" s="0" t="n">
        <f aca="false">'Records-World'!DH29-'Records-World'!DH28</f>
        <v>0</v>
      </c>
      <c r="DI27" s="0" t="n">
        <f aca="false">'Records-World'!DI29-'Records-World'!DI28</f>
        <v>0</v>
      </c>
      <c r="DJ27" s="0" t="n">
        <f aca="false">'Records-World'!DJ29-'Records-World'!DJ28</f>
        <v>0</v>
      </c>
      <c r="DK27" s="0" t="n">
        <f aca="false">'Records-World'!DK29-'Records-World'!DK28</f>
        <v>0</v>
      </c>
      <c r="DL27" s="0" t="n">
        <f aca="false">'Records-World'!DL29-'Records-World'!DL28</f>
        <v>1</v>
      </c>
      <c r="DM27" s="0" t="n">
        <f aca="false">'Records-World'!DM29-'Records-World'!DM28</f>
        <v>0</v>
      </c>
      <c r="DN27" s="0" t="n">
        <f aca="false">'Records-World'!DN29-'Records-World'!DN28</f>
        <v>0</v>
      </c>
      <c r="DO27" s="0" t="n">
        <f aca="false">'Records-World'!DO29-'Records-World'!DO28</f>
        <v>0</v>
      </c>
      <c r="DP27" s="0" t="n">
        <f aca="false">'Records-World'!DP29-'Records-World'!DP28</f>
        <v>0</v>
      </c>
      <c r="DQ27" s="0" t="n">
        <f aca="false">'Records-World'!DQ29-'Records-World'!DQ28</f>
        <v>0</v>
      </c>
      <c r="DR27" s="0" t="n">
        <f aca="false">'Records-World'!DR29-'Records-World'!DR28</f>
        <v>0</v>
      </c>
      <c r="DS27" s="0" t="n">
        <f aca="false">'Records-World'!DS29-'Records-World'!DS28</f>
        <v>0</v>
      </c>
      <c r="DT27" s="0" t="n">
        <f aca="false">'Records-World'!DT29-'Records-World'!DT28</f>
        <v>0</v>
      </c>
      <c r="DU27" s="0" t="n">
        <f aca="false">'Records-World'!DU29-'Records-World'!DU28</f>
        <v>0</v>
      </c>
      <c r="DV27" s="0" t="n">
        <f aca="false">'Records-World'!DV29-'Records-World'!DV28</f>
        <v>0</v>
      </c>
      <c r="DW27" s="0" t="n">
        <f aca="false">'Records-World'!DW29-'Records-World'!DW28</f>
        <v>0</v>
      </c>
      <c r="DX27" s="0" t="n">
        <f aca="false">'Records-World'!DX29-'Records-World'!DX28</f>
        <v>0</v>
      </c>
      <c r="DY27" s="0" t="n">
        <f aca="false">'Records-World'!DY29-'Records-World'!DY28</f>
        <v>0</v>
      </c>
      <c r="DZ27" s="0" t="n">
        <f aca="false">'Records-World'!DZ29-'Records-World'!DZ28</f>
        <v>0</v>
      </c>
      <c r="EA27" s="0" t="n">
        <f aca="false">'Records-World'!EA29-'Records-World'!EA28</f>
        <v>0</v>
      </c>
      <c r="EB27" s="0" t="n">
        <f aca="false">'Records-World'!EB29-'Records-World'!EB28</f>
        <v>0</v>
      </c>
      <c r="EC27" s="0" t="n">
        <f aca="false">'Records-World'!EC29-'Records-World'!EC28</f>
        <v>0</v>
      </c>
      <c r="ED27" s="0" t="n">
        <f aca="false">'Records-World'!ED29-'Records-World'!ED28</f>
        <v>0</v>
      </c>
      <c r="EE27" s="0" t="n">
        <f aca="false">'Records-World'!EE29-'Records-World'!EE28</f>
        <v>0</v>
      </c>
      <c r="EF27" s="0" t="n">
        <f aca="false">'Records-World'!EF29-'Records-World'!EF28</f>
        <v>0</v>
      </c>
      <c r="EG27" s="0" t="n">
        <f aca="false">'Records-World'!EG29-'Records-World'!EG28</f>
        <v>0</v>
      </c>
      <c r="EH27" s="0" t="n">
        <f aca="false">'Records-World'!EH29-'Records-World'!EH28</f>
        <v>0</v>
      </c>
      <c r="EI27" s="0" t="n">
        <f aca="false">'Records-World'!EI29-'Records-World'!EI28</f>
        <v>0</v>
      </c>
      <c r="EJ27" s="0" t="n">
        <f aca="false">'Records-World'!EJ29-'Records-World'!EJ28</f>
        <v>0</v>
      </c>
      <c r="EK27" s="0" t="n">
        <f aca="false">'Records-World'!EK29-'Records-World'!EK28</f>
        <v>0</v>
      </c>
      <c r="EL27" s="0" t="n">
        <f aca="false">'Records-World'!EL29-'Records-World'!EL28</f>
        <v>0</v>
      </c>
      <c r="EM27" s="0" t="n">
        <f aca="false">'Records-World'!EM29-'Records-World'!EM28</f>
        <v>0</v>
      </c>
      <c r="EN27" s="0" t="n">
        <f aca="false">'Records-World'!EN29-'Records-World'!EN28</f>
        <v>0</v>
      </c>
      <c r="EO27" s="0" t="n">
        <f aca="false">'Records-World'!EO29-'Records-World'!EO28</f>
        <v>0</v>
      </c>
      <c r="EP27" s="0" t="n">
        <f aca="false">'Records-World'!EP29-'Records-World'!EP28</f>
        <v>0</v>
      </c>
      <c r="EQ27" s="0" t="n">
        <f aca="false">'Records-World'!EQ29-'Records-World'!EQ28</f>
        <v>0</v>
      </c>
      <c r="ER27" s="0" t="n">
        <f aca="false">'Records-World'!ER29-'Records-World'!ER28</f>
        <v>0</v>
      </c>
      <c r="ES27" s="0" t="n">
        <f aca="false">'Records-World'!ES29-'Records-World'!ES28</f>
        <v>0</v>
      </c>
      <c r="ET27" s="0" t="n">
        <f aca="false">'Records-World'!ET29-'Records-World'!ET28</f>
        <v>0</v>
      </c>
      <c r="EU27" s="0" t="n">
        <f aca="false">'Records-World'!EU29-'Records-World'!EU28</f>
        <v>0</v>
      </c>
    </row>
    <row r="28" customFormat="false" ht="12.85" hidden="false" customHeight="false" outlineLevel="0" collapsed="false">
      <c r="A28" s="114" t="n">
        <f aca="false">'Records-World'!A30</f>
        <v>43877</v>
      </c>
      <c r="C28" s="0" t="n">
        <f aca="false">'Records-World'!C30-'Records-World'!C29</f>
        <v>18530</v>
      </c>
      <c r="D28" s="0" t="n">
        <f aca="false">'Records-World'!D30-'Records-World'!D29</f>
        <v>1</v>
      </c>
      <c r="E28" s="0" t="n">
        <f aca="false">'Records-World'!E30-'Records-World'!E29</f>
        <v>12</v>
      </c>
      <c r="F28" s="0" t="n">
        <f aca="false">'Records-World'!F30-'Records-World'!F29</f>
        <v>1</v>
      </c>
      <c r="G28" s="0" t="n">
        <f aca="false">'Records-World'!G30-'Records-World'!G29</f>
        <v>0</v>
      </c>
      <c r="H28" s="0" t="n">
        <f aca="false">'Records-World'!H30-'Records-World'!H29</f>
        <v>5</v>
      </c>
      <c r="I28" s="0" t="n">
        <f aca="false">'Records-World'!I30-'Records-World'!I29</f>
        <v>0</v>
      </c>
      <c r="J28" s="0" t="n">
        <f aca="false">'Records-World'!J30-'Records-World'!J29</f>
        <v>0</v>
      </c>
      <c r="K28" s="0" t="n">
        <f aca="false">'Records-World'!K30-'Records-World'!K29</f>
        <v>0</v>
      </c>
      <c r="L28" s="0" t="n">
        <f aca="false">'Records-World'!L30-'Records-World'!L29</f>
        <v>0</v>
      </c>
      <c r="M28" s="0" t="n">
        <f aca="false">'Records-World'!M30-'Records-World'!M29</f>
        <v>0</v>
      </c>
      <c r="N28" s="0" t="n">
        <f aca="false">'Records-World'!N30-'Records-World'!N29</f>
        <v>0</v>
      </c>
      <c r="O28" s="0" t="n">
        <f aca="false">'Records-World'!O30-'Records-World'!O29</f>
        <v>0</v>
      </c>
      <c r="P28" s="0" t="n">
        <f aca="false">'Records-World'!P30-'Records-World'!P29</f>
        <v>0</v>
      </c>
      <c r="Q28" s="0" t="n">
        <f aca="false">'Records-World'!Q30-'Records-World'!Q29</f>
        <v>0</v>
      </c>
      <c r="R28" s="0" t="n">
        <f aca="false">'Records-World'!R30-'Records-World'!R29</f>
        <v>1</v>
      </c>
      <c r="S28" s="0" t="n">
        <f aca="false">'Records-World'!S30-'Records-World'!S29</f>
        <v>0</v>
      </c>
      <c r="T28" s="0" t="n">
        <f aca="false">'Records-World'!T30-'Records-World'!T29</f>
        <v>0</v>
      </c>
      <c r="U28" s="0" t="n">
        <f aca="false">'Records-World'!U30-'Records-World'!U29</f>
        <v>0</v>
      </c>
      <c r="V28" s="0" t="n">
        <f aca="false">'Records-World'!V30-'Records-World'!V29</f>
        <v>1</v>
      </c>
      <c r="W28" s="0" t="n">
        <f aca="false">'Records-World'!W30-'Records-World'!W29</f>
        <v>0</v>
      </c>
      <c r="X28" s="0" t="n">
        <f aca="false">'Records-World'!X30-'Records-World'!X29</f>
        <v>0</v>
      </c>
      <c r="Y28" s="0" t="n">
        <f aca="false">'Records-World'!Y30-'Records-World'!Y29</f>
        <v>0</v>
      </c>
      <c r="Z28" s="0" t="n">
        <f aca="false">'Records-World'!Z30-'Records-World'!Z29</f>
        <v>0</v>
      </c>
      <c r="AA28" s="0" t="n">
        <f aca="false">'Records-World'!AA30-'Records-World'!AA29</f>
        <v>0</v>
      </c>
      <c r="AB28" s="0" t="n">
        <f aca="false">'Records-World'!AB30-'Records-World'!AB29</f>
        <v>0</v>
      </c>
      <c r="AC28" s="0" t="n">
        <f aca="false">'Records-World'!AC30-'Records-World'!AC29</f>
        <v>0</v>
      </c>
      <c r="AD28" s="0" t="n">
        <f aca="false">'Records-World'!AD30-'Records-World'!AD29</f>
        <v>0</v>
      </c>
      <c r="AE28" s="0" t="n">
        <f aca="false">'Records-World'!AE30-'Records-World'!AE29</f>
        <v>0</v>
      </c>
      <c r="AF28" s="0" t="n">
        <f aca="false">'Records-World'!AF30-'Records-World'!AF29</f>
        <v>0</v>
      </c>
      <c r="AG28" s="0" t="n">
        <f aca="false">'Records-World'!AG30-'Records-World'!AG29</f>
        <v>0</v>
      </c>
      <c r="AH28" s="0" t="n">
        <f aca="false">'Records-World'!AH30-'Records-World'!AH29</f>
        <v>0</v>
      </c>
      <c r="AI28" s="0" t="n">
        <f aca="false">'Records-World'!AI30-'Records-World'!AI29</f>
        <v>0</v>
      </c>
      <c r="AJ28" s="0" t="n">
        <f aca="false">'Records-World'!AJ30-'Records-World'!AJ29</f>
        <v>0</v>
      </c>
      <c r="AK28" s="0" t="n">
        <f aca="false">'Records-World'!AK30-'Records-World'!AK29</f>
        <v>0</v>
      </c>
      <c r="AL28" s="0" t="n">
        <f aca="false">'Records-World'!AL30-'Records-World'!AL29</f>
        <v>0</v>
      </c>
      <c r="AM28" s="0" t="n">
        <f aca="false">'Records-World'!AM30-'Records-World'!AM29</f>
        <v>0</v>
      </c>
      <c r="AN28" s="0" t="n">
        <f aca="false">'Records-World'!AN30-'Records-World'!AN29</f>
        <v>0</v>
      </c>
      <c r="AO28" s="0" t="n">
        <f aca="false">'Records-World'!AO30-'Records-World'!AO29</f>
        <v>0</v>
      </c>
      <c r="AP28" s="0" t="n">
        <f aca="false">'Records-World'!AP30-'Records-World'!AP29</f>
        <v>0</v>
      </c>
      <c r="AQ28" s="0" t="n">
        <f aca="false">'Records-World'!AQ30-'Records-World'!AQ29</f>
        <v>0</v>
      </c>
      <c r="AR28" s="0" t="n">
        <f aca="false">'Records-World'!AR30-'Records-World'!AR29</f>
        <v>0</v>
      </c>
      <c r="AS28" s="0" t="n">
        <f aca="false">'Records-World'!AS30-'Records-World'!AS29</f>
        <v>0</v>
      </c>
      <c r="AT28" s="0" t="n">
        <f aca="false">'Records-World'!AT30-'Records-World'!AT29</f>
        <v>0</v>
      </c>
      <c r="AU28" s="0" t="n">
        <f aca="false">'Records-World'!AU30-'Records-World'!AU29</f>
        <v>0</v>
      </c>
      <c r="AV28" s="0" t="n">
        <f aca="false">'Records-World'!AV30-'Records-World'!AV29</f>
        <v>0</v>
      </c>
      <c r="AW28" s="0" t="n">
        <f aca="false">'Records-World'!AW30-'Records-World'!AW29</f>
        <v>0</v>
      </c>
      <c r="AX28" s="0" t="n">
        <f aca="false">'Records-World'!AX30-'Records-World'!AX29</f>
        <v>0</v>
      </c>
      <c r="AY28" s="0" t="n">
        <f aca="false">'Records-World'!AY30-'Records-World'!AY29</f>
        <v>0</v>
      </c>
      <c r="AZ28" s="0" t="n">
        <f aca="false">'Records-World'!AZ30-'Records-World'!AZ29</f>
        <v>1</v>
      </c>
      <c r="BA28" s="0" t="n">
        <f aca="false">'Records-World'!BA30-'Records-World'!BA29</f>
        <v>0</v>
      </c>
      <c r="BB28" s="0" t="n">
        <f aca="false">'Records-World'!BB30-'Records-World'!BB29</f>
        <v>0</v>
      </c>
      <c r="BC28" s="0" t="n">
        <f aca="false">'Records-World'!BC30-'Records-World'!BC29</f>
        <v>0</v>
      </c>
      <c r="BD28" s="0" t="n">
        <f aca="false">'Records-World'!BD30-'Records-World'!BD29</f>
        <v>0</v>
      </c>
      <c r="BE28" s="0" t="n">
        <f aca="false">'Records-World'!BE30-'Records-World'!BE29</f>
        <v>0</v>
      </c>
      <c r="BF28" s="0" t="n">
        <f aca="false">'Records-World'!BF30-'Records-World'!BF29</f>
        <v>0</v>
      </c>
      <c r="BG28" s="0" t="n">
        <f aca="false">'Records-World'!BG30-'Records-World'!BG29</f>
        <v>0</v>
      </c>
      <c r="BH28" s="0" t="n">
        <f aca="false">'Records-World'!BH30-'Records-World'!BH29</f>
        <v>0</v>
      </c>
      <c r="BI28" s="0" t="n">
        <f aca="false">'Records-World'!BI30-'Records-World'!BI29</f>
        <v>0</v>
      </c>
      <c r="BJ28" s="0" t="n">
        <f aca="false">'Records-World'!BJ30-'Records-World'!BJ29</f>
        <v>0</v>
      </c>
      <c r="BK28" s="0" t="n">
        <f aca="false">'Records-World'!BK30-'Records-World'!BK29</f>
        <v>0</v>
      </c>
      <c r="BL28" s="0" t="n">
        <f aca="false">'Records-World'!BL30-'Records-World'!BL29</f>
        <v>0</v>
      </c>
      <c r="BM28" s="0" t="n">
        <f aca="false">'Records-World'!BM30-'Records-World'!BM29</f>
        <v>0</v>
      </c>
      <c r="BN28" s="0" t="n">
        <f aca="false">'Records-World'!BN30-'Records-World'!BN29</f>
        <v>0</v>
      </c>
      <c r="BO28" s="0" t="n">
        <f aca="false">'Records-World'!BO30-'Records-World'!BO29</f>
        <v>0</v>
      </c>
      <c r="BP28" s="0" t="n">
        <f aca="false">'Records-World'!BP30-'Records-World'!BP29</f>
        <v>0</v>
      </c>
      <c r="BQ28" s="0" t="n">
        <f aca="false">'Records-World'!BQ30-'Records-World'!BQ29</f>
        <v>0</v>
      </c>
      <c r="BR28" s="0" t="n">
        <f aca="false">'Records-World'!BR30-'Records-World'!BR29</f>
        <v>0</v>
      </c>
      <c r="BS28" s="0" t="n">
        <f aca="false">'Records-World'!BS30-'Records-World'!BS29</f>
        <v>0</v>
      </c>
      <c r="BT28" s="0" t="n">
        <f aca="false">'Records-World'!BT30-'Records-World'!BT29</f>
        <v>0</v>
      </c>
      <c r="BU28" s="0" t="n">
        <f aca="false">'Records-World'!BU30-'Records-World'!BU29</f>
        <v>0</v>
      </c>
      <c r="BV28" s="0" t="n">
        <f aca="false">'Records-World'!BV30-'Records-World'!BV29</f>
        <v>0</v>
      </c>
      <c r="BW28" s="0" t="n">
        <f aca="false">'Records-World'!BW30-'Records-World'!BW29</f>
        <v>0</v>
      </c>
      <c r="BX28" s="0" t="n">
        <f aca="false">'Records-World'!BX30-'Records-World'!BX29</f>
        <v>0</v>
      </c>
      <c r="BY28" s="0" t="n">
        <f aca="false">'Records-World'!BY30-'Records-World'!BY29</f>
        <v>0</v>
      </c>
      <c r="BZ28" s="0" t="n">
        <f aca="false">'Records-World'!BZ30-'Records-World'!BZ29</f>
        <v>0</v>
      </c>
      <c r="CA28" s="0" t="n">
        <f aca="false">'Records-World'!CA30-'Records-World'!CA29</f>
        <v>0</v>
      </c>
      <c r="CB28" s="0" t="n">
        <f aca="false">'Records-World'!CB30-'Records-World'!CB29</f>
        <v>0</v>
      </c>
      <c r="CC28" s="0" t="n">
        <f aca="false">'Records-World'!CC30-'Records-World'!CC29</f>
        <v>0</v>
      </c>
      <c r="CD28" s="0" t="n">
        <f aca="false">'Records-World'!CD30-'Records-World'!CD29</f>
        <v>0</v>
      </c>
      <c r="CE28" s="0" t="n">
        <f aca="false">'Records-World'!CE30-'Records-World'!CE29</f>
        <v>0</v>
      </c>
      <c r="CF28" s="0" t="n">
        <f aca="false">'Records-World'!CF30-'Records-World'!CF29</f>
        <v>0</v>
      </c>
      <c r="CG28" s="0" t="n">
        <f aca="false">'Records-World'!CG30-'Records-World'!CG29</f>
        <v>0</v>
      </c>
      <c r="CH28" s="0" t="n">
        <f aca="false">'Records-World'!CH30-'Records-World'!CH29</f>
        <v>0</v>
      </c>
      <c r="CI28" s="0" t="n">
        <f aca="false">'Records-World'!CI30-'Records-World'!CI29</f>
        <v>0</v>
      </c>
      <c r="CJ28" s="0" t="n">
        <f aca="false">'Records-World'!CJ30-'Records-World'!CJ29</f>
        <v>0</v>
      </c>
      <c r="CK28" s="0" t="n">
        <f aca="false">'Records-World'!CK30-'Records-World'!CK29</f>
        <v>0</v>
      </c>
      <c r="CL28" s="0" t="n">
        <f aca="false">'Records-World'!CL30-'Records-World'!CL29</f>
        <v>0</v>
      </c>
      <c r="CM28" s="0" t="n">
        <f aca="false">'Records-World'!CM30-'Records-World'!CM29</f>
        <v>0</v>
      </c>
      <c r="CN28" s="0" t="n">
        <f aca="false">'Records-World'!CN30-'Records-World'!CN29</f>
        <v>0</v>
      </c>
      <c r="CO28" s="0" t="n">
        <f aca="false">'Records-World'!CO30-'Records-World'!CO29</f>
        <v>0</v>
      </c>
      <c r="CP28" s="0" t="n">
        <f aca="false">'Records-World'!CP30-'Records-World'!CP29</f>
        <v>0</v>
      </c>
      <c r="CQ28" s="0" t="n">
        <f aca="false">'Records-World'!CQ30-'Records-World'!CQ29</f>
        <v>0</v>
      </c>
      <c r="CR28" s="0" t="n">
        <f aca="false">'Records-World'!CR30-'Records-World'!CR29</f>
        <v>0</v>
      </c>
      <c r="CS28" s="0" t="n">
        <f aca="false">'Records-World'!CS30-'Records-World'!CS29</f>
        <v>0</v>
      </c>
      <c r="CT28" s="0" t="n">
        <f aca="false">'Records-World'!CT30-'Records-World'!CT29</f>
        <v>0</v>
      </c>
      <c r="CU28" s="0" t="n">
        <f aca="false">'Records-World'!CU30-'Records-World'!CU29</f>
        <v>0</v>
      </c>
      <c r="CV28" s="0" t="n">
        <f aca="false">'Records-World'!CV30-'Records-World'!CV29</f>
        <v>0</v>
      </c>
      <c r="CW28" s="0" t="n">
        <f aca="false">'Records-World'!CW30-'Records-World'!CW29</f>
        <v>0</v>
      </c>
      <c r="CX28" s="0" t="n">
        <f aca="false">'Records-World'!CX30-'Records-World'!CX29</f>
        <v>0</v>
      </c>
      <c r="CY28" s="0" t="n">
        <f aca="false">'Records-World'!CY30-'Records-World'!CY29</f>
        <v>0</v>
      </c>
      <c r="CZ28" s="0" t="n">
        <f aca="false">'Records-World'!CZ30-'Records-World'!CZ29</f>
        <v>0</v>
      </c>
      <c r="DA28" s="0" t="n">
        <f aca="false">'Records-World'!DA30-'Records-World'!DA29</f>
        <v>0</v>
      </c>
      <c r="DB28" s="0" t="n">
        <f aca="false">'Records-World'!DB30-'Records-World'!DB29</f>
        <v>0</v>
      </c>
      <c r="DC28" s="0" t="n">
        <f aca="false">'Records-World'!DC30-'Records-World'!DC29</f>
        <v>0</v>
      </c>
      <c r="DD28" s="0" t="n">
        <f aca="false">'Records-World'!DD30-'Records-World'!DD29</f>
        <v>0</v>
      </c>
      <c r="DE28" s="0" t="n">
        <f aca="false">'Records-World'!DE30-'Records-World'!DE29</f>
        <v>0</v>
      </c>
      <c r="DF28" s="0" t="n">
        <f aca="false">'Records-World'!DF30-'Records-World'!DF29</f>
        <v>0</v>
      </c>
      <c r="DG28" s="0" t="n">
        <f aca="false">'Records-World'!DG30-'Records-World'!DG29</f>
        <v>0</v>
      </c>
      <c r="DH28" s="0" t="n">
        <f aca="false">'Records-World'!DH30-'Records-World'!DH29</f>
        <v>0</v>
      </c>
      <c r="DI28" s="0" t="n">
        <f aca="false">'Records-World'!DI30-'Records-World'!DI29</f>
        <v>0</v>
      </c>
      <c r="DJ28" s="0" t="n">
        <f aca="false">'Records-World'!DJ30-'Records-World'!DJ29</f>
        <v>0</v>
      </c>
      <c r="DK28" s="0" t="n">
        <f aca="false">'Records-World'!DK30-'Records-World'!DK29</f>
        <v>0</v>
      </c>
      <c r="DL28" s="0" t="n">
        <f aca="false">'Records-World'!DL30-'Records-World'!DL29</f>
        <v>0</v>
      </c>
      <c r="DM28" s="0" t="n">
        <f aca="false">'Records-World'!DM30-'Records-World'!DM29</f>
        <v>0</v>
      </c>
      <c r="DN28" s="0" t="n">
        <f aca="false">'Records-World'!DN30-'Records-World'!DN29</f>
        <v>0</v>
      </c>
      <c r="DO28" s="0" t="n">
        <f aca="false">'Records-World'!DO30-'Records-World'!DO29</f>
        <v>0</v>
      </c>
      <c r="DP28" s="0" t="n">
        <f aca="false">'Records-World'!DP30-'Records-World'!DP29</f>
        <v>0</v>
      </c>
      <c r="DQ28" s="0" t="n">
        <f aca="false">'Records-World'!DQ30-'Records-World'!DQ29</f>
        <v>0</v>
      </c>
      <c r="DR28" s="0" t="n">
        <f aca="false">'Records-World'!DR30-'Records-World'!DR29</f>
        <v>0</v>
      </c>
      <c r="DS28" s="0" t="n">
        <f aca="false">'Records-World'!DS30-'Records-World'!DS29</f>
        <v>0</v>
      </c>
      <c r="DT28" s="0" t="n">
        <f aca="false">'Records-World'!DT30-'Records-World'!DT29</f>
        <v>0</v>
      </c>
      <c r="DU28" s="0" t="n">
        <f aca="false">'Records-World'!DU30-'Records-World'!DU29</f>
        <v>0</v>
      </c>
      <c r="DV28" s="0" t="n">
        <f aca="false">'Records-World'!DV30-'Records-World'!DV29</f>
        <v>0</v>
      </c>
      <c r="DW28" s="0" t="n">
        <f aca="false">'Records-World'!DW30-'Records-World'!DW29</f>
        <v>0</v>
      </c>
      <c r="DX28" s="0" t="n">
        <f aca="false">'Records-World'!DX30-'Records-World'!DX29</f>
        <v>0</v>
      </c>
      <c r="DY28" s="0" t="n">
        <f aca="false">'Records-World'!DY30-'Records-World'!DY29</f>
        <v>0</v>
      </c>
      <c r="DZ28" s="0" t="n">
        <f aca="false">'Records-World'!DZ30-'Records-World'!DZ29</f>
        <v>0</v>
      </c>
      <c r="EA28" s="0" t="n">
        <f aca="false">'Records-World'!EA30-'Records-World'!EA29</f>
        <v>0</v>
      </c>
      <c r="EB28" s="0" t="n">
        <f aca="false">'Records-World'!EB30-'Records-World'!EB29</f>
        <v>0</v>
      </c>
      <c r="EC28" s="0" t="n">
        <f aca="false">'Records-World'!EC30-'Records-World'!EC29</f>
        <v>0</v>
      </c>
      <c r="ED28" s="0" t="n">
        <f aca="false">'Records-World'!ED30-'Records-World'!ED29</f>
        <v>0</v>
      </c>
      <c r="EE28" s="0" t="n">
        <f aca="false">'Records-World'!EE30-'Records-World'!EE29</f>
        <v>0</v>
      </c>
      <c r="EF28" s="0" t="n">
        <f aca="false">'Records-World'!EF30-'Records-World'!EF29</f>
        <v>0</v>
      </c>
      <c r="EG28" s="0" t="n">
        <f aca="false">'Records-World'!EG30-'Records-World'!EG29</f>
        <v>0</v>
      </c>
      <c r="EH28" s="0" t="n">
        <f aca="false">'Records-World'!EH30-'Records-World'!EH29</f>
        <v>0</v>
      </c>
      <c r="EI28" s="0" t="n">
        <f aca="false">'Records-World'!EI30-'Records-World'!EI29</f>
        <v>0</v>
      </c>
      <c r="EJ28" s="0" t="n">
        <f aca="false">'Records-World'!EJ30-'Records-World'!EJ29</f>
        <v>0</v>
      </c>
      <c r="EK28" s="0" t="n">
        <f aca="false">'Records-World'!EK30-'Records-World'!EK29</f>
        <v>0</v>
      </c>
      <c r="EL28" s="0" t="n">
        <f aca="false">'Records-World'!EL30-'Records-World'!EL29</f>
        <v>0</v>
      </c>
      <c r="EM28" s="0" t="n">
        <f aca="false">'Records-World'!EM30-'Records-World'!EM29</f>
        <v>0</v>
      </c>
      <c r="EN28" s="0" t="n">
        <f aca="false">'Records-World'!EN30-'Records-World'!EN29</f>
        <v>0</v>
      </c>
      <c r="EO28" s="0" t="n">
        <f aca="false">'Records-World'!EO30-'Records-World'!EO29</f>
        <v>0</v>
      </c>
      <c r="EP28" s="0" t="n">
        <f aca="false">'Records-World'!EP30-'Records-World'!EP29</f>
        <v>0</v>
      </c>
      <c r="EQ28" s="0" t="n">
        <f aca="false">'Records-World'!EQ30-'Records-World'!EQ29</f>
        <v>0</v>
      </c>
      <c r="ER28" s="0" t="n">
        <f aca="false">'Records-World'!ER30-'Records-World'!ER29</f>
        <v>0</v>
      </c>
      <c r="ES28" s="0" t="n">
        <f aca="false">'Records-World'!ES30-'Records-World'!ES29</f>
        <v>0</v>
      </c>
      <c r="ET28" s="0" t="n">
        <f aca="false">'Records-World'!ET30-'Records-World'!ET29</f>
        <v>0</v>
      </c>
      <c r="EU28" s="0" t="n">
        <f aca="false">'Records-World'!EU30-'Records-World'!EU29</f>
        <v>117</v>
      </c>
    </row>
    <row r="29" customFormat="false" ht="12.85" hidden="false" customHeight="false" outlineLevel="0" collapsed="false">
      <c r="A29" s="114" t="n">
        <f aca="false">'Records-World'!A31</f>
        <v>43878</v>
      </c>
      <c r="C29" s="0" t="n">
        <f aca="false">'Records-World'!C31-'Records-World'!C30</f>
        <v>2051</v>
      </c>
      <c r="D29" s="0" t="n">
        <f aca="false">'Records-World'!D31-'Records-World'!D30</f>
        <v>1</v>
      </c>
      <c r="E29" s="0" t="n">
        <f aca="false">'Records-World'!E31-'Records-World'!E30</f>
        <v>6</v>
      </c>
      <c r="F29" s="0" t="n">
        <f aca="false">'Records-World'!F31-'Records-World'!F30</f>
        <v>0</v>
      </c>
      <c r="G29" s="0" t="n">
        <f aca="false">'Records-World'!G31-'Records-World'!G30</f>
        <v>0</v>
      </c>
      <c r="H29" s="0" t="n">
        <f aca="false">'Records-World'!H31-'Records-World'!H30</f>
        <v>0</v>
      </c>
      <c r="I29" s="0" t="n">
        <f aca="false">'Records-World'!I31-'Records-World'!I30</f>
        <v>0</v>
      </c>
      <c r="J29" s="0" t="n">
        <f aca="false">'Records-World'!J31-'Records-World'!J30</f>
        <v>0</v>
      </c>
      <c r="K29" s="0" t="n">
        <f aca="false">'Records-World'!K31-'Records-World'!K30</f>
        <v>0</v>
      </c>
      <c r="L29" s="0" t="n">
        <f aca="false">'Records-World'!L31-'Records-World'!L30</f>
        <v>0</v>
      </c>
      <c r="M29" s="0" t="n">
        <f aca="false">'Records-World'!M31-'Records-World'!M30</f>
        <v>0</v>
      </c>
      <c r="N29" s="0" t="n">
        <f aca="false">'Records-World'!N31-'Records-World'!N30</f>
        <v>0</v>
      </c>
      <c r="O29" s="0" t="n">
        <f aca="false">'Records-World'!O31-'Records-World'!O30</f>
        <v>1</v>
      </c>
      <c r="P29" s="0" t="n">
        <f aca="false">'Records-World'!P31-'Records-World'!P30</f>
        <v>0</v>
      </c>
      <c r="Q29" s="0" t="n">
        <f aca="false">'Records-World'!Q31-'Records-World'!Q30</f>
        <v>0</v>
      </c>
      <c r="R29" s="0" t="n">
        <f aca="false">'Records-World'!R31-'Records-World'!R30</f>
        <v>0</v>
      </c>
      <c r="S29" s="0" t="n">
        <f aca="false">'Records-World'!S31-'Records-World'!S30</f>
        <v>0</v>
      </c>
      <c r="T29" s="0" t="n">
        <f aca="false">'Records-World'!T31-'Records-World'!T30</f>
        <v>0</v>
      </c>
      <c r="U29" s="0" t="n">
        <f aca="false">'Records-World'!U31-'Records-World'!U30</f>
        <v>0</v>
      </c>
      <c r="V29" s="0" t="n">
        <f aca="false">'Records-World'!V31-'Records-World'!V30</f>
        <v>0</v>
      </c>
      <c r="W29" s="0" t="n">
        <f aca="false">'Records-World'!W31-'Records-World'!W30</f>
        <v>0</v>
      </c>
      <c r="X29" s="0" t="n">
        <f aca="false">'Records-World'!X31-'Records-World'!X30</f>
        <v>0</v>
      </c>
      <c r="Y29" s="0" t="n">
        <f aca="false">'Records-World'!Y31-'Records-World'!Y30</f>
        <v>0</v>
      </c>
      <c r="Z29" s="0" t="n">
        <f aca="false">'Records-World'!Z31-'Records-World'!Z30</f>
        <v>0</v>
      </c>
      <c r="AA29" s="0" t="n">
        <f aca="false">'Records-World'!AA31-'Records-World'!AA30</f>
        <v>0</v>
      </c>
      <c r="AB29" s="0" t="n">
        <f aca="false">'Records-World'!AB31-'Records-World'!AB30</f>
        <v>0</v>
      </c>
      <c r="AC29" s="0" t="n">
        <f aca="false">'Records-World'!AC31-'Records-World'!AC30</f>
        <v>0</v>
      </c>
      <c r="AD29" s="0" t="n">
        <f aca="false">'Records-World'!AD31-'Records-World'!AD30</f>
        <v>0</v>
      </c>
      <c r="AE29" s="0" t="n">
        <f aca="false">'Records-World'!AE31-'Records-World'!AE30</f>
        <v>0</v>
      </c>
      <c r="AF29" s="0" t="n">
        <f aca="false">'Records-World'!AF31-'Records-World'!AF30</f>
        <v>0</v>
      </c>
      <c r="AG29" s="0" t="n">
        <f aca="false">'Records-World'!AG31-'Records-World'!AG30</f>
        <v>0</v>
      </c>
      <c r="AH29" s="0" t="n">
        <f aca="false">'Records-World'!AH31-'Records-World'!AH30</f>
        <v>0</v>
      </c>
      <c r="AI29" s="0" t="n">
        <f aca="false">'Records-World'!AI31-'Records-World'!AI30</f>
        <v>0</v>
      </c>
      <c r="AJ29" s="0" t="n">
        <f aca="false">'Records-World'!AJ31-'Records-World'!AJ30</f>
        <v>0</v>
      </c>
      <c r="AK29" s="0" t="n">
        <f aca="false">'Records-World'!AK31-'Records-World'!AK30</f>
        <v>0</v>
      </c>
      <c r="AL29" s="0" t="n">
        <f aca="false">'Records-World'!AL31-'Records-World'!AL30</f>
        <v>0</v>
      </c>
      <c r="AM29" s="0" t="n">
        <f aca="false">'Records-World'!AM31-'Records-World'!AM30</f>
        <v>0</v>
      </c>
      <c r="AN29" s="0" t="n">
        <f aca="false">'Records-World'!AN31-'Records-World'!AN30</f>
        <v>0</v>
      </c>
      <c r="AO29" s="0" t="n">
        <f aca="false">'Records-World'!AO31-'Records-World'!AO30</f>
        <v>0</v>
      </c>
      <c r="AP29" s="0" t="n">
        <f aca="false">'Records-World'!AP31-'Records-World'!AP30</f>
        <v>0</v>
      </c>
      <c r="AQ29" s="0" t="n">
        <f aca="false">'Records-World'!AQ31-'Records-World'!AQ30</f>
        <v>0</v>
      </c>
      <c r="AR29" s="0" t="n">
        <f aca="false">'Records-World'!AR31-'Records-World'!AR30</f>
        <v>0</v>
      </c>
      <c r="AS29" s="0" t="n">
        <f aca="false">'Records-World'!AS31-'Records-World'!AS30</f>
        <v>0</v>
      </c>
      <c r="AT29" s="0" t="n">
        <f aca="false">'Records-World'!AT31-'Records-World'!AT30</f>
        <v>0</v>
      </c>
      <c r="AU29" s="0" t="n">
        <f aca="false">'Records-World'!AU31-'Records-World'!AU30</f>
        <v>0</v>
      </c>
      <c r="AV29" s="0" t="n">
        <f aca="false">'Records-World'!AV31-'Records-World'!AV30</f>
        <v>0</v>
      </c>
      <c r="AW29" s="0" t="n">
        <f aca="false">'Records-World'!AW31-'Records-World'!AW30</f>
        <v>0</v>
      </c>
      <c r="AX29" s="0" t="n">
        <f aca="false">'Records-World'!AX31-'Records-World'!AX30</f>
        <v>0</v>
      </c>
      <c r="AY29" s="0" t="n">
        <f aca="false">'Records-World'!AY31-'Records-World'!AY30</f>
        <v>0</v>
      </c>
      <c r="AZ29" s="0" t="n">
        <f aca="false">'Records-World'!AZ31-'Records-World'!AZ30</f>
        <v>0</v>
      </c>
      <c r="BA29" s="0" t="n">
        <f aca="false">'Records-World'!BA31-'Records-World'!BA30</f>
        <v>0</v>
      </c>
      <c r="BB29" s="0" t="n">
        <f aca="false">'Records-World'!BB31-'Records-World'!BB30</f>
        <v>0</v>
      </c>
      <c r="BC29" s="0" t="n">
        <f aca="false">'Records-World'!BC31-'Records-World'!BC30</f>
        <v>0</v>
      </c>
      <c r="BD29" s="0" t="n">
        <f aca="false">'Records-World'!BD31-'Records-World'!BD30</f>
        <v>0</v>
      </c>
      <c r="BE29" s="0" t="n">
        <f aca="false">'Records-World'!BE31-'Records-World'!BE30</f>
        <v>0</v>
      </c>
      <c r="BF29" s="0" t="n">
        <f aca="false">'Records-World'!BF31-'Records-World'!BF30</f>
        <v>0</v>
      </c>
      <c r="BG29" s="0" t="n">
        <f aca="false">'Records-World'!BG31-'Records-World'!BG30</f>
        <v>0</v>
      </c>
      <c r="BH29" s="0" t="n">
        <f aca="false">'Records-World'!BH31-'Records-World'!BH30</f>
        <v>0</v>
      </c>
      <c r="BI29" s="0" t="n">
        <f aca="false">'Records-World'!BI31-'Records-World'!BI30</f>
        <v>0</v>
      </c>
      <c r="BJ29" s="0" t="n">
        <f aca="false">'Records-World'!BJ31-'Records-World'!BJ30</f>
        <v>0</v>
      </c>
      <c r="BK29" s="0" t="n">
        <f aca="false">'Records-World'!BK31-'Records-World'!BK30</f>
        <v>0</v>
      </c>
      <c r="BL29" s="0" t="n">
        <f aca="false">'Records-World'!BL31-'Records-World'!BL30</f>
        <v>0</v>
      </c>
      <c r="BM29" s="0" t="n">
        <f aca="false">'Records-World'!BM31-'Records-World'!BM30</f>
        <v>0</v>
      </c>
      <c r="BN29" s="0" t="n">
        <f aca="false">'Records-World'!BN31-'Records-World'!BN30</f>
        <v>0</v>
      </c>
      <c r="BO29" s="0" t="n">
        <f aca="false">'Records-World'!BO31-'Records-World'!BO30</f>
        <v>0</v>
      </c>
      <c r="BP29" s="0" t="n">
        <f aca="false">'Records-World'!BP31-'Records-World'!BP30</f>
        <v>0</v>
      </c>
      <c r="BQ29" s="0" t="n">
        <f aca="false">'Records-World'!BQ31-'Records-World'!BQ30</f>
        <v>0</v>
      </c>
      <c r="BR29" s="0" t="n">
        <f aca="false">'Records-World'!BR31-'Records-World'!BR30</f>
        <v>0</v>
      </c>
      <c r="BS29" s="0" t="n">
        <f aca="false">'Records-World'!BS31-'Records-World'!BS30</f>
        <v>0</v>
      </c>
      <c r="BT29" s="0" t="n">
        <f aca="false">'Records-World'!BT31-'Records-World'!BT30</f>
        <v>0</v>
      </c>
      <c r="BU29" s="0" t="n">
        <f aca="false">'Records-World'!BU31-'Records-World'!BU30</f>
        <v>0</v>
      </c>
      <c r="BV29" s="0" t="n">
        <f aca="false">'Records-World'!BV31-'Records-World'!BV30</f>
        <v>0</v>
      </c>
      <c r="BW29" s="0" t="n">
        <f aca="false">'Records-World'!BW31-'Records-World'!BW30</f>
        <v>0</v>
      </c>
      <c r="BX29" s="0" t="n">
        <f aca="false">'Records-World'!BX31-'Records-World'!BX30</f>
        <v>0</v>
      </c>
      <c r="BY29" s="0" t="n">
        <f aca="false">'Records-World'!BY31-'Records-World'!BY30</f>
        <v>0</v>
      </c>
      <c r="BZ29" s="0" t="n">
        <f aca="false">'Records-World'!BZ31-'Records-World'!BZ30</f>
        <v>0</v>
      </c>
      <c r="CA29" s="0" t="n">
        <f aca="false">'Records-World'!CA31-'Records-World'!CA30</f>
        <v>0</v>
      </c>
      <c r="CB29" s="0" t="n">
        <f aca="false">'Records-World'!CB31-'Records-World'!CB30</f>
        <v>0</v>
      </c>
      <c r="CC29" s="0" t="n">
        <f aca="false">'Records-World'!CC31-'Records-World'!CC30</f>
        <v>0</v>
      </c>
      <c r="CD29" s="0" t="n">
        <f aca="false">'Records-World'!CD31-'Records-World'!CD30</f>
        <v>0</v>
      </c>
      <c r="CE29" s="0" t="n">
        <f aca="false">'Records-World'!CE31-'Records-World'!CE30</f>
        <v>0</v>
      </c>
      <c r="CF29" s="0" t="n">
        <f aca="false">'Records-World'!CF31-'Records-World'!CF30</f>
        <v>0</v>
      </c>
      <c r="CG29" s="0" t="n">
        <f aca="false">'Records-World'!CG31-'Records-World'!CG30</f>
        <v>0</v>
      </c>
      <c r="CH29" s="0" t="n">
        <f aca="false">'Records-World'!CH31-'Records-World'!CH30</f>
        <v>0</v>
      </c>
      <c r="CI29" s="0" t="n">
        <f aca="false">'Records-World'!CI31-'Records-World'!CI30</f>
        <v>0</v>
      </c>
      <c r="CJ29" s="0" t="n">
        <f aca="false">'Records-World'!CJ31-'Records-World'!CJ30</f>
        <v>0</v>
      </c>
      <c r="CK29" s="0" t="n">
        <f aca="false">'Records-World'!CK31-'Records-World'!CK30</f>
        <v>0</v>
      </c>
      <c r="CL29" s="0" t="n">
        <f aca="false">'Records-World'!CL31-'Records-World'!CL30</f>
        <v>0</v>
      </c>
      <c r="CM29" s="0" t="n">
        <f aca="false">'Records-World'!CM31-'Records-World'!CM30</f>
        <v>0</v>
      </c>
      <c r="CN29" s="0" t="n">
        <f aca="false">'Records-World'!CN31-'Records-World'!CN30</f>
        <v>0</v>
      </c>
      <c r="CO29" s="0" t="n">
        <f aca="false">'Records-World'!CO31-'Records-World'!CO30</f>
        <v>0</v>
      </c>
      <c r="CP29" s="0" t="n">
        <f aca="false">'Records-World'!CP31-'Records-World'!CP30</f>
        <v>0</v>
      </c>
      <c r="CQ29" s="0" t="n">
        <f aca="false">'Records-World'!CQ31-'Records-World'!CQ30</f>
        <v>0</v>
      </c>
      <c r="CR29" s="0" t="n">
        <f aca="false">'Records-World'!CR31-'Records-World'!CR30</f>
        <v>0</v>
      </c>
      <c r="CS29" s="0" t="n">
        <f aca="false">'Records-World'!CS31-'Records-World'!CS30</f>
        <v>0</v>
      </c>
      <c r="CT29" s="0" t="n">
        <f aca="false">'Records-World'!CT31-'Records-World'!CT30</f>
        <v>0</v>
      </c>
      <c r="CU29" s="0" t="n">
        <f aca="false">'Records-World'!CU31-'Records-World'!CU30</f>
        <v>0</v>
      </c>
      <c r="CV29" s="0" t="n">
        <f aca="false">'Records-World'!CV31-'Records-World'!CV30</f>
        <v>0</v>
      </c>
      <c r="CW29" s="0" t="n">
        <f aca="false">'Records-World'!CW31-'Records-World'!CW30</f>
        <v>0</v>
      </c>
      <c r="CX29" s="0" t="n">
        <f aca="false">'Records-World'!CX31-'Records-World'!CX30</f>
        <v>0</v>
      </c>
      <c r="CY29" s="0" t="n">
        <f aca="false">'Records-World'!CY31-'Records-World'!CY30</f>
        <v>0</v>
      </c>
      <c r="CZ29" s="0" t="n">
        <f aca="false">'Records-World'!CZ31-'Records-World'!CZ30</f>
        <v>0</v>
      </c>
      <c r="DA29" s="0" t="n">
        <f aca="false">'Records-World'!DA31-'Records-World'!DA30</f>
        <v>0</v>
      </c>
      <c r="DB29" s="0" t="n">
        <f aca="false">'Records-World'!DB31-'Records-World'!DB30</f>
        <v>0</v>
      </c>
      <c r="DC29" s="0" t="n">
        <f aca="false">'Records-World'!DC31-'Records-World'!DC30</f>
        <v>0</v>
      </c>
      <c r="DD29" s="0" t="n">
        <f aca="false">'Records-World'!DD31-'Records-World'!DD30</f>
        <v>0</v>
      </c>
      <c r="DE29" s="0" t="n">
        <f aca="false">'Records-World'!DE31-'Records-World'!DE30</f>
        <v>0</v>
      </c>
      <c r="DF29" s="0" t="n">
        <f aca="false">'Records-World'!DF31-'Records-World'!DF30</f>
        <v>0</v>
      </c>
      <c r="DG29" s="0" t="n">
        <f aca="false">'Records-World'!DG31-'Records-World'!DG30</f>
        <v>0</v>
      </c>
      <c r="DH29" s="0" t="n">
        <f aca="false">'Records-World'!DH31-'Records-World'!DH30</f>
        <v>0</v>
      </c>
      <c r="DI29" s="0" t="n">
        <f aca="false">'Records-World'!DI31-'Records-World'!DI30</f>
        <v>0</v>
      </c>
      <c r="DJ29" s="0" t="n">
        <f aca="false">'Records-World'!DJ31-'Records-World'!DJ30</f>
        <v>0</v>
      </c>
      <c r="DK29" s="0" t="n">
        <f aca="false">'Records-World'!DK31-'Records-World'!DK30</f>
        <v>0</v>
      </c>
      <c r="DL29" s="0" t="n">
        <f aca="false">'Records-World'!DL31-'Records-World'!DL30</f>
        <v>0</v>
      </c>
      <c r="DM29" s="0" t="n">
        <f aca="false">'Records-World'!DM31-'Records-World'!DM30</f>
        <v>0</v>
      </c>
      <c r="DN29" s="0" t="n">
        <f aca="false">'Records-World'!DN31-'Records-World'!DN30</f>
        <v>0</v>
      </c>
      <c r="DO29" s="0" t="n">
        <f aca="false">'Records-World'!DO31-'Records-World'!DO30</f>
        <v>0</v>
      </c>
      <c r="DP29" s="0" t="n">
        <f aca="false">'Records-World'!DP31-'Records-World'!DP30</f>
        <v>1</v>
      </c>
      <c r="DQ29" s="0" t="n">
        <f aca="false">'Records-World'!DQ31-'Records-World'!DQ30</f>
        <v>0</v>
      </c>
      <c r="DR29" s="0" t="n">
        <f aca="false">'Records-World'!DR31-'Records-World'!DR30</f>
        <v>0</v>
      </c>
      <c r="DS29" s="0" t="n">
        <f aca="false">'Records-World'!DS31-'Records-World'!DS30</f>
        <v>0</v>
      </c>
      <c r="DT29" s="0" t="n">
        <f aca="false">'Records-World'!DT31-'Records-World'!DT30</f>
        <v>0</v>
      </c>
      <c r="DU29" s="0" t="n">
        <f aca="false">'Records-World'!DU31-'Records-World'!DU30</f>
        <v>0</v>
      </c>
      <c r="DV29" s="0" t="n">
        <f aca="false">'Records-World'!DV31-'Records-World'!DV30</f>
        <v>0</v>
      </c>
      <c r="DW29" s="0" t="n">
        <f aca="false">'Records-World'!DW31-'Records-World'!DW30</f>
        <v>0</v>
      </c>
      <c r="DX29" s="0" t="n">
        <f aca="false">'Records-World'!DX31-'Records-World'!DX30</f>
        <v>0</v>
      </c>
      <c r="DY29" s="0" t="n">
        <f aca="false">'Records-World'!DY31-'Records-World'!DY30</f>
        <v>0</v>
      </c>
      <c r="DZ29" s="0" t="n">
        <f aca="false">'Records-World'!DZ31-'Records-World'!DZ30</f>
        <v>0</v>
      </c>
      <c r="EA29" s="0" t="n">
        <f aca="false">'Records-World'!EA31-'Records-World'!EA30</f>
        <v>0</v>
      </c>
      <c r="EB29" s="0" t="n">
        <f aca="false">'Records-World'!EB31-'Records-World'!EB30</f>
        <v>0</v>
      </c>
      <c r="EC29" s="0" t="n">
        <f aca="false">'Records-World'!EC31-'Records-World'!EC30</f>
        <v>0</v>
      </c>
      <c r="ED29" s="0" t="n">
        <f aca="false">'Records-World'!ED31-'Records-World'!ED30</f>
        <v>0</v>
      </c>
      <c r="EE29" s="0" t="n">
        <f aca="false">'Records-World'!EE31-'Records-World'!EE30</f>
        <v>0</v>
      </c>
      <c r="EF29" s="0" t="n">
        <f aca="false">'Records-World'!EF31-'Records-World'!EF30</f>
        <v>0</v>
      </c>
      <c r="EG29" s="0" t="n">
        <f aca="false">'Records-World'!EG31-'Records-World'!EG30</f>
        <v>0</v>
      </c>
      <c r="EH29" s="0" t="n">
        <f aca="false">'Records-World'!EH31-'Records-World'!EH30</f>
        <v>0</v>
      </c>
      <c r="EI29" s="0" t="n">
        <f aca="false">'Records-World'!EI31-'Records-World'!EI30</f>
        <v>0</v>
      </c>
      <c r="EJ29" s="0" t="n">
        <f aca="false">'Records-World'!EJ31-'Records-World'!EJ30</f>
        <v>0</v>
      </c>
      <c r="EK29" s="0" t="n">
        <f aca="false">'Records-World'!EK31-'Records-World'!EK30</f>
        <v>0</v>
      </c>
      <c r="EL29" s="0" t="n">
        <f aca="false">'Records-World'!EL31-'Records-World'!EL30</f>
        <v>0</v>
      </c>
      <c r="EM29" s="0" t="n">
        <f aca="false">'Records-World'!EM31-'Records-World'!EM30</f>
        <v>0</v>
      </c>
      <c r="EN29" s="0" t="n">
        <f aca="false">'Records-World'!EN31-'Records-World'!EN30</f>
        <v>0</v>
      </c>
      <c r="EO29" s="0" t="n">
        <f aca="false">'Records-World'!EO31-'Records-World'!EO30</f>
        <v>0</v>
      </c>
      <c r="EP29" s="0" t="n">
        <f aca="false">'Records-World'!EP31-'Records-World'!EP30</f>
        <v>0</v>
      </c>
      <c r="EQ29" s="0" t="n">
        <f aca="false">'Records-World'!EQ31-'Records-World'!EQ30</f>
        <v>0</v>
      </c>
      <c r="ER29" s="0" t="n">
        <f aca="false">'Records-World'!ER31-'Records-World'!ER30</f>
        <v>0</v>
      </c>
      <c r="ES29" s="0" t="n">
        <f aca="false">'Records-World'!ES31-'Records-World'!ES30</f>
        <v>0</v>
      </c>
      <c r="ET29" s="0" t="n">
        <f aca="false">'Records-World'!ET31-'Records-World'!ET30</f>
        <v>0</v>
      </c>
      <c r="EU29" s="0" t="n">
        <f aca="false">'Records-World'!EU31-'Records-World'!EU30</f>
        <v>119</v>
      </c>
    </row>
    <row r="30" customFormat="false" ht="12.85" hidden="false" customHeight="false" outlineLevel="0" collapsed="false">
      <c r="A30" s="114" t="n">
        <f aca="false">'Records-World'!A32</f>
        <v>43879</v>
      </c>
      <c r="C30" s="0" t="n">
        <f aca="false">'Records-World'!C32-'Records-World'!C31</f>
        <v>0</v>
      </c>
      <c r="D30" s="0" t="n">
        <f aca="false">'Records-World'!D32-'Records-World'!D31</f>
        <v>0</v>
      </c>
      <c r="E30" s="0" t="n">
        <f aca="false">'Records-World'!E32-'Records-World'!E31</f>
        <v>0</v>
      </c>
      <c r="F30" s="0" t="n">
        <f aca="false">'Records-World'!F32-'Records-World'!F31</f>
        <v>0</v>
      </c>
      <c r="G30" s="0" t="n">
        <f aca="false">'Records-World'!G32-'Records-World'!G31</f>
        <v>0</v>
      </c>
      <c r="H30" s="0" t="n">
        <f aca="false">'Records-World'!H32-'Records-World'!H31</f>
        <v>0</v>
      </c>
      <c r="I30" s="0" t="n">
        <f aca="false">'Records-World'!I32-'Records-World'!I31</f>
        <v>0</v>
      </c>
      <c r="J30" s="0" t="n">
        <f aca="false">'Records-World'!J32-'Records-World'!J31</f>
        <v>0</v>
      </c>
      <c r="K30" s="0" t="n">
        <f aca="false">'Records-World'!K32-'Records-World'!K31</f>
        <v>0</v>
      </c>
      <c r="L30" s="0" t="n">
        <f aca="false">'Records-World'!L32-'Records-World'!L31</f>
        <v>0</v>
      </c>
      <c r="M30" s="0" t="n">
        <f aca="false">'Records-World'!M32-'Records-World'!M31</f>
        <v>0</v>
      </c>
      <c r="N30" s="0" t="n">
        <f aca="false">'Records-World'!N32-'Records-World'!N31</f>
        <v>0</v>
      </c>
      <c r="O30" s="0" t="n">
        <f aca="false">'Records-World'!O32-'Records-World'!O31</f>
        <v>0</v>
      </c>
      <c r="P30" s="0" t="n">
        <f aca="false">'Records-World'!P32-'Records-World'!P31</f>
        <v>0</v>
      </c>
      <c r="Q30" s="0" t="n">
        <f aca="false">'Records-World'!Q32-'Records-World'!Q31</f>
        <v>0</v>
      </c>
      <c r="R30" s="0" t="n">
        <f aca="false">'Records-World'!R32-'Records-World'!R31</f>
        <v>0</v>
      </c>
      <c r="S30" s="0" t="n">
        <f aca="false">'Records-World'!S32-'Records-World'!S31</f>
        <v>0</v>
      </c>
      <c r="T30" s="0" t="n">
        <f aca="false">'Records-World'!T32-'Records-World'!T31</f>
        <v>0</v>
      </c>
      <c r="U30" s="0" t="n">
        <f aca="false">'Records-World'!U32-'Records-World'!U31</f>
        <v>0</v>
      </c>
      <c r="V30" s="0" t="n">
        <f aca="false">'Records-World'!V32-'Records-World'!V31</f>
        <v>0</v>
      </c>
      <c r="W30" s="0" t="n">
        <f aca="false">'Records-World'!W32-'Records-World'!W31</f>
        <v>0</v>
      </c>
      <c r="X30" s="0" t="n">
        <f aca="false">'Records-World'!X32-'Records-World'!X31</f>
        <v>0</v>
      </c>
      <c r="Y30" s="0" t="n">
        <f aca="false">'Records-World'!Y32-'Records-World'!Y31</f>
        <v>0</v>
      </c>
      <c r="Z30" s="0" t="n">
        <f aca="false">'Records-World'!Z32-'Records-World'!Z31</f>
        <v>0</v>
      </c>
      <c r="AA30" s="0" t="n">
        <f aca="false">'Records-World'!AA32-'Records-World'!AA31</f>
        <v>0</v>
      </c>
      <c r="AB30" s="0" t="n">
        <f aca="false">'Records-World'!AB32-'Records-World'!AB31</f>
        <v>0</v>
      </c>
      <c r="AC30" s="0" t="n">
        <f aca="false">'Records-World'!AC32-'Records-World'!AC31</f>
        <v>0</v>
      </c>
      <c r="AD30" s="0" t="n">
        <f aca="false">'Records-World'!AD32-'Records-World'!AD31</f>
        <v>0</v>
      </c>
      <c r="AE30" s="0" t="n">
        <f aca="false">'Records-World'!AE32-'Records-World'!AE31</f>
        <v>0</v>
      </c>
      <c r="AF30" s="0" t="n">
        <f aca="false">'Records-World'!AF32-'Records-World'!AF31</f>
        <v>0</v>
      </c>
      <c r="AG30" s="0" t="n">
        <f aca="false">'Records-World'!AG32-'Records-World'!AG31</f>
        <v>0</v>
      </c>
      <c r="AH30" s="0" t="n">
        <f aca="false">'Records-World'!AH32-'Records-World'!AH31</f>
        <v>0</v>
      </c>
      <c r="AI30" s="0" t="n">
        <f aca="false">'Records-World'!AI32-'Records-World'!AI31</f>
        <v>0</v>
      </c>
      <c r="AJ30" s="0" t="n">
        <f aca="false">'Records-World'!AJ32-'Records-World'!AJ31</f>
        <v>0</v>
      </c>
      <c r="AK30" s="0" t="n">
        <f aca="false">'Records-World'!AK32-'Records-World'!AK31</f>
        <v>0</v>
      </c>
      <c r="AL30" s="0" t="n">
        <f aca="false">'Records-World'!AL32-'Records-World'!AL31</f>
        <v>0</v>
      </c>
      <c r="AM30" s="0" t="n">
        <f aca="false">'Records-World'!AM32-'Records-World'!AM31</f>
        <v>0</v>
      </c>
      <c r="AN30" s="0" t="n">
        <f aca="false">'Records-World'!AN32-'Records-World'!AN31</f>
        <v>0</v>
      </c>
      <c r="AO30" s="0" t="n">
        <f aca="false">'Records-World'!AO32-'Records-World'!AO31</f>
        <v>0</v>
      </c>
      <c r="AP30" s="0" t="n">
        <f aca="false">'Records-World'!AP32-'Records-World'!AP31</f>
        <v>0</v>
      </c>
      <c r="AQ30" s="0" t="n">
        <f aca="false">'Records-World'!AQ32-'Records-World'!AQ31</f>
        <v>0</v>
      </c>
      <c r="AR30" s="0" t="n">
        <f aca="false">'Records-World'!AR32-'Records-World'!AR31</f>
        <v>0</v>
      </c>
      <c r="AS30" s="0" t="n">
        <f aca="false">'Records-World'!AS32-'Records-World'!AS31</f>
        <v>0</v>
      </c>
      <c r="AT30" s="0" t="n">
        <f aca="false">'Records-World'!AT32-'Records-World'!AT31</f>
        <v>0</v>
      </c>
      <c r="AU30" s="0" t="n">
        <f aca="false">'Records-World'!AU32-'Records-World'!AU31</f>
        <v>0</v>
      </c>
      <c r="AV30" s="0" t="n">
        <f aca="false">'Records-World'!AV32-'Records-World'!AV31</f>
        <v>0</v>
      </c>
      <c r="AW30" s="0" t="n">
        <f aca="false">'Records-World'!AW32-'Records-World'!AW31</f>
        <v>0</v>
      </c>
      <c r="AX30" s="0" t="n">
        <f aca="false">'Records-World'!AX32-'Records-World'!AX31</f>
        <v>0</v>
      </c>
      <c r="AY30" s="0" t="n">
        <f aca="false">'Records-World'!AY32-'Records-World'!AY31</f>
        <v>0</v>
      </c>
      <c r="AZ30" s="0" t="n">
        <f aca="false">'Records-World'!AZ32-'Records-World'!AZ31</f>
        <v>0</v>
      </c>
      <c r="BA30" s="0" t="n">
        <f aca="false">'Records-World'!BA32-'Records-World'!BA31</f>
        <v>0</v>
      </c>
      <c r="BB30" s="0" t="n">
        <f aca="false">'Records-World'!BB32-'Records-World'!BB31</f>
        <v>0</v>
      </c>
      <c r="BC30" s="0" t="n">
        <f aca="false">'Records-World'!BC32-'Records-World'!BC31</f>
        <v>0</v>
      </c>
      <c r="BD30" s="0" t="n">
        <f aca="false">'Records-World'!BD32-'Records-World'!BD31</f>
        <v>0</v>
      </c>
      <c r="BE30" s="0" t="n">
        <f aca="false">'Records-World'!BE32-'Records-World'!BE31</f>
        <v>0</v>
      </c>
      <c r="BF30" s="0" t="n">
        <f aca="false">'Records-World'!BF32-'Records-World'!BF31</f>
        <v>0</v>
      </c>
      <c r="BG30" s="0" t="n">
        <f aca="false">'Records-World'!BG32-'Records-World'!BG31</f>
        <v>0</v>
      </c>
      <c r="BH30" s="0" t="n">
        <f aca="false">'Records-World'!BH32-'Records-World'!BH31</f>
        <v>0</v>
      </c>
      <c r="BI30" s="0" t="n">
        <f aca="false">'Records-World'!BI32-'Records-World'!BI31</f>
        <v>0</v>
      </c>
      <c r="BJ30" s="0" t="n">
        <f aca="false">'Records-World'!BJ32-'Records-World'!BJ31</f>
        <v>0</v>
      </c>
      <c r="BK30" s="0" t="n">
        <f aca="false">'Records-World'!BK32-'Records-World'!BK31</f>
        <v>0</v>
      </c>
      <c r="BL30" s="0" t="n">
        <f aca="false">'Records-World'!BL32-'Records-World'!BL31</f>
        <v>0</v>
      </c>
      <c r="BM30" s="0" t="n">
        <f aca="false">'Records-World'!BM32-'Records-World'!BM31</f>
        <v>0</v>
      </c>
      <c r="BN30" s="0" t="n">
        <f aca="false">'Records-World'!BN32-'Records-World'!BN31</f>
        <v>0</v>
      </c>
      <c r="BO30" s="0" t="n">
        <f aca="false">'Records-World'!BO32-'Records-World'!BO31</f>
        <v>0</v>
      </c>
      <c r="BP30" s="0" t="n">
        <f aca="false">'Records-World'!BP32-'Records-World'!BP31</f>
        <v>0</v>
      </c>
      <c r="BQ30" s="0" t="n">
        <f aca="false">'Records-World'!BQ32-'Records-World'!BQ31</f>
        <v>0</v>
      </c>
      <c r="BR30" s="0" t="n">
        <f aca="false">'Records-World'!BR32-'Records-World'!BR31</f>
        <v>0</v>
      </c>
      <c r="BS30" s="0" t="n">
        <f aca="false">'Records-World'!BS32-'Records-World'!BS31</f>
        <v>0</v>
      </c>
      <c r="BT30" s="0" t="n">
        <f aca="false">'Records-World'!BT32-'Records-World'!BT31</f>
        <v>0</v>
      </c>
      <c r="BU30" s="0" t="n">
        <f aca="false">'Records-World'!BU32-'Records-World'!BU31</f>
        <v>0</v>
      </c>
      <c r="BV30" s="0" t="n">
        <f aca="false">'Records-World'!BV32-'Records-World'!BV31</f>
        <v>0</v>
      </c>
      <c r="BW30" s="0" t="n">
        <f aca="false">'Records-World'!BW32-'Records-World'!BW31</f>
        <v>0</v>
      </c>
      <c r="BX30" s="0" t="n">
        <f aca="false">'Records-World'!BX32-'Records-World'!BX31</f>
        <v>0</v>
      </c>
      <c r="BY30" s="0" t="n">
        <f aca="false">'Records-World'!BY32-'Records-World'!BY31</f>
        <v>0</v>
      </c>
      <c r="BZ30" s="0" t="n">
        <f aca="false">'Records-World'!BZ32-'Records-World'!BZ31</f>
        <v>0</v>
      </c>
      <c r="CA30" s="0" t="n">
        <f aca="false">'Records-World'!CA32-'Records-World'!CA31</f>
        <v>0</v>
      </c>
      <c r="CB30" s="0" t="n">
        <f aca="false">'Records-World'!CB32-'Records-World'!CB31</f>
        <v>0</v>
      </c>
      <c r="CC30" s="0" t="n">
        <f aca="false">'Records-World'!CC32-'Records-World'!CC31</f>
        <v>0</v>
      </c>
      <c r="CD30" s="0" t="n">
        <f aca="false">'Records-World'!CD32-'Records-World'!CD31</f>
        <v>0</v>
      </c>
      <c r="CE30" s="0" t="n">
        <f aca="false">'Records-World'!CE32-'Records-World'!CE31</f>
        <v>0</v>
      </c>
      <c r="CF30" s="0" t="n">
        <f aca="false">'Records-World'!CF32-'Records-World'!CF31</f>
        <v>0</v>
      </c>
      <c r="CG30" s="0" t="n">
        <f aca="false">'Records-World'!CG32-'Records-World'!CG31</f>
        <v>0</v>
      </c>
      <c r="CH30" s="0" t="n">
        <f aca="false">'Records-World'!CH32-'Records-World'!CH31</f>
        <v>0</v>
      </c>
      <c r="CI30" s="0" t="n">
        <f aca="false">'Records-World'!CI32-'Records-World'!CI31</f>
        <v>0</v>
      </c>
      <c r="CJ30" s="0" t="n">
        <f aca="false">'Records-World'!CJ32-'Records-World'!CJ31</f>
        <v>0</v>
      </c>
      <c r="CK30" s="0" t="n">
        <f aca="false">'Records-World'!CK32-'Records-World'!CK31</f>
        <v>0</v>
      </c>
      <c r="CL30" s="0" t="n">
        <f aca="false">'Records-World'!CL32-'Records-World'!CL31</f>
        <v>0</v>
      </c>
      <c r="CM30" s="0" t="n">
        <f aca="false">'Records-World'!CM32-'Records-World'!CM31</f>
        <v>0</v>
      </c>
      <c r="CN30" s="0" t="n">
        <f aca="false">'Records-World'!CN32-'Records-World'!CN31</f>
        <v>0</v>
      </c>
      <c r="CO30" s="0" t="n">
        <f aca="false">'Records-World'!CO32-'Records-World'!CO31</f>
        <v>0</v>
      </c>
      <c r="CP30" s="0" t="n">
        <f aca="false">'Records-World'!CP32-'Records-World'!CP31</f>
        <v>0</v>
      </c>
      <c r="CQ30" s="0" t="n">
        <f aca="false">'Records-World'!CQ32-'Records-World'!CQ31</f>
        <v>0</v>
      </c>
      <c r="CR30" s="0" t="n">
        <f aca="false">'Records-World'!CR32-'Records-World'!CR31</f>
        <v>0</v>
      </c>
      <c r="CS30" s="0" t="n">
        <f aca="false">'Records-World'!CS32-'Records-World'!CS31</f>
        <v>0</v>
      </c>
      <c r="CT30" s="0" t="n">
        <f aca="false">'Records-World'!CT32-'Records-World'!CT31</f>
        <v>0</v>
      </c>
      <c r="CU30" s="0" t="n">
        <f aca="false">'Records-World'!CU32-'Records-World'!CU31</f>
        <v>0</v>
      </c>
      <c r="CV30" s="0" t="n">
        <f aca="false">'Records-World'!CV32-'Records-World'!CV31</f>
        <v>0</v>
      </c>
      <c r="CW30" s="0" t="n">
        <f aca="false">'Records-World'!CW32-'Records-World'!CW31</f>
        <v>0</v>
      </c>
      <c r="CX30" s="0" t="n">
        <f aca="false">'Records-World'!CX32-'Records-World'!CX31</f>
        <v>0</v>
      </c>
      <c r="CY30" s="0" t="n">
        <f aca="false">'Records-World'!CY32-'Records-World'!CY31</f>
        <v>0</v>
      </c>
      <c r="CZ30" s="0" t="n">
        <f aca="false">'Records-World'!CZ32-'Records-World'!CZ31</f>
        <v>0</v>
      </c>
      <c r="DA30" s="0" t="n">
        <f aca="false">'Records-World'!DA32-'Records-World'!DA31</f>
        <v>0</v>
      </c>
      <c r="DB30" s="0" t="n">
        <f aca="false">'Records-World'!DB32-'Records-World'!DB31</f>
        <v>0</v>
      </c>
      <c r="DC30" s="0" t="n">
        <f aca="false">'Records-World'!DC32-'Records-World'!DC31</f>
        <v>0</v>
      </c>
      <c r="DD30" s="0" t="n">
        <f aca="false">'Records-World'!DD32-'Records-World'!DD31</f>
        <v>0</v>
      </c>
      <c r="DE30" s="0" t="n">
        <f aca="false">'Records-World'!DE32-'Records-World'!DE31</f>
        <v>0</v>
      </c>
      <c r="DF30" s="0" t="n">
        <f aca="false">'Records-World'!DF32-'Records-World'!DF31</f>
        <v>0</v>
      </c>
      <c r="DG30" s="0" t="n">
        <f aca="false">'Records-World'!DG32-'Records-World'!DG31</f>
        <v>0</v>
      </c>
      <c r="DH30" s="0" t="n">
        <f aca="false">'Records-World'!DH32-'Records-World'!DH31</f>
        <v>0</v>
      </c>
      <c r="DI30" s="0" t="n">
        <f aca="false">'Records-World'!DI32-'Records-World'!DI31</f>
        <v>0</v>
      </c>
      <c r="DJ30" s="0" t="n">
        <f aca="false">'Records-World'!DJ32-'Records-World'!DJ31</f>
        <v>0</v>
      </c>
      <c r="DK30" s="0" t="n">
        <f aca="false">'Records-World'!DK32-'Records-World'!DK31</f>
        <v>0</v>
      </c>
      <c r="DL30" s="0" t="n">
        <f aca="false">'Records-World'!DL32-'Records-World'!DL31</f>
        <v>0</v>
      </c>
      <c r="DM30" s="0" t="n">
        <f aca="false">'Records-World'!DM32-'Records-World'!DM31</f>
        <v>0</v>
      </c>
      <c r="DN30" s="0" t="n">
        <f aca="false">'Records-World'!DN32-'Records-World'!DN31</f>
        <v>0</v>
      </c>
      <c r="DO30" s="0" t="n">
        <f aca="false">'Records-World'!DO32-'Records-World'!DO31</f>
        <v>0</v>
      </c>
      <c r="DP30" s="0" t="n">
        <f aca="false">'Records-World'!DP32-'Records-World'!DP31</f>
        <v>0</v>
      </c>
      <c r="DQ30" s="0" t="n">
        <f aca="false">'Records-World'!DQ32-'Records-World'!DQ31</f>
        <v>0</v>
      </c>
      <c r="DR30" s="0" t="n">
        <f aca="false">'Records-World'!DR32-'Records-World'!DR31</f>
        <v>0</v>
      </c>
      <c r="DS30" s="0" t="n">
        <f aca="false">'Records-World'!DS32-'Records-World'!DS31</f>
        <v>0</v>
      </c>
      <c r="DT30" s="0" t="n">
        <f aca="false">'Records-World'!DT32-'Records-World'!DT31</f>
        <v>0</v>
      </c>
      <c r="DU30" s="0" t="n">
        <f aca="false">'Records-World'!DU32-'Records-World'!DU31</f>
        <v>0</v>
      </c>
      <c r="DV30" s="0" t="n">
        <f aca="false">'Records-World'!DV32-'Records-World'!DV31</f>
        <v>0</v>
      </c>
      <c r="DW30" s="0" t="n">
        <f aca="false">'Records-World'!DW32-'Records-World'!DW31</f>
        <v>0</v>
      </c>
      <c r="DX30" s="0" t="n">
        <f aca="false">'Records-World'!DX32-'Records-World'!DX31</f>
        <v>0</v>
      </c>
      <c r="DY30" s="0" t="n">
        <f aca="false">'Records-World'!DY32-'Records-World'!DY31</f>
        <v>0</v>
      </c>
      <c r="DZ30" s="0" t="n">
        <f aca="false">'Records-World'!DZ32-'Records-World'!DZ31</f>
        <v>0</v>
      </c>
      <c r="EA30" s="0" t="n">
        <f aca="false">'Records-World'!EA32-'Records-World'!EA31</f>
        <v>0</v>
      </c>
      <c r="EB30" s="0" t="n">
        <f aca="false">'Records-World'!EB32-'Records-World'!EB31</f>
        <v>0</v>
      </c>
      <c r="EC30" s="0" t="n">
        <f aca="false">'Records-World'!EC32-'Records-World'!EC31</f>
        <v>0</v>
      </c>
      <c r="ED30" s="0" t="n">
        <f aca="false">'Records-World'!ED32-'Records-World'!ED31</f>
        <v>0</v>
      </c>
      <c r="EE30" s="0" t="n">
        <f aca="false">'Records-World'!EE32-'Records-World'!EE31</f>
        <v>0</v>
      </c>
      <c r="EF30" s="0" t="n">
        <f aca="false">'Records-World'!EF32-'Records-World'!EF31</f>
        <v>0</v>
      </c>
      <c r="EG30" s="0" t="n">
        <f aca="false">'Records-World'!EG32-'Records-World'!EG31</f>
        <v>0</v>
      </c>
      <c r="EH30" s="0" t="n">
        <f aca="false">'Records-World'!EH32-'Records-World'!EH31</f>
        <v>0</v>
      </c>
      <c r="EI30" s="0" t="n">
        <f aca="false">'Records-World'!EI32-'Records-World'!EI31</f>
        <v>0</v>
      </c>
      <c r="EJ30" s="0" t="n">
        <f aca="false">'Records-World'!EJ32-'Records-World'!EJ31</f>
        <v>0</v>
      </c>
      <c r="EK30" s="0" t="n">
        <f aca="false">'Records-World'!EK32-'Records-World'!EK31</f>
        <v>0</v>
      </c>
      <c r="EL30" s="0" t="n">
        <f aca="false">'Records-World'!EL32-'Records-World'!EL31</f>
        <v>0</v>
      </c>
      <c r="EM30" s="0" t="n">
        <f aca="false">'Records-World'!EM32-'Records-World'!EM31</f>
        <v>0</v>
      </c>
      <c r="EN30" s="0" t="n">
        <f aca="false">'Records-World'!EN32-'Records-World'!EN31</f>
        <v>0</v>
      </c>
      <c r="EO30" s="0" t="n">
        <f aca="false">'Records-World'!EO32-'Records-World'!EO31</f>
        <v>0</v>
      </c>
      <c r="EP30" s="0" t="n">
        <f aca="false">'Records-World'!EP32-'Records-World'!EP31</f>
        <v>0</v>
      </c>
      <c r="EQ30" s="0" t="n">
        <f aca="false">'Records-World'!EQ32-'Records-World'!EQ31</f>
        <v>0</v>
      </c>
      <c r="ER30" s="0" t="n">
        <f aca="false">'Records-World'!ER32-'Records-World'!ER31</f>
        <v>0</v>
      </c>
      <c r="ES30" s="0" t="n">
        <f aca="false">'Records-World'!ES32-'Records-World'!ES31</f>
        <v>0</v>
      </c>
      <c r="ET30" s="0" t="n">
        <f aca="false">'Records-World'!ET32-'Records-World'!ET31</f>
        <v>0</v>
      </c>
      <c r="EU30" s="0" t="n">
        <f aca="false">'Records-World'!EU32-'Records-World'!EU31</f>
        <v>0</v>
      </c>
    </row>
    <row r="31" customFormat="false" ht="12.85" hidden="false" customHeight="false" outlineLevel="0" collapsed="false">
      <c r="A31" s="114" t="n">
        <f aca="false">'Records-World'!A33</f>
        <v>43880</v>
      </c>
      <c r="C31" s="0" t="n">
        <f aca="false">'Records-World'!C33-'Records-World'!C32</f>
        <v>0</v>
      </c>
      <c r="D31" s="0" t="n">
        <f aca="false">'Records-World'!D33-'Records-World'!D32</f>
        <v>0</v>
      </c>
      <c r="E31" s="0" t="n">
        <f aca="false">'Records-World'!E33-'Records-World'!E32</f>
        <v>0</v>
      </c>
      <c r="F31" s="0" t="n">
        <f aca="false">'Records-World'!F33-'Records-World'!F32</f>
        <v>0</v>
      </c>
      <c r="G31" s="0" t="n">
        <f aca="false">'Records-World'!G33-'Records-World'!G32</f>
        <v>0</v>
      </c>
      <c r="H31" s="0" t="n">
        <f aca="false">'Records-World'!H33-'Records-World'!H32</f>
        <v>0</v>
      </c>
      <c r="I31" s="0" t="n">
        <f aca="false">'Records-World'!I33-'Records-World'!I32</f>
        <v>0</v>
      </c>
      <c r="J31" s="0" t="n">
        <f aca="false">'Records-World'!J33-'Records-World'!J32</f>
        <v>0</v>
      </c>
      <c r="K31" s="0" t="n">
        <f aca="false">'Records-World'!K33-'Records-World'!K32</f>
        <v>0</v>
      </c>
      <c r="L31" s="0" t="n">
        <f aca="false">'Records-World'!L33-'Records-World'!L32</f>
        <v>0</v>
      </c>
      <c r="M31" s="0" t="n">
        <f aca="false">'Records-World'!M33-'Records-World'!M32</f>
        <v>0</v>
      </c>
      <c r="N31" s="0" t="n">
        <f aca="false">'Records-World'!N33-'Records-World'!N32</f>
        <v>0</v>
      </c>
      <c r="O31" s="0" t="n">
        <f aca="false">'Records-World'!O33-'Records-World'!O32</f>
        <v>0</v>
      </c>
      <c r="P31" s="0" t="n">
        <f aca="false">'Records-World'!P33-'Records-World'!P32</f>
        <v>0</v>
      </c>
      <c r="Q31" s="0" t="n">
        <f aca="false">'Records-World'!Q33-'Records-World'!Q32</f>
        <v>0</v>
      </c>
      <c r="R31" s="0" t="n">
        <f aca="false">'Records-World'!R33-'Records-World'!R32</f>
        <v>0</v>
      </c>
      <c r="S31" s="0" t="n">
        <f aca="false">'Records-World'!S33-'Records-World'!S32</f>
        <v>0</v>
      </c>
      <c r="T31" s="0" t="n">
        <f aca="false">'Records-World'!T33-'Records-World'!T32</f>
        <v>0</v>
      </c>
      <c r="U31" s="0" t="n">
        <f aca="false">'Records-World'!U33-'Records-World'!U32</f>
        <v>0</v>
      </c>
      <c r="V31" s="0" t="n">
        <f aca="false">'Records-World'!V33-'Records-World'!V32</f>
        <v>0</v>
      </c>
      <c r="W31" s="0" t="n">
        <f aca="false">'Records-World'!W33-'Records-World'!W32</f>
        <v>0</v>
      </c>
      <c r="X31" s="0" t="n">
        <f aca="false">'Records-World'!X33-'Records-World'!X32</f>
        <v>0</v>
      </c>
      <c r="Y31" s="0" t="n">
        <f aca="false">'Records-World'!Y33-'Records-World'!Y32</f>
        <v>0</v>
      </c>
      <c r="Z31" s="0" t="n">
        <f aca="false">'Records-World'!Z33-'Records-World'!Z32</f>
        <v>0</v>
      </c>
      <c r="AA31" s="0" t="n">
        <f aca="false">'Records-World'!AA33-'Records-World'!AA32</f>
        <v>0</v>
      </c>
      <c r="AB31" s="0" t="n">
        <f aca="false">'Records-World'!AB33-'Records-World'!AB32</f>
        <v>0</v>
      </c>
      <c r="AC31" s="0" t="n">
        <f aca="false">'Records-World'!AC33-'Records-World'!AC32</f>
        <v>0</v>
      </c>
      <c r="AD31" s="0" t="n">
        <f aca="false">'Records-World'!AD33-'Records-World'!AD32</f>
        <v>0</v>
      </c>
      <c r="AE31" s="0" t="n">
        <f aca="false">'Records-World'!AE33-'Records-World'!AE32</f>
        <v>0</v>
      </c>
      <c r="AF31" s="0" t="n">
        <f aca="false">'Records-World'!AF33-'Records-World'!AF32</f>
        <v>0</v>
      </c>
      <c r="AG31" s="0" t="n">
        <f aca="false">'Records-World'!AG33-'Records-World'!AG32</f>
        <v>0</v>
      </c>
      <c r="AH31" s="0" t="n">
        <f aca="false">'Records-World'!AH33-'Records-World'!AH32</f>
        <v>0</v>
      </c>
      <c r="AI31" s="0" t="n">
        <f aca="false">'Records-World'!AI33-'Records-World'!AI32</f>
        <v>0</v>
      </c>
      <c r="AJ31" s="0" t="n">
        <f aca="false">'Records-World'!AJ33-'Records-World'!AJ32</f>
        <v>0</v>
      </c>
      <c r="AK31" s="0" t="n">
        <f aca="false">'Records-World'!AK33-'Records-World'!AK32</f>
        <v>0</v>
      </c>
      <c r="AL31" s="0" t="n">
        <f aca="false">'Records-World'!AL33-'Records-World'!AL32</f>
        <v>0</v>
      </c>
      <c r="AM31" s="0" t="n">
        <f aca="false">'Records-World'!AM33-'Records-World'!AM32</f>
        <v>0</v>
      </c>
      <c r="AN31" s="0" t="n">
        <f aca="false">'Records-World'!AN33-'Records-World'!AN32</f>
        <v>0</v>
      </c>
      <c r="AO31" s="0" t="n">
        <f aca="false">'Records-World'!AO33-'Records-World'!AO32</f>
        <v>0</v>
      </c>
      <c r="AP31" s="0" t="n">
        <f aca="false">'Records-World'!AP33-'Records-World'!AP32</f>
        <v>0</v>
      </c>
      <c r="AQ31" s="0" t="n">
        <f aca="false">'Records-World'!AQ33-'Records-World'!AQ32</f>
        <v>0</v>
      </c>
      <c r="AR31" s="0" t="n">
        <f aca="false">'Records-World'!AR33-'Records-World'!AR32</f>
        <v>0</v>
      </c>
      <c r="AS31" s="0" t="n">
        <f aca="false">'Records-World'!AS33-'Records-World'!AS32</f>
        <v>0</v>
      </c>
      <c r="AT31" s="0" t="n">
        <f aca="false">'Records-World'!AT33-'Records-World'!AT32</f>
        <v>0</v>
      </c>
      <c r="AU31" s="0" t="n">
        <f aca="false">'Records-World'!AU33-'Records-World'!AU32</f>
        <v>0</v>
      </c>
      <c r="AV31" s="0" t="n">
        <f aca="false">'Records-World'!AV33-'Records-World'!AV32</f>
        <v>0</v>
      </c>
      <c r="AW31" s="0" t="n">
        <f aca="false">'Records-World'!AW33-'Records-World'!AW32</f>
        <v>0</v>
      </c>
      <c r="AX31" s="0" t="n">
        <f aca="false">'Records-World'!AX33-'Records-World'!AX32</f>
        <v>0</v>
      </c>
      <c r="AY31" s="0" t="n">
        <f aca="false">'Records-World'!AY33-'Records-World'!AY32</f>
        <v>0</v>
      </c>
      <c r="AZ31" s="0" t="n">
        <f aca="false">'Records-World'!AZ33-'Records-World'!AZ32</f>
        <v>0</v>
      </c>
      <c r="BA31" s="0" t="n">
        <f aca="false">'Records-World'!BA33-'Records-World'!BA32</f>
        <v>0</v>
      </c>
      <c r="BB31" s="0" t="n">
        <f aca="false">'Records-World'!BB33-'Records-World'!BB32</f>
        <v>0</v>
      </c>
      <c r="BC31" s="0" t="n">
        <f aca="false">'Records-World'!BC33-'Records-World'!BC32</f>
        <v>0</v>
      </c>
      <c r="BD31" s="0" t="n">
        <f aca="false">'Records-World'!BD33-'Records-World'!BD32</f>
        <v>0</v>
      </c>
      <c r="BE31" s="0" t="n">
        <f aca="false">'Records-World'!BE33-'Records-World'!BE32</f>
        <v>0</v>
      </c>
      <c r="BF31" s="0" t="n">
        <f aca="false">'Records-World'!BF33-'Records-World'!BF32</f>
        <v>0</v>
      </c>
      <c r="BG31" s="0" t="n">
        <f aca="false">'Records-World'!BG33-'Records-World'!BG32</f>
        <v>0</v>
      </c>
      <c r="BH31" s="0" t="n">
        <f aca="false">'Records-World'!BH33-'Records-World'!BH32</f>
        <v>0</v>
      </c>
      <c r="BI31" s="0" t="n">
        <f aca="false">'Records-World'!BI33-'Records-World'!BI32</f>
        <v>0</v>
      </c>
      <c r="BJ31" s="0" t="n">
        <f aca="false">'Records-World'!BJ33-'Records-World'!BJ32</f>
        <v>0</v>
      </c>
      <c r="BK31" s="0" t="n">
        <f aca="false">'Records-World'!BK33-'Records-World'!BK32</f>
        <v>0</v>
      </c>
      <c r="BL31" s="0" t="n">
        <f aca="false">'Records-World'!BL33-'Records-World'!BL32</f>
        <v>0</v>
      </c>
      <c r="BM31" s="0" t="n">
        <f aca="false">'Records-World'!BM33-'Records-World'!BM32</f>
        <v>0</v>
      </c>
      <c r="BN31" s="0" t="n">
        <f aca="false">'Records-World'!BN33-'Records-World'!BN32</f>
        <v>0</v>
      </c>
      <c r="BO31" s="0" t="n">
        <f aca="false">'Records-World'!BO33-'Records-World'!BO32</f>
        <v>0</v>
      </c>
      <c r="BP31" s="0" t="n">
        <f aca="false">'Records-World'!BP33-'Records-World'!BP32</f>
        <v>0</v>
      </c>
      <c r="BQ31" s="0" t="n">
        <f aca="false">'Records-World'!BQ33-'Records-World'!BQ32</f>
        <v>0</v>
      </c>
      <c r="BR31" s="0" t="n">
        <f aca="false">'Records-World'!BR33-'Records-World'!BR32</f>
        <v>0</v>
      </c>
      <c r="BS31" s="0" t="n">
        <f aca="false">'Records-World'!BS33-'Records-World'!BS32</f>
        <v>0</v>
      </c>
      <c r="BT31" s="0" t="n">
        <f aca="false">'Records-World'!BT33-'Records-World'!BT32</f>
        <v>0</v>
      </c>
      <c r="BU31" s="0" t="n">
        <f aca="false">'Records-World'!BU33-'Records-World'!BU32</f>
        <v>0</v>
      </c>
      <c r="BV31" s="0" t="n">
        <f aca="false">'Records-World'!BV33-'Records-World'!BV32</f>
        <v>0</v>
      </c>
      <c r="BW31" s="0" t="n">
        <f aca="false">'Records-World'!BW33-'Records-World'!BW32</f>
        <v>0</v>
      </c>
      <c r="BX31" s="0" t="n">
        <f aca="false">'Records-World'!BX33-'Records-World'!BX32</f>
        <v>0</v>
      </c>
      <c r="BY31" s="0" t="n">
        <f aca="false">'Records-World'!BY33-'Records-World'!BY32</f>
        <v>0</v>
      </c>
      <c r="BZ31" s="0" t="n">
        <f aca="false">'Records-World'!BZ33-'Records-World'!BZ32</f>
        <v>0</v>
      </c>
      <c r="CA31" s="0" t="n">
        <f aca="false">'Records-World'!CA33-'Records-World'!CA32</f>
        <v>0</v>
      </c>
      <c r="CB31" s="0" t="n">
        <f aca="false">'Records-World'!CB33-'Records-World'!CB32</f>
        <v>0</v>
      </c>
      <c r="CC31" s="0" t="n">
        <f aca="false">'Records-World'!CC33-'Records-World'!CC32</f>
        <v>0</v>
      </c>
      <c r="CD31" s="0" t="n">
        <f aca="false">'Records-World'!CD33-'Records-World'!CD32</f>
        <v>0</v>
      </c>
      <c r="CE31" s="0" t="n">
        <f aca="false">'Records-World'!CE33-'Records-World'!CE32</f>
        <v>0</v>
      </c>
      <c r="CF31" s="0" t="n">
        <f aca="false">'Records-World'!CF33-'Records-World'!CF32</f>
        <v>0</v>
      </c>
      <c r="CG31" s="0" t="n">
        <f aca="false">'Records-World'!CG33-'Records-World'!CG32</f>
        <v>0</v>
      </c>
      <c r="CH31" s="0" t="n">
        <f aca="false">'Records-World'!CH33-'Records-World'!CH32</f>
        <v>0</v>
      </c>
      <c r="CI31" s="0" t="n">
        <f aca="false">'Records-World'!CI33-'Records-World'!CI32</f>
        <v>0</v>
      </c>
      <c r="CJ31" s="0" t="n">
        <f aca="false">'Records-World'!CJ33-'Records-World'!CJ32</f>
        <v>0</v>
      </c>
      <c r="CK31" s="0" t="n">
        <f aca="false">'Records-World'!CK33-'Records-World'!CK32</f>
        <v>0</v>
      </c>
      <c r="CL31" s="0" t="n">
        <f aca="false">'Records-World'!CL33-'Records-World'!CL32</f>
        <v>0</v>
      </c>
      <c r="CM31" s="0" t="n">
        <f aca="false">'Records-World'!CM33-'Records-World'!CM32</f>
        <v>0</v>
      </c>
      <c r="CN31" s="0" t="n">
        <f aca="false">'Records-World'!CN33-'Records-World'!CN32</f>
        <v>0</v>
      </c>
      <c r="CO31" s="0" t="n">
        <f aca="false">'Records-World'!CO33-'Records-World'!CO32</f>
        <v>0</v>
      </c>
      <c r="CP31" s="0" t="n">
        <f aca="false">'Records-World'!CP33-'Records-World'!CP32</f>
        <v>0</v>
      </c>
      <c r="CQ31" s="0" t="n">
        <f aca="false">'Records-World'!CQ33-'Records-World'!CQ32</f>
        <v>0</v>
      </c>
      <c r="CR31" s="0" t="n">
        <f aca="false">'Records-World'!CR33-'Records-World'!CR32</f>
        <v>0</v>
      </c>
      <c r="CS31" s="0" t="n">
        <f aca="false">'Records-World'!CS33-'Records-World'!CS32</f>
        <v>0</v>
      </c>
      <c r="CT31" s="0" t="n">
        <f aca="false">'Records-World'!CT33-'Records-World'!CT32</f>
        <v>0</v>
      </c>
      <c r="CU31" s="0" t="n">
        <f aca="false">'Records-World'!CU33-'Records-World'!CU32</f>
        <v>0</v>
      </c>
      <c r="CV31" s="0" t="n">
        <f aca="false">'Records-World'!CV33-'Records-World'!CV32</f>
        <v>0</v>
      </c>
      <c r="CW31" s="0" t="n">
        <f aca="false">'Records-World'!CW33-'Records-World'!CW32</f>
        <v>0</v>
      </c>
      <c r="CX31" s="0" t="n">
        <f aca="false">'Records-World'!CX33-'Records-World'!CX32</f>
        <v>0</v>
      </c>
      <c r="CY31" s="0" t="n">
        <f aca="false">'Records-World'!CY33-'Records-World'!CY32</f>
        <v>0</v>
      </c>
      <c r="CZ31" s="0" t="n">
        <f aca="false">'Records-World'!CZ33-'Records-World'!CZ32</f>
        <v>0</v>
      </c>
      <c r="DA31" s="0" t="n">
        <f aca="false">'Records-World'!DA33-'Records-World'!DA32</f>
        <v>0</v>
      </c>
      <c r="DB31" s="0" t="n">
        <f aca="false">'Records-World'!DB33-'Records-World'!DB32</f>
        <v>0</v>
      </c>
      <c r="DC31" s="0" t="n">
        <f aca="false">'Records-World'!DC33-'Records-World'!DC32</f>
        <v>0</v>
      </c>
      <c r="DD31" s="0" t="n">
        <f aca="false">'Records-World'!DD33-'Records-World'!DD32</f>
        <v>0</v>
      </c>
      <c r="DE31" s="0" t="n">
        <f aca="false">'Records-World'!DE33-'Records-World'!DE32</f>
        <v>0</v>
      </c>
      <c r="DF31" s="0" t="n">
        <f aca="false">'Records-World'!DF33-'Records-World'!DF32</f>
        <v>0</v>
      </c>
      <c r="DG31" s="0" t="n">
        <f aca="false">'Records-World'!DG33-'Records-World'!DG32</f>
        <v>0</v>
      </c>
      <c r="DH31" s="0" t="n">
        <f aca="false">'Records-World'!DH33-'Records-World'!DH32</f>
        <v>0</v>
      </c>
      <c r="DI31" s="0" t="n">
        <f aca="false">'Records-World'!DI33-'Records-World'!DI32</f>
        <v>0</v>
      </c>
      <c r="DJ31" s="0" t="n">
        <f aca="false">'Records-World'!DJ33-'Records-World'!DJ32</f>
        <v>0</v>
      </c>
      <c r="DK31" s="0" t="n">
        <f aca="false">'Records-World'!DK33-'Records-World'!DK32</f>
        <v>0</v>
      </c>
      <c r="DL31" s="0" t="n">
        <f aca="false">'Records-World'!DL33-'Records-World'!DL32</f>
        <v>0</v>
      </c>
      <c r="DM31" s="0" t="n">
        <f aca="false">'Records-World'!DM33-'Records-World'!DM32</f>
        <v>0</v>
      </c>
      <c r="DN31" s="0" t="n">
        <f aca="false">'Records-World'!DN33-'Records-World'!DN32</f>
        <v>0</v>
      </c>
      <c r="DO31" s="0" t="n">
        <f aca="false">'Records-World'!DO33-'Records-World'!DO32</f>
        <v>0</v>
      </c>
      <c r="DP31" s="0" t="n">
        <f aca="false">'Records-World'!DP33-'Records-World'!DP32</f>
        <v>0</v>
      </c>
      <c r="DQ31" s="0" t="n">
        <f aca="false">'Records-World'!DQ33-'Records-World'!DQ32</f>
        <v>0</v>
      </c>
      <c r="DR31" s="0" t="n">
        <f aca="false">'Records-World'!DR33-'Records-World'!DR32</f>
        <v>0</v>
      </c>
      <c r="DS31" s="0" t="n">
        <f aca="false">'Records-World'!DS33-'Records-World'!DS32</f>
        <v>0</v>
      </c>
      <c r="DT31" s="0" t="n">
        <f aca="false">'Records-World'!DT33-'Records-World'!DT32</f>
        <v>0</v>
      </c>
      <c r="DU31" s="0" t="n">
        <f aca="false">'Records-World'!DU33-'Records-World'!DU32</f>
        <v>0</v>
      </c>
      <c r="DV31" s="0" t="n">
        <f aca="false">'Records-World'!DV33-'Records-World'!DV32</f>
        <v>0</v>
      </c>
      <c r="DW31" s="0" t="n">
        <f aca="false">'Records-World'!DW33-'Records-World'!DW32</f>
        <v>0</v>
      </c>
      <c r="DX31" s="0" t="n">
        <f aca="false">'Records-World'!DX33-'Records-World'!DX32</f>
        <v>0</v>
      </c>
      <c r="DY31" s="0" t="n">
        <f aca="false">'Records-World'!DY33-'Records-World'!DY32</f>
        <v>0</v>
      </c>
      <c r="DZ31" s="0" t="n">
        <f aca="false">'Records-World'!DZ33-'Records-World'!DZ32</f>
        <v>0</v>
      </c>
      <c r="EA31" s="0" t="n">
        <f aca="false">'Records-World'!EA33-'Records-World'!EA32</f>
        <v>0</v>
      </c>
      <c r="EB31" s="0" t="n">
        <f aca="false">'Records-World'!EB33-'Records-World'!EB32</f>
        <v>0</v>
      </c>
      <c r="EC31" s="0" t="n">
        <f aca="false">'Records-World'!EC33-'Records-World'!EC32</f>
        <v>0</v>
      </c>
      <c r="ED31" s="0" t="n">
        <f aca="false">'Records-World'!ED33-'Records-World'!ED32</f>
        <v>0</v>
      </c>
      <c r="EE31" s="0" t="n">
        <f aca="false">'Records-World'!EE33-'Records-World'!EE32</f>
        <v>0</v>
      </c>
      <c r="EF31" s="0" t="n">
        <f aca="false">'Records-World'!EF33-'Records-World'!EF32</f>
        <v>0</v>
      </c>
      <c r="EG31" s="0" t="n">
        <f aca="false">'Records-World'!EG33-'Records-World'!EG32</f>
        <v>0</v>
      </c>
      <c r="EH31" s="0" t="n">
        <f aca="false">'Records-World'!EH33-'Records-World'!EH32</f>
        <v>0</v>
      </c>
      <c r="EI31" s="0" t="n">
        <f aca="false">'Records-World'!EI33-'Records-World'!EI32</f>
        <v>0</v>
      </c>
      <c r="EJ31" s="0" t="n">
        <f aca="false">'Records-World'!EJ33-'Records-World'!EJ32</f>
        <v>0</v>
      </c>
      <c r="EK31" s="0" t="n">
        <f aca="false">'Records-World'!EK33-'Records-World'!EK32</f>
        <v>0</v>
      </c>
      <c r="EL31" s="0" t="n">
        <f aca="false">'Records-World'!EL33-'Records-World'!EL32</f>
        <v>0</v>
      </c>
      <c r="EM31" s="0" t="n">
        <f aca="false">'Records-World'!EM33-'Records-World'!EM32</f>
        <v>0</v>
      </c>
      <c r="EN31" s="0" t="n">
        <f aca="false">'Records-World'!EN33-'Records-World'!EN32</f>
        <v>0</v>
      </c>
      <c r="EO31" s="0" t="n">
        <f aca="false">'Records-World'!EO33-'Records-World'!EO32</f>
        <v>0</v>
      </c>
      <c r="EP31" s="0" t="n">
        <f aca="false">'Records-World'!EP33-'Records-World'!EP32</f>
        <v>0</v>
      </c>
      <c r="EQ31" s="0" t="n">
        <f aca="false">'Records-World'!EQ33-'Records-World'!EQ32</f>
        <v>0</v>
      </c>
      <c r="ER31" s="0" t="n">
        <f aca="false">'Records-World'!ER33-'Records-World'!ER32</f>
        <v>0</v>
      </c>
      <c r="ES31" s="0" t="n">
        <f aca="false">'Records-World'!ES33-'Records-World'!ES32</f>
        <v>0</v>
      </c>
      <c r="ET31" s="0" t="n">
        <f aca="false">'Records-World'!ET33-'Records-World'!ET32</f>
        <v>0</v>
      </c>
      <c r="EU31" s="0" t="n">
        <f aca="false">'Records-World'!EU33-'Records-World'!EU32</f>
        <v>0</v>
      </c>
    </row>
    <row r="32" customFormat="false" ht="12.85" hidden="false" customHeight="false" outlineLevel="0" collapsed="false">
      <c r="A32" s="114" t="n">
        <f aca="false">'Records-World'!A34</f>
        <v>43881</v>
      </c>
      <c r="C32" s="0" t="n">
        <f aca="false">'Records-World'!C34-'Records-World'!C33</f>
        <v>4040</v>
      </c>
      <c r="D32" s="0" t="n">
        <f aca="false">'Records-World'!D34-'Records-World'!D33</f>
        <v>74</v>
      </c>
      <c r="E32" s="0" t="n">
        <f aca="false">'Records-World'!E34-'Records-World'!E33</f>
        <v>26</v>
      </c>
      <c r="F32" s="0" t="n">
        <f aca="false">'Records-World'!F34-'Records-World'!F33</f>
        <v>0</v>
      </c>
      <c r="G32" s="0" t="n">
        <f aca="false">'Records-World'!G34-'Records-World'!G33</f>
        <v>0</v>
      </c>
      <c r="H32" s="0" t="n">
        <f aca="false">'Records-World'!H34-'Records-World'!H33</f>
        <v>12</v>
      </c>
      <c r="I32" s="0" t="n">
        <f aca="false">'Records-World'!I34-'Records-World'!I33</f>
        <v>0</v>
      </c>
      <c r="J32" s="0" t="n">
        <f aca="false">'Records-World'!J34-'Records-World'!J33</f>
        <v>0</v>
      </c>
      <c r="K32" s="0" t="n">
        <f aca="false">'Records-World'!K34-'Records-World'!K33</f>
        <v>0</v>
      </c>
      <c r="L32" s="0" t="n">
        <f aca="false">'Records-World'!L34-'Records-World'!L33</f>
        <v>0</v>
      </c>
      <c r="M32" s="0" t="n">
        <f aca="false">'Records-World'!M34-'Records-World'!M33</f>
        <v>0</v>
      </c>
      <c r="N32" s="0" t="n">
        <f aca="false">'Records-World'!N34-'Records-World'!N33</f>
        <v>0</v>
      </c>
      <c r="O32" s="0" t="n">
        <f aca="false">'Records-World'!O34-'Records-World'!O33</f>
        <v>0</v>
      </c>
      <c r="P32" s="0" t="n">
        <f aca="false">'Records-World'!P34-'Records-World'!P33</f>
        <v>0</v>
      </c>
      <c r="Q32" s="0" t="n">
        <f aca="false">'Records-World'!Q34-'Records-World'!Q33</f>
        <v>0</v>
      </c>
      <c r="R32" s="0" t="n">
        <f aca="false">'Records-World'!R34-'Records-World'!R33</f>
        <v>0</v>
      </c>
      <c r="S32" s="0" t="n">
        <f aca="false">'Records-World'!S34-'Records-World'!S33</f>
        <v>0</v>
      </c>
      <c r="T32" s="0" t="n">
        <f aca="false">'Records-World'!T34-'Records-World'!T33</f>
        <v>0</v>
      </c>
      <c r="U32" s="0" t="n">
        <f aca="false">'Records-World'!U34-'Records-World'!U33</f>
        <v>0</v>
      </c>
      <c r="V32" s="0" t="n">
        <f aca="false">'Records-World'!V34-'Records-World'!V33</f>
        <v>0</v>
      </c>
      <c r="W32" s="0" t="n">
        <f aca="false">'Records-World'!W34-'Records-World'!W33</f>
        <v>0</v>
      </c>
      <c r="X32" s="0" t="n">
        <f aca="false">'Records-World'!X34-'Records-World'!X33</f>
        <v>1</v>
      </c>
      <c r="Y32" s="0" t="n">
        <f aca="false">'Records-World'!Y34-'Records-World'!Y33</f>
        <v>0</v>
      </c>
      <c r="Z32" s="0" t="n">
        <f aca="false">'Records-World'!Z34-'Records-World'!Z33</f>
        <v>0</v>
      </c>
      <c r="AA32" s="0" t="n">
        <f aca="false">'Records-World'!AA34-'Records-World'!AA33</f>
        <v>0</v>
      </c>
      <c r="AB32" s="0" t="n">
        <f aca="false">'Records-World'!AB34-'Records-World'!AB33</f>
        <v>0</v>
      </c>
      <c r="AC32" s="0" t="n">
        <f aca="false">'Records-World'!AC34-'Records-World'!AC33</f>
        <v>0</v>
      </c>
      <c r="AD32" s="0" t="n">
        <f aca="false">'Records-World'!AD34-'Records-World'!AD33</f>
        <v>0</v>
      </c>
      <c r="AE32" s="0" t="n">
        <f aca="false">'Records-World'!AE34-'Records-World'!AE33</f>
        <v>0</v>
      </c>
      <c r="AF32" s="0" t="n">
        <f aca="false">'Records-World'!AF34-'Records-World'!AF33</f>
        <v>0</v>
      </c>
      <c r="AG32" s="0" t="n">
        <f aca="false">'Records-World'!AG34-'Records-World'!AG33</f>
        <v>0</v>
      </c>
      <c r="AH32" s="0" t="n">
        <f aca="false">'Records-World'!AH34-'Records-World'!AH33</f>
        <v>0</v>
      </c>
      <c r="AI32" s="0" t="n">
        <f aca="false">'Records-World'!AI34-'Records-World'!AI33</f>
        <v>0</v>
      </c>
      <c r="AJ32" s="0" t="n">
        <f aca="false">'Records-World'!AJ34-'Records-World'!AJ33</f>
        <v>0</v>
      </c>
      <c r="AK32" s="0" t="n">
        <f aca="false">'Records-World'!AK34-'Records-World'!AK33</f>
        <v>0</v>
      </c>
      <c r="AL32" s="0" t="n">
        <f aca="false">'Records-World'!AL34-'Records-World'!AL33</f>
        <v>0</v>
      </c>
      <c r="AM32" s="0" t="n">
        <f aca="false">'Records-World'!AM34-'Records-World'!AM33</f>
        <v>0</v>
      </c>
      <c r="AN32" s="0" t="n">
        <f aca="false">'Records-World'!AN34-'Records-World'!AN33</f>
        <v>0</v>
      </c>
      <c r="AO32" s="0" t="n">
        <f aca="false">'Records-World'!AO34-'Records-World'!AO33</f>
        <v>0</v>
      </c>
      <c r="AP32" s="0" t="n">
        <f aca="false">'Records-World'!AP34-'Records-World'!AP33</f>
        <v>0</v>
      </c>
      <c r="AQ32" s="0" t="n">
        <f aca="false">'Records-World'!AQ34-'Records-World'!AQ33</f>
        <v>0</v>
      </c>
      <c r="AR32" s="0" t="n">
        <f aca="false">'Records-World'!AR34-'Records-World'!AR33</f>
        <v>0</v>
      </c>
      <c r="AS32" s="0" t="n">
        <f aca="false">'Records-World'!AS34-'Records-World'!AS33</f>
        <v>0</v>
      </c>
      <c r="AT32" s="0" t="n">
        <f aca="false">'Records-World'!AT34-'Records-World'!AT33</f>
        <v>0</v>
      </c>
      <c r="AU32" s="0" t="n">
        <f aca="false">'Records-World'!AU34-'Records-World'!AU33</f>
        <v>0</v>
      </c>
      <c r="AV32" s="0" t="n">
        <f aca="false">'Records-World'!AV34-'Records-World'!AV33</f>
        <v>0</v>
      </c>
      <c r="AW32" s="0" t="n">
        <f aca="false">'Records-World'!AW34-'Records-World'!AW33</f>
        <v>0</v>
      </c>
      <c r="AX32" s="0" t="n">
        <f aca="false">'Records-World'!AX34-'Records-World'!AX33</f>
        <v>0</v>
      </c>
      <c r="AY32" s="0" t="n">
        <f aca="false">'Records-World'!AY34-'Records-World'!AY33</f>
        <v>0</v>
      </c>
      <c r="AZ32" s="0" t="n">
        <f aca="false">'Records-World'!AZ34-'Records-World'!AZ33</f>
        <v>0</v>
      </c>
      <c r="BA32" s="0" t="n">
        <f aca="false">'Records-World'!BA34-'Records-World'!BA33</f>
        <v>0</v>
      </c>
      <c r="BB32" s="0" t="n">
        <f aca="false">'Records-World'!BB34-'Records-World'!BB33</f>
        <v>0</v>
      </c>
      <c r="BC32" s="0" t="n">
        <f aca="false">'Records-World'!BC34-'Records-World'!BC33</f>
        <v>0</v>
      </c>
      <c r="BD32" s="0" t="n">
        <f aca="false">'Records-World'!BD34-'Records-World'!BD33</f>
        <v>0</v>
      </c>
      <c r="BE32" s="0" t="n">
        <f aca="false">'Records-World'!BE34-'Records-World'!BE33</f>
        <v>0</v>
      </c>
      <c r="BF32" s="0" t="n">
        <f aca="false">'Records-World'!BF34-'Records-World'!BF33</f>
        <v>0</v>
      </c>
      <c r="BG32" s="0" t="n">
        <f aca="false">'Records-World'!BG34-'Records-World'!BG33</f>
        <v>0</v>
      </c>
      <c r="BH32" s="0" t="n">
        <f aca="false">'Records-World'!BH34-'Records-World'!BH33</f>
        <v>0</v>
      </c>
      <c r="BI32" s="0" t="n">
        <f aca="false">'Records-World'!BI34-'Records-World'!BI33</f>
        <v>0</v>
      </c>
      <c r="BJ32" s="0" t="n">
        <f aca="false">'Records-World'!BJ34-'Records-World'!BJ33</f>
        <v>0</v>
      </c>
      <c r="BK32" s="0" t="n">
        <f aca="false">'Records-World'!BK34-'Records-World'!BK33</f>
        <v>0</v>
      </c>
      <c r="BL32" s="0" t="n">
        <f aca="false">'Records-World'!BL34-'Records-World'!BL33</f>
        <v>0</v>
      </c>
      <c r="BM32" s="0" t="n">
        <f aca="false">'Records-World'!BM34-'Records-World'!BM33</f>
        <v>0</v>
      </c>
      <c r="BN32" s="0" t="n">
        <f aca="false">'Records-World'!BN34-'Records-World'!BN33</f>
        <v>0</v>
      </c>
      <c r="BO32" s="0" t="n">
        <f aca="false">'Records-World'!BO34-'Records-World'!BO33</f>
        <v>0</v>
      </c>
      <c r="BP32" s="0" t="n">
        <f aca="false">'Records-World'!BP34-'Records-World'!BP33</f>
        <v>0</v>
      </c>
      <c r="BQ32" s="0" t="n">
        <f aca="false">'Records-World'!BQ34-'Records-World'!BQ33</f>
        <v>0</v>
      </c>
      <c r="BR32" s="0" t="n">
        <f aca="false">'Records-World'!BR34-'Records-World'!BR33</f>
        <v>0</v>
      </c>
      <c r="BS32" s="0" t="n">
        <f aca="false">'Records-World'!BS34-'Records-World'!BS33</f>
        <v>0</v>
      </c>
      <c r="BT32" s="0" t="n">
        <f aca="false">'Records-World'!BT34-'Records-World'!BT33</f>
        <v>0</v>
      </c>
      <c r="BU32" s="0" t="n">
        <f aca="false">'Records-World'!BU34-'Records-World'!BU33</f>
        <v>0</v>
      </c>
      <c r="BV32" s="0" t="n">
        <f aca="false">'Records-World'!BV34-'Records-World'!BV33</f>
        <v>0</v>
      </c>
      <c r="BW32" s="0" t="n">
        <f aca="false">'Records-World'!BW34-'Records-World'!BW33</f>
        <v>0</v>
      </c>
      <c r="BX32" s="0" t="n">
        <f aca="false">'Records-World'!BX34-'Records-World'!BX33</f>
        <v>0</v>
      </c>
      <c r="BY32" s="0" t="n">
        <f aca="false">'Records-World'!BY34-'Records-World'!BY33</f>
        <v>0</v>
      </c>
      <c r="BZ32" s="0" t="n">
        <f aca="false">'Records-World'!BZ34-'Records-World'!BZ33</f>
        <v>0</v>
      </c>
      <c r="CA32" s="0" t="n">
        <f aca="false">'Records-World'!CA34-'Records-World'!CA33</f>
        <v>0</v>
      </c>
      <c r="CB32" s="0" t="n">
        <f aca="false">'Records-World'!CB34-'Records-World'!CB33</f>
        <v>0</v>
      </c>
      <c r="CC32" s="0" t="n">
        <f aca="false">'Records-World'!CC34-'Records-World'!CC33</f>
        <v>0</v>
      </c>
      <c r="CD32" s="0" t="n">
        <f aca="false">'Records-World'!CD34-'Records-World'!CD33</f>
        <v>0</v>
      </c>
      <c r="CE32" s="0" t="n">
        <f aca="false">'Records-World'!CE34-'Records-World'!CE33</f>
        <v>0</v>
      </c>
      <c r="CF32" s="0" t="n">
        <f aca="false">'Records-World'!CF34-'Records-World'!CF33</f>
        <v>0</v>
      </c>
      <c r="CG32" s="0" t="n">
        <f aca="false">'Records-World'!CG34-'Records-World'!CG33</f>
        <v>0</v>
      </c>
      <c r="CH32" s="0" t="n">
        <f aca="false">'Records-World'!CH34-'Records-World'!CH33</f>
        <v>0</v>
      </c>
      <c r="CI32" s="0" t="n">
        <f aca="false">'Records-World'!CI34-'Records-World'!CI33</f>
        <v>0</v>
      </c>
      <c r="CJ32" s="0" t="n">
        <f aca="false">'Records-World'!CJ34-'Records-World'!CJ33</f>
        <v>0</v>
      </c>
      <c r="CK32" s="0" t="n">
        <f aca="false">'Records-World'!CK34-'Records-World'!CK33</f>
        <v>0</v>
      </c>
      <c r="CL32" s="0" t="n">
        <f aca="false">'Records-World'!CL34-'Records-World'!CL33</f>
        <v>0</v>
      </c>
      <c r="CM32" s="0" t="n">
        <f aca="false">'Records-World'!CM34-'Records-World'!CM33</f>
        <v>0</v>
      </c>
      <c r="CN32" s="0" t="n">
        <f aca="false">'Records-World'!CN34-'Records-World'!CN33</f>
        <v>0</v>
      </c>
      <c r="CO32" s="0" t="n">
        <f aca="false">'Records-World'!CO34-'Records-World'!CO33</f>
        <v>0</v>
      </c>
      <c r="CP32" s="0" t="n">
        <f aca="false">'Records-World'!CP34-'Records-World'!CP33</f>
        <v>0</v>
      </c>
      <c r="CQ32" s="0" t="n">
        <f aca="false">'Records-World'!CQ34-'Records-World'!CQ33</f>
        <v>0</v>
      </c>
      <c r="CR32" s="0" t="n">
        <f aca="false">'Records-World'!CR34-'Records-World'!CR33</f>
        <v>0</v>
      </c>
      <c r="CS32" s="0" t="n">
        <f aca="false">'Records-World'!CS34-'Records-World'!CS33</f>
        <v>0</v>
      </c>
      <c r="CT32" s="0" t="n">
        <f aca="false">'Records-World'!CT34-'Records-World'!CT33</f>
        <v>0</v>
      </c>
      <c r="CU32" s="0" t="n">
        <f aca="false">'Records-World'!CU34-'Records-World'!CU33</f>
        <v>0</v>
      </c>
      <c r="CV32" s="0" t="n">
        <f aca="false">'Records-World'!CV34-'Records-World'!CV33</f>
        <v>0</v>
      </c>
      <c r="CW32" s="0" t="n">
        <f aca="false">'Records-World'!CW34-'Records-World'!CW33</f>
        <v>0</v>
      </c>
      <c r="CX32" s="0" t="n">
        <f aca="false">'Records-World'!CX34-'Records-World'!CX33</f>
        <v>0</v>
      </c>
      <c r="CY32" s="0" t="n">
        <f aca="false">'Records-World'!CY34-'Records-World'!CY33</f>
        <v>0</v>
      </c>
      <c r="CZ32" s="0" t="n">
        <f aca="false">'Records-World'!CZ34-'Records-World'!CZ33</f>
        <v>0</v>
      </c>
      <c r="DA32" s="0" t="n">
        <f aca="false">'Records-World'!DA34-'Records-World'!DA33</f>
        <v>0</v>
      </c>
      <c r="DB32" s="0" t="n">
        <f aca="false">'Records-World'!DB34-'Records-World'!DB33</f>
        <v>0</v>
      </c>
      <c r="DC32" s="0" t="n">
        <f aca="false">'Records-World'!DC34-'Records-World'!DC33</f>
        <v>0</v>
      </c>
      <c r="DD32" s="0" t="n">
        <f aca="false">'Records-World'!DD34-'Records-World'!DD33</f>
        <v>0</v>
      </c>
      <c r="DE32" s="0" t="n">
        <f aca="false">'Records-World'!DE34-'Records-World'!DE33</f>
        <v>0</v>
      </c>
      <c r="DF32" s="0" t="n">
        <f aca="false">'Records-World'!DF34-'Records-World'!DF33</f>
        <v>0</v>
      </c>
      <c r="DG32" s="0" t="n">
        <f aca="false">'Records-World'!DG34-'Records-World'!DG33</f>
        <v>2</v>
      </c>
      <c r="DH32" s="0" t="n">
        <f aca="false">'Records-World'!DH34-'Records-World'!DH33</f>
        <v>0</v>
      </c>
      <c r="DI32" s="0" t="n">
        <f aca="false">'Records-World'!DI34-'Records-World'!DI33</f>
        <v>0</v>
      </c>
      <c r="DJ32" s="0" t="n">
        <f aca="false">'Records-World'!DJ34-'Records-World'!DJ33</f>
        <v>0</v>
      </c>
      <c r="DK32" s="0" t="n">
        <f aca="false">'Records-World'!DK34-'Records-World'!DK33</f>
        <v>0</v>
      </c>
      <c r="DL32" s="0" t="n">
        <f aca="false">'Records-World'!DL34-'Records-World'!DL33</f>
        <v>0</v>
      </c>
      <c r="DM32" s="0" t="n">
        <f aca="false">'Records-World'!DM34-'Records-World'!DM33</f>
        <v>0</v>
      </c>
      <c r="DN32" s="0" t="n">
        <f aca="false">'Records-World'!DN34-'Records-World'!DN33</f>
        <v>0</v>
      </c>
      <c r="DO32" s="0" t="n">
        <f aca="false">'Records-World'!DO34-'Records-World'!DO33</f>
        <v>0</v>
      </c>
      <c r="DP32" s="0" t="n">
        <f aca="false">'Records-World'!DP34-'Records-World'!DP33</f>
        <v>0</v>
      </c>
      <c r="DQ32" s="0" t="n">
        <f aca="false">'Records-World'!DQ34-'Records-World'!DQ33</f>
        <v>0</v>
      </c>
      <c r="DR32" s="0" t="n">
        <f aca="false">'Records-World'!DR34-'Records-World'!DR33</f>
        <v>0</v>
      </c>
      <c r="DS32" s="0" t="n">
        <f aca="false">'Records-World'!DS34-'Records-World'!DS33</f>
        <v>0</v>
      </c>
      <c r="DT32" s="0" t="n">
        <f aca="false">'Records-World'!DT34-'Records-World'!DT33</f>
        <v>0</v>
      </c>
      <c r="DU32" s="0" t="n">
        <f aca="false">'Records-World'!DU34-'Records-World'!DU33</f>
        <v>0</v>
      </c>
      <c r="DV32" s="0" t="n">
        <f aca="false">'Records-World'!DV34-'Records-World'!DV33</f>
        <v>0</v>
      </c>
      <c r="DW32" s="0" t="n">
        <f aca="false">'Records-World'!DW34-'Records-World'!DW33</f>
        <v>0</v>
      </c>
      <c r="DX32" s="0" t="n">
        <f aca="false">'Records-World'!DX34-'Records-World'!DX33</f>
        <v>0</v>
      </c>
      <c r="DY32" s="0" t="n">
        <f aca="false">'Records-World'!DY34-'Records-World'!DY33</f>
        <v>0</v>
      </c>
      <c r="DZ32" s="0" t="n">
        <f aca="false">'Records-World'!DZ34-'Records-World'!DZ33</f>
        <v>0</v>
      </c>
      <c r="EA32" s="0" t="n">
        <f aca="false">'Records-World'!EA34-'Records-World'!EA33</f>
        <v>0</v>
      </c>
      <c r="EB32" s="0" t="n">
        <f aca="false">'Records-World'!EB34-'Records-World'!EB33</f>
        <v>0</v>
      </c>
      <c r="EC32" s="0" t="n">
        <f aca="false">'Records-World'!EC34-'Records-World'!EC33</f>
        <v>0</v>
      </c>
      <c r="ED32" s="0" t="n">
        <f aca="false">'Records-World'!ED34-'Records-World'!ED33</f>
        <v>0</v>
      </c>
      <c r="EE32" s="0" t="n">
        <f aca="false">'Records-World'!EE34-'Records-World'!EE33</f>
        <v>0</v>
      </c>
      <c r="EF32" s="0" t="n">
        <f aca="false">'Records-World'!EF34-'Records-World'!EF33</f>
        <v>0</v>
      </c>
      <c r="EG32" s="0" t="n">
        <f aca="false">'Records-World'!EG34-'Records-World'!EG33</f>
        <v>0</v>
      </c>
      <c r="EH32" s="0" t="n">
        <f aca="false">'Records-World'!EH34-'Records-World'!EH33</f>
        <v>0</v>
      </c>
      <c r="EI32" s="0" t="n">
        <f aca="false">'Records-World'!EI34-'Records-World'!EI33</f>
        <v>0</v>
      </c>
      <c r="EJ32" s="0" t="n">
        <f aca="false">'Records-World'!EJ34-'Records-World'!EJ33</f>
        <v>0</v>
      </c>
      <c r="EK32" s="0" t="n">
        <f aca="false">'Records-World'!EK34-'Records-World'!EK33</f>
        <v>0</v>
      </c>
      <c r="EL32" s="0" t="n">
        <f aca="false">'Records-World'!EL34-'Records-World'!EL33</f>
        <v>0</v>
      </c>
      <c r="EM32" s="0" t="n">
        <f aca="false">'Records-World'!EM34-'Records-World'!EM33</f>
        <v>0</v>
      </c>
      <c r="EN32" s="0" t="n">
        <f aca="false">'Records-World'!EN34-'Records-World'!EN33</f>
        <v>0</v>
      </c>
      <c r="EO32" s="0" t="n">
        <f aca="false">'Records-World'!EO34-'Records-World'!EO33</f>
        <v>0</v>
      </c>
      <c r="EP32" s="0" t="n">
        <f aca="false">'Records-World'!EP34-'Records-World'!EP33</f>
        <v>0</v>
      </c>
      <c r="EQ32" s="0" t="n">
        <f aca="false">'Records-World'!EQ34-'Records-World'!EQ33</f>
        <v>0</v>
      </c>
      <c r="ER32" s="0" t="n">
        <f aca="false">'Records-World'!ER34-'Records-World'!ER33</f>
        <v>0</v>
      </c>
      <c r="ES32" s="0" t="n">
        <f aca="false">'Records-World'!ES34-'Records-World'!ES33</f>
        <v>0</v>
      </c>
      <c r="ET32" s="0" t="n">
        <f aca="false">'Records-World'!ET34-'Records-World'!ET33</f>
        <v>0</v>
      </c>
      <c r="EU32" s="0" t="n">
        <f aca="false">'Records-World'!EU34-'Records-World'!EU33</f>
        <v>167</v>
      </c>
    </row>
    <row r="33" customFormat="false" ht="12.85" hidden="false" customHeight="false" outlineLevel="0" collapsed="false">
      <c r="A33" s="114" t="n">
        <f aca="false">'Records-World'!A35</f>
        <v>43882</v>
      </c>
      <c r="C33" s="0" t="n">
        <f aca="false">'Records-World'!C35-'Records-World'!C34</f>
        <v>0</v>
      </c>
      <c r="D33" s="0" t="n">
        <f aca="false">'Records-World'!D35-'Records-World'!D34</f>
        <v>0</v>
      </c>
      <c r="E33" s="0" t="n">
        <f aca="false">'Records-World'!E35-'Records-World'!E34</f>
        <v>0</v>
      </c>
      <c r="F33" s="0" t="n">
        <f aca="false">'Records-World'!F35-'Records-World'!F34</f>
        <v>0</v>
      </c>
      <c r="G33" s="0" t="n">
        <f aca="false">'Records-World'!G35-'Records-World'!G34</f>
        <v>0</v>
      </c>
      <c r="H33" s="0" t="n">
        <f aca="false">'Records-World'!H35-'Records-World'!H34</f>
        <v>0</v>
      </c>
      <c r="I33" s="0" t="n">
        <f aca="false">'Records-World'!I35-'Records-World'!I34</f>
        <v>0</v>
      </c>
      <c r="J33" s="0" t="n">
        <f aca="false">'Records-World'!J35-'Records-World'!J34</f>
        <v>0</v>
      </c>
      <c r="K33" s="0" t="n">
        <f aca="false">'Records-World'!K35-'Records-World'!K34</f>
        <v>0</v>
      </c>
      <c r="L33" s="0" t="n">
        <f aca="false">'Records-World'!L35-'Records-World'!L34</f>
        <v>0</v>
      </c>
      <c r="M33" s="0" t="n">
        <f aca="false">'Records-World'!M35-'Records-World'!M34</f>
        <v>0</v>
      </c>
      <c r="N33" s="0" t="n">
        <f aca="false">'Records-World'!N35-'Records-World'!N34</f>
        <v>0</v>
      </c>
      <c r="O33" s="0" t="n">
        <f aca="false">'Records-World'!O35-'Records-World'!O34</f>
        <v>0</v>
      </c>
      <c r="P33" s="0" t="n">
        <f aca="false">'Records-World'!P35-'Records-World'!P34</f>
        <v>0</v>
      </c>
      <c r="Q33" s="0" t="n">
        <f aca="false">'Records-World'!Q35-'Records-World'!Q34</f>
        <v>0</v>
      </c>
      <c r="R33" s="0" t="n">
        <f aca="false">'Records-World'!R35-'Records-World'!R34</f>
        <v>0</v>
      </c>
      <c r="S33" s="0" t="n">
        <f aca="false">'Records-World'!S35-'Records-World'!S34</f>
        <v>0</v>
      </c>
      <c r="T33" s="0" t="n">
        <f aca="false">'Records-World'!T35-'Records-World'!T34</f>
        <v>0</v>
      </c>
      <c r="U33" s="0" t="n">
        <f aca="false">'Records-World'!U35-'Records-World'!U34</f>
        <v>0</v>
      </c>
      <c r="V33" s="0" t="n">
        <f aca="false">'Records-World'!V35-'Records-World'!V34</f>
        <v>0</v>
      </c>
      <c r="W33" s="0" t="n">
        <f aca="false">'Records-World'!W35-'Records-World'!W34</f>
        <v>0</v>
      </c>
      <c r="X33" s="0" t="n">
        <f aca="false">'Records-World'!X35-'Records-World'!X34</f>
        <v>0</v>
      </c>
      <c r="Y33" s="0" t="n">
        <f aca="false">'Records-World'!Y35-'Records-World'!Y34</f>
        <v>0</v>
      </c>
      <c r="Z33" s="0" t="n">
        <f aca="false">'Records-World'!Z35-'Records-World'!Z34</f>
        <v>0</v>
      </c>
      <c r="AA33" s="0" t="n">
        <f aca="false">'Records-World'!AA35-'Records-World'!AA34</f>
        <v>0</v>
      </c>
      <c r="AB33" s="0" t="n">
        <f aca="false">'Records-World'!AB35-'Records-World'!AB34</f>
        <v>0</v>
      </c>
      <c r="AC33" s="0" t="n">
        <f aca="false">'Records-World'!AC35-'Records-World'!AC34</f>
        <v>0</v>
      </c>
      <c r="AD33" s="0" t="n">
        <f aca="false">'Records-World'!AD35-'Records-World'!AD34</f>
        <v>0</v>
      </c>
      <c r="AE33" s="0" t="n">
        <f aca="false">'Records-World'!AE35-'Records-World'!AE34</f>
        <v>0</v>
      </c>
      <c r="AF33" s="0" t="n">
        <f aca="false">'Records-World'!AF35-'Records-World'!AF34</f>
        <v>0</v>
      </c>
      <c r="AG33" s="0" t="n">
        <f aca="false">'Records-World'!AG35-'Records-World'!AG34</f>
        <v>0</v>
      </c>
      <c r="AH33" s="0" t="n">
        <f aca="false">'Records-World'!AH35-'Records-World'!AH34</f>
        <v>0</v>
      </c>
      <c r="AI33" s="0" t="n">
        <f aca="false">'Records-World'!AI35-'Records-World'!AI34</f>
        <v>0</v>
      </c>
      <c r="AJ33" s="0" t="n">
        <f aca="false">'Records-World'!AJ35-'Records-World'!AJ34</f>
        <v>0</v>
      </c>
      <c r="AK33" s="0" t="n">
        <f aca="false">'Records-World'!AK35-'Records-World'!AK34</f>
        <v>0</v>
      </c>
      <c r="AL33" s="0" t="n">
        <f aca="false">'Records-World'!AL35-'Records-World'!AL34</f>
        <v>0</v>
      </c>
      <c r="AM33" s="0" t="n">
        <f aca="false">'Records-World'!AM35-'Records-World'!AM34</f>
        <v>0</v>
      </c>
      <c r="AN33" s="0" t="n">
        <f aca="false">'Records-World'!AN35-'Records-World'!AN34</f>
        <v>0</v>
      </c>
      <c r="AO33" s="0" t="n">
        <f aca="false">'Records-World'!AO35-'Records-World'!AO34</f>
        <v>0</v>
      </c>
      <c r="AP33" s="0" t="n">
        <f aca="false">'Records-World'!AP35-'Records-World'!AP34</f>
        <v>0</v>
      </c>
      <c r="AQ33" s="0" t="n">
        <f aca="false">'Records-World'!AQ35-'Records-World'!AQ34</f>
        <v>0</v>
      </c>
      <c r="AR33" s="0" t="n">
        <f aca="false">'Records-World'!AR35-'Records-World'!AR34</f>
        <v>0</v>
      </c>
      <c r="AS33" s="0" t="n">
        <f aca="false">'Records-World'!AS35-'Records-World'!AS34</f>
        <v>0</v>
      </c>
      <c r="AT33" s="0" t="n">
        <f aca="false">'Records-World'!AT35-'Records-World'!AT34</f>
        <v>0</v>
      </c>
      <c r="AU33" s="0" t="n">
        <f aca="false">'Records-World'!AU35-'Records-World'!AU34</f>
        <v>0</v>
      </c>
      <c r="AV33" s="0" t="n">
        <f aca="false">'Records-World'!AV35-'Records-World'!AV34</f>
        <v>0</v>
      </c>
      <c r="AW33" s="0" t="n">
        <f aca="false">'Records-World'!AW35-'Records-World'!AW34</f>
        <v>0</v>
      </c>
      <c r="AX33" s="0" t="n">
        <f aca="false">'Records-World'!AX35-'Records-World'!AX34</f>
        <v>0</v>
      </c>
      <c r="AY33" s="0" t="n">
        <f aca="false">'Records-World'!AY35-'Records-World'!AY34</f>
        <v>0</v>
      </c>
      <c r="AZ33" s="0" t="n">
        <f aca="false">'Records-World'!AZ35-'Records-World'!AZ34</f>
        <v>0</v>
      </c>
      <c r="BA33" s="0" t="n">
        <f aca="false">'Records-World'!BA35-'Records-World'!BA34</f>
        <v>0</v>
      </c>
      <c r="BB33" s="0" t="n">
        <f aca="false">'Records-World'!BB35-'Records-World'!BB34</f>
        <v>0</v>
      </c>
      <c r="BC33" s="0" t="n">
        <f aca="false">'Records-World'!BC35-'Records-World'!BC34</f>
        <v>0</v>
      </c>
      <c r="BD33" s="0" t="n">
        <f aca="false">'Records-World'!BD35-'Records-World'!BD34</f>
        <v>0</v>
      </c>
      <c r="BE33" s="0" t="n">
        <f aca="false">'Records-World'!BE35-'Records-World'!BE34</f>
        <v>0</v>
      </c>
      <c r="BF33" s="0" t="n">
        <f aca="false">'Records-World'!BF35-'Records-World'!BF34</f>
        <v>0</v>
      </c>
      <c r="BG33" s="0" t="n">
        <f aca="false">'Records-World'!BG35-'Records-World'!BG34</f>
        <v>0</v>
      </c>
      <c r="BH33" s="0" t="n">
        <f aca="false">'Records-World'!BH35-'Records-World'!BH34</f>
        <v>0</v>
      </c>
      <c r="BI33" s="0" t="n">
        <f aca="false">'Records-World'!BI35-'Records-World'!BI34</f>
        <v>0</v>
      </c>
      <c r="BJ33" s="0" t="n">
        <f aca="false">'Records-World'!BJ35-'Records-World'!BJ34</f>
        <v>0</v>
      </c>
      <c r="BK33" s="0" t="n">
        <f aca="false">'Records-World'!BK35-'Records-World'!BK34</f>
        <v>0</v>
      </c>
      <c r="BL33" s="0" t="n">
        <f aca="false">'Records-World'!BL35-'Records-World'!BL34</f>
        <v>0</v>
      </c>
      <c r="BM33" s="0" t="n">
        <f aca="false">'Records-World'!BM35-'Records-World'!BM34</f>
        <v>0</v>
      </c>
      <c r="BN33" s="0" t="n">
        <f aca="false">'Records-World'!BN35-'Records-World'!BN34</f>
        <v>0</v>
      </c>
      <c r="BO33" s="0" t="n">
        <f aca="false">'Records-World'!BO35-'Records-World'!BO34</f>
        <v>0</v>
      </c>
      <c r="BP33" s="0" t="n">
        <f aca="false">'Records-World'!BP35-'Records-World'!BP34</f>
        <v>0</v>
      </c>
      <c r="BQ33" s="0" t="n">
        <f aca="false">'Records-World'!BQ35-'Records-World'!BQ34</f>
        <v>0</v>
      </c>
      <c r="BR33" s="0" t="n">
        <f aca="false">'Records-World'!BR35-'Records-World'!BR34</f>
        <v>0</v>
      </c>
      <c r="BS33" s="0" t="n">
        <f aca="false">'Records-World'!BS35-'Records-World'!BS34</f>
        <v>0</v>
      </c>
      <c r="BT33" s="0" t="n">
        <f aca="false">'Records-World'!BT35-'Records-World'!BT34</f>
        <v>0</v>
      </c>
      <c r="BU33" s="0" t="n">
        <f aca="false">'Records-World'!BU35-'Records-World'!BU34</f>
        <v>0</v>
      </c>
      <c r="BV33" s="0" t="n">
        <f aca="false">'Records-World'!BV35-'Records-World'!BV34</f>
        <v>0</v>
      </c>
      <c r="BW33" s="0" t="n">
        <f aca="false">'Records-World'!BW35-'Records-World'!BW34</f>
        <v>0</v>
      </c>
      <c r="BX33" s="0" t="n">
        <f aca="false">'Records-World'!BX35-'Records-World'!BX34</f>
        <v>0</v>
      </c>
      <c r="BY33" s="0" t="n">
        <f aca="false">'Records-World'!BY35-'Records-World'!BY34</f>
        <v>0</v>
      </c>
      <c r="BZ33" s="0" t="n">
        <f aca="false">'Records-World'!BZ35-'Records-World'!BZ34</f>
        <v>0</v>
      </c>
      <c r="CA33" s="0" t="n">
        <f aca="false">'Records-World'!CA35-'Records-World'!CA34</f>
        <v>0</v>
      </c>
      <c r="CB33" s="0" t="n">
        <f aca="false">'Records-World'!CB35-'Records-World'!CB34</f>
        <v>0</v>
      </c>
      <c r="CC33" s="0" t="n">
        <f aca="false">'Records-World'!CC35-'Records-World'!CC34</f>
        <v>0</v>
      </c>
      <c r="CD33" s="0" t="n">
        <f aca="false">'Records-World'!CD35-'Records-World'!CD34</f>
        <v>0</v>
      </c>
      <c r="CE33" s="0" t="n">
        <f aca="false">'Records-World'!CE35-'Records-World'!CE34</f>
        <v>0</v>
      </c>
      <c r="CF33" s="0" t="n">
        <f aca="false">'Records-World'!CF35-'Records-World'!CF34</f>
        <v>0</v>
      </c>
      <c r="CG33" s="0" t="n">
        <f aca="false">'Records-World'!CG35-'Records-World'!CG34</f>
        <v>0</v>
      </c>
      <c r="CH33" s="0" t="n">
        <f aca="false">'Records-World'!CH35-'Records-World'!CH34</f>
        <v>0</v>
      </c>
      <c r="CI33" s="0" t="n">
        <f aca="false">'Records-World'!CI35-'Records-World'!CI34</f>
        <v>0</v>
      </c>
      <c r="CJ33" s="0" t="n">
        <f aca="false">'Records-World'!CJ35-'Records-World'!CJ34</f>
        <v>0</v>
      </c>
      <c r="CK33" s="0" t="n">
        <f aca="false">'Records-World'!CK35-'Records-World'!CK34</f>
        <v>0</v>
      </c>
      <c r="CL33" s="0" t="n">
        <f aca="false">'Records-World'!CL35-'Records-World'!CL34</f>
        <v>0</v>
      </c>
      <c r="CM33" s="0" t="n">
        <f aca="false">'Records-World'!CM35-'Records-World'!CM34</f>
        <v>0</v>
      </c>
      <c r="CN33" s="0" t="n">
        <f aca="false">'Records-World'!CN35-'Records-World'!CN34</f>
        <v>0</v>
      </c>
      <c r="CO33" s="0" t="n">
        <f aca="false">'Records-World'!CO35-'Records-World'!CO34</f>
        <v>0</v>
      </c>
      <c r="CP33" s="0" t="n">
        <f aca="false">'Records-World'!CP35-'Records-World'!CP34</f>
        <v>0</v>
      </c>
      <c r="CQ33" s="0" t="n">
        <f aca="false">'Records-World'!CQ35-'Records-World'!CQ34</f>
        <v>0</v>
      </c>
      <c r="CR33" s="0" t="n">
        <f aca="false">'Records-World'!CR35-'Records-World'!CR34</f>
        <v>0</v>
      </c>
      <c r="CS33" s="0" t="n">
        <f aca="false">'Records-World'!CS35-'Records-World'!CS34</f>
        <v>0</v>
      </c>
      <c r="CT33" s="0" t="n">
        <f aca="false">'Records-World'!CT35-'Records-World'!CT34</f>
        <v>0</v>
      </c>
      <c r="CU33" s="0" t="n">
        <f aca="false">'Records-World'!CU35-'Records-World'!CU34</f>
        <v>0</v>
      </c>
      <c r="CV33" s="0" t="n">
        <f aca="false">'Records-World'!CV35-'Records-World'!CV34</f>
        <v>0</v>
      </c>
      <c r="CW33" s="0" t="n">
        <f aca="false">'Records-World'!CW35-'Records-World'!CW34</f>
        <v>0</v>
      </c>
      <c r="CX33" s="0" t="n">
        <f aca="false">'Records-World'!CX35-'Records-World'!CX34</f>
        <v>0</v>
      </c>
      <c r="CY33" s="0" t="n">
        <f aca="false">'Records-World'!CY35-'Records-World'!CY34</f>
        <v>0</v>
      </c>
      <c r="CZ33" s="0" t="n">
        <f aca="false">'Records-World'!CZ35-'Records-World'!CZ34</f>
        <v>0</v>
      </c>
      <c r="DA33" s="0" t="n">
        <f aca="false">'Records-World'!DA35-'Records-World'!DA34</f>
        <v>0</v>
      </c>
      <c r="DB33" s="0" t="n">
        <f aca="false">'Records-World'!DB35-'Records-World'!DB34</f>
        <v>0</v>
      </c>
      <c r="DC33" s="0" t="n">
        <f aca="false">'Records-World'!DC35-'Records-World'!DC34</f>
        <v>0</v>
      </c>
      <c r="DD33" s="0" t="n">
        <f aca="false">'Records-World'!DD35-'Records-World'!DD34</f>
        <v>0</v>
      </c>
      <c r="DE33" s="0" t="n">
        <f aca="false">'Records-World'!DE35-'Records-World'!DE34</f>
        <v>0</v>
      </c>
      <c r="DF33" s="0" t="n">
        <f aca="false">'Records-World'!DF35-'Records-World'!DF34</f>
        <v>0</v>
      </c>
      <c r="DG33" s="0" t="n">
        <f aca="false">'Records-World'!DG35-'Records-World'!DG34</f>
        <v>0</v>
      </c>
      <c r="DH33" s="0" t="n">
        <f aca="false">'Records-World'!DH35-'Records-World'!DH34</f>
        <v>0</v>
      </c>
      <c r="DI33" s="0" t="n">
        <f aca="false">'Records-World'!DI35-'Records-World'!DI34</f>
        <v>0</v>
      </c>
      <c r="DJ33" s="0" t="n">
        <f aca="false">'Records-World'!DJ35-'Records-World'!DJ34</f>
        <v>0</v>
      </c>
      <c r="DK33" s="0" t="n">
        <f aca="false">'Records-World'!DK35-'Records-World'!DK34</f>
        <v>0</v>
      </c>
      <c r="DL33" s="0" t="n">
        <f aca="false">'Records-World'!DL35-'Records-World'!DL34</f>
        <v>0</v>
      </c>
      <c r="DM33" s="0" t="n">
        <f aca="false">'Records-World'!DM35-'Records-World'!DM34</f>
        <v>0</v>
      </c>
      <c r="DN33" s="0" t="n">
        <f aca="false">'Records-World'!DN35-'Records-World'!DN34</f>
        <v>0</v>
      </c>
      <c r="DO33" s="0" t="n">
        <f aca="false">'Records-World'!DO35-'Records-World'!DO34</f>
        <v>0</v>
      </c>
      <c r="DP33" s="0" t="n">
        <f aca="false">'Records-World'!DP35-'Records-World'!DP34</f>
        <v>0</v>
      </c>
      <c r="DQ33" s="0" t="n">
        <f aca="false">'Records-World'!DQ35-'Records-World'!DQ34</f>
        <v>0</v>
      </c>
      <c r="DR33" s="0" t="n">
        <f aca="false">'Records-World'!DR35-'Records-World'!DR34</f>
        <v>0</v>
      </c>
      <c r="DS33" s="0" t="n">
        <f aca="false">'Records-World'!DS35-'Records-World'!DS34</f>
        <v>0</v>
      </c>
      <c r="DT33" s="0" t="n">
        <f aca="false">'Records-World'!DT35-'Records-World'!DT34</f>
        <v>0</v>
      </c>
      <c r="DU33" s="0" t="n">
        <f aca="false">'Records-World'!DU35-'Records-World'!DU34</f>
        <v>0</v>
      </c>
      <c r="DV33" s="0" t="n">
        <f aca="false">'Records-World'!DV35-'Records-World'!DV34</f>
        <v>0</v>
      </c>
      <c r="DW33" s="0" t="n">
        <f aca="false">'Records-World'!DW35-'Records-World'!DW34</f>
        <v>0</v>
      </c>
      <c r="DX33" s="0" t="n">
        <f aca="false">'Records-World'!DX35-'Records-World'!DX34</f>
        <v>0</v>
      </c>
      <c r="DY33" s="0" t="n">
        <f aca="false">'Records-World'!DY35-'Records-World'!DY34</f>
        <v>0</v>
      </c>
      <c r="DZ33" s="0" t="n">
        <f aca="false">'Records-World'!DZ35-'Records-World'!DZ34</f>
        <v>0</v>
      </c>
      <c r="EA33" s="0" t="n">
        <f aca="false">'Records-World'!EA35-'Records-World'!EA34</f>
        <v>0</v>
      </c>
      <c r="EB33" s="0" t="n">
        <f aca="false">'Records-World'!EB35-'Records-World'!EB34</f>
        <v>0</v>
      </c>
      <c r="EC33" s="0" t="n">
        <f aca="false">'Records-World'!EC35-'Records-World'!EC34</f>
        <v>0</v>
      </c>
      <c r="ED33" s="0" t="n">
        <f aca="false">'Records-World'!ED35-'Records-World'!ED34</f>
        <v>0</v>
      </c>
      <c r="EE33" s="0" t="n">
        <f aca="false">'Records-World'!EE35-'Records-World'!EE34</f>
        <v>0</v>
      </c>
      <c r="EF33" s="0" t="n">
        <f aca="false">'Records-World'!EF35-'Records-World'!EF34</f>
        <v>0</v>
      </c>
      <c r="EG33" s="0" t="n">
        <f aca="false">'Records-World'!EG35-'Records-World'!EG34</f>
        <v>0</v>
      </c>
      <c r="EH33" s="0" t="n">
        <f aca="false">'Records-World'!EH35-'Records-World'!EH34</f>
        <v>0</v>
      </c>
      <c r="EI33" s="0" t="n">
        <f aca="false">'Records-World'!EI35-'Records-World'!EI34</f>
        <v>0</v>
      </c>
      <c r="EJ33" s="0" t="n">
        <f aca="false">'Records-World'!EJ35-'Records-World'!EJ34</f>
        <v>0</v>
      </c>
      <c r="EK33" s="0" t="n">
        <f aca="false">'Records-World'!EK35-'Records-World'!EK34</f>
        <v>0</v>
      </c>
      <c r="EL33" s="0" t="n">
        <f aca="false">'Records-World'!EL35-'Records-World'!EL34</f>
        <v>0</v>
      </c>
      <c r="EM33" s="0" t="n">
        <f aca="false">'Records-World'!EM35-'Records-World'!EM34</f>
        <v>0</v>
      </c>
      <c r="EN33" s="0" t="n">
        <f aca="false">'Records-World'!EN35-'Records-World'!EN34</f>
        <v>0</v>
      </c>
      <c r="EO33" s="0" t="n">
        <f aca="false">'Records-World'!EO35-'Records-World'!EO34</f>
        <v>0</v>
      </c>
      <c r="EP33" s="0" t="n">
        <f aca="false">'Records-World'!EP35-'Records-World'!EP34</f>
        <v>0</v>
      </c>
      <c r="EQ33" s="0" t="n">
        <f aca="false">'Records-World'!EQ35-'Records-World'!EQ34</f>
        <v>0</v>
      </c>
      <c r="ER33" s="0" t="n">
        <f aca="false">'Records-World'!ER35-'Records-World'!ER34</f>
        <v>0</v>
      </c>
      <c r="ES33" s="0" t="n">
        <f aca="false">'Records-World'!ES35-'Records-World'!ES34</f>
        <v>0</v>
      </c>
      <c r="ET33" s="0" t="n">
        <f aca="false">'Records-World'!ET35-'Records-World'!ET34</f>
        <v>0</v>
      </c>
      <c r="EU33" s="0" t="n">
        <f aca="false">'Records-World'!EU35-'Records-World'!EU34</f>
        <v>0</v>
      </c>
    </row>
    <row r="34" customFormat="false" ht="12.85" hidden="false" customHeight="false" outlineLevel="0" collapsed="false">
      <c r="A34" s="114" t="n">
        <f aca="false">'Records-World'!A36</f>
        <v>43883</v>
      </c>
      <c r="C34" s="0" t="n">
        <f aca="false">'Records-World'!C36-'Records-World'!C35</f>
        <v>0</v>
      </c>
      <c r="D34" s="0" t="n">
        <f aca="false">'Records-World'!D36-'Records-World'!D35</f>
        <v>0</v>
      </c>
      <c r="E34" s="0" t="n">
        <f aca="false">'Records-World'!E36-'Records-World'!E35</f>
        <v>0</v>
      </c>
      <c r="F34" s="0" t="n">
        <f aca="false">'Records-World'!F36-'Records-World'!F35</f>
        <v>0</v>
      </c>
      <c r="G34" s="0" t="n">
        <f aca="false">'Records-World'!G36-'Records-World'!G35</f>
        <v>0</v>
      </c>
      <c r="H34" s="0" t="n">
        <f aca="false">'Records-World'!H36-'Records-World'!H35</f>
        <v>0</v>
      </c>
      <c r="I34" s="0" t="n">
        <f aca="false">'Records-World'!I36-'Records-World'!I35</f>
        <v>0</v>
      </c>
      <c r="J34" s="0" t="n">
        <f aca="false">'Records-World'!J36-'Records-World'!J35</f>
        <v>0</v>
      </c>
      <c r="K34" s="0" t="n">
        <f aca="false">'Records-World'!K36-'Records-World'!K35</f>
        <v>0</v>
      </c>
      <c r="L34" s="0" t="n">
        <f aca="false">'Records-World'!L36-'Records-World'!L35</f>
        <v>0</v>
      </c>
      <c r="M34" s="0" t="n">
        <f aca="false">'Records-World'!M36-'Records-World'!M35</f>
        <v>0</v>
      </c>
      <c r="N34" s="0" t="n">
        <f aca="false">'Records-World'!N36-'Records-World'!N35</f>
        <v>0</v>
      </c>
      <c r="O34" s="0" t="n">
        <f aca="false">'Records-World'!O36-'Records-World'!O35</f>
        <v>0</v>
      </c>
      <c r="P34" s="0" t="n">
        <f aca="false">'Records-World'!P36-'Records-World'!P35</f>
        <v>0</v>
      </c>
      <c r="Q34" s="0" t="n">
        <f aca="false">'Records-World'!Q36-'Records-World'!Q35</f>
        <v>0</v>
      </c>
      <c r="R34" s="0" t="n">
        <f aca="false">'Records-World'!R36-'Records-World'!R35</f>
        <v>0</v>
      </c>
      <c r="S34" s="0" t="n">
        <f aca="false">'Records-World'!S36-'Records-World'!S35</f>
        <v>0</v>
      </c>
      <c r="T34" s="0" t="n">
        <f aca="false">'Records-World'!T36-'Records-World'!T35</f>
        <v>0</v>
      </c>
      <c r="U34" s="0" t="n">
        <f aca="false">'Records-World'!U36-'Records-World'!U35</f>
        <v>0</v>
      </c>
      <c r="V34" s="0" t="n">
        <f aca="false">'Records-World'!V36-'Records-World'!V35</f>
        <v>0</v>
      </c>
      <c r="W34" s="0" t="n">
        <f aca="false">'Records-World'!W36-'Records-World'!W35</f>
        <v>0</v>
      </c>
      <c r="X34" s="0" t="n">
        <f aca="false">'Records-World'!X36-'Records-World'!X35</f>
        <v>0</v>
      </c>
      <c r="Y34" s="0" t="n">
        <f aca="false">'Records-World'!Y36-'Records-World'!Y35</f>
        <v>0</v>
      </c>
      <c r="Z34" s="0" t="n">
        <f aca="false">'Records-World'!Z36-'Records-World'!Z35</f>
        <v>0</v>
      </c>
      <c r="AA34" s="0" t="n">
        <f aca="false">'Records-World'!AA36-'Records-World'!AA35</f>
        <v>0</v>
      </c>
      <c r="AB34" s="0" t="n">
        <f aca="false">'Records-World'!AB36-'Records-World'!AB35</f>
        <v>0</v>
      </c>
      <c r="AC34" s="0" t="n">
        <f aca="false">'Records-World'!AC36-'Records-World'!AC35</f>
        <v>0</v>
      </c>
      <c r="AD34" s="0" t="n">
        <f aca="false">'Records-World'!AD36-'Records-World'!AD35</f>
        <v>0</v>
      </c>
      <c r="AE34" s="0" t="n">
        <f aca="false">'Records-World'!AE36-'Records-World'!AE35</f>
        <v>0</v>
      </c>
      <c r="AF34" s="0" t="n">
        <f aca="false">'Records-World'!AF36-'Records-World'!AF35</f>
        <v>0</v>
      </c>
      <c r="AG34" s="0" t="n">
        <f aca="false">'Records-World'!AG36-'Records-World'!AG35</f>
        <v>0</v>
      </c>
      <c r="AH34" s="0" t="n">
        <f aca="false">'Records-World'!AH36-'Records-World'!AH35</f>
        <v>0</v>
      </c>
      <c r="AI34" s="0" t="n">
        <f aca="false">'Records-World'!AI36-'Records-World'!AI35</f>
        <v>0</v>
      </c>
      <c r="AJ34" s="0" t="n">
        <f aca="false">'Records-World'!AJ36-'Records-World'!AJ35</f>
        <v>0</v>
      </c>
      <c r="AK34" s="0" t="n">
        <f aca="false">'Records-World'!AK36-'Records-World'!AK35</f>
        <v>0</v>
      </c>
      <c r="AL34" s="0" t="n">
        <f aca="false">'Records-World'!AL36-'Records-World'!AL35</f>
        <v>0</v>
      </c>
      <c r="AM34" s="0" t="n">
        <f aca="false">'Records-World'!AM36-'Records-World'!AM35</f>
        <v>0</v>
      </c>
      <c r="AN34" s="0" t="n">
        <f aca="false">'Records-World'!AN36-'Records-World'!AN35</f>
        <v>0</v>
      </c>
      <c r="AO34" s="0" t="n">
        <f aca="false">'Records-World'!AO36-'Records-World'!AO35</f>
        <v>0</v>
      </c>
      <c r="AP34" s="0" t="n">
        <f aca="false">'Records-World'!AP36-'Records-World'!AP35</f>
        <v>0</v>
      </c>
      <c r="AQ34" s="0" t="n">
        <f aca="false">'Records-World'!AQ36-'Records-World'!AQ35</f>
        <v>0</v>
      </c>
      <c r="AR34" s="0" t="n">
        <f aca="false">'Records-World'!AR36-'Records-World'!AR35</f>
        <v>0</v>
      </c>
      <c r="AS34" s="0" t="n">
        <f aca="false">'Records-World'!AS36-'Records-World'!AS35</f>
        <v>0</v>
      </c>
      <c r="AT34" s="0" t="n">
        <f aca="false">'Records-World'!AT36-'Records-World'!AT35</f>
        <v>0</v>
      </c>
      <c r="AU34" s="0" t="n">
        <f aca="false">'Records-World'!AU36-'Records-World'!AU35</f>
        <v>0</v>
      </c>
      <c r="AV34" s="0" t="n">
        <f aca="false">'Records-World'!AV36-'Records-World'!AV35</f>
        <v>0</v>
      </c>
      <c r="AW34" s="0" t="n">
        <f aca="false">'Records-World'!AW36-'Records-World'!AW35</f>
        <v>0</v>
      </c>
      <c r="AX34" s="0" t="n">
        <f aca="false">'Records-World'!AX36-'Records-World'!AX35</f>
        <v>0</v>
      </c>
      <c r="AY34" s="0" t="n">
        <f aca="false">'Records-World'!AY36-'Records-World'!AY35</f>
        <v>0</v>
      </c>
      <c r="AZ34" s="0" t="n">
        <f aca="false">'Records-World'!AZ36-'Records-World'!AZ35</f>
        <v>0</v>
      </c>
      <c r="BA34" s="0" t="n">
        <f aca="false">'Records-World'!BA36-'Records-World'!BA35</f>
        <v>0</v>
      </c>
      <c r="BB34" s="0" t="n">
        <f aca="false">'Records-World'!BB36-'Records-World'!BB35</f>
        <v>0</v>
      </c>
      <c r="BC34" s="0" t="n">
        <f aca="false">'Records-World'!BC36-'Records-World'!BC35</f>
        <v>0</v>
      </c>
      <c r="BD34" s="0" t="n">
        <f aca="false">'Records-World'!BD36-'Records-World'!BD35</f>
        <v>0</v>
      </c>
      <c r="BE34" s="0" t="n">
        <f aca="false">'Records-World'!BE36-'Records-World'!BE35</f>
        <v>0</v>
      </c>
      <c r="BF34" s="0" t="n">
        <f aca="false">'Records-World'!BF36-'Records-World'!BF35</f>
        <v>0</v>
      </c>
      <c r="BG34" s="0" t="n">
        <f aca="false">'Records-World'!BG36-'Records-World'!BG35</f>
        <v>0</v>
      </c>
      <c r="BH34" s="0" t="n">
        <f aca="false">'Records-World'!BH36-'Records-World'!BH35</f>
        <v>0</v>
      </c>
      <c r="BI34" s="0" t="n">
        <f aca="false">'Records-World'!BI36-'Records-World'!BI35</f>
        <v>0</v>
      </c>
      <c r="BJ34" s="0" t="n">
        <f aca="false">'Records-World'!BJ36-'Records-World'!BJ35</f>
        <v>0</v>
      </c>
      <c r="BK34" s="0" t="n">
        <f aca="false">'Records-World'!BK36-'Records-World'!BK35</f>
        <v>0</v>
      </c>
      <c r="BL34" s="0" t="n">
        <f aca="false">'Records-World'!BL36-'Records-World'!BL35</f>
        <v>0</v>
      </c>
      <c r="BM34" s="0" t="n">
        <f aca="false">'Records-World'!BM36-'Records-World'!BM35</f>
        <v>0</v>
      </c>
      <c r="BN34" s="0" t="n">
        <f aca="false">'Records-World'!BN36-'Records-World'!BN35</f>
        <v>0</v>
      </c>
      <c r="BO34" s="0" t="n">
        <f aca="false">'Records-World'!BO36-'Records-World'!BO35</f>
        <v>0</v>
      </c>
      <c r="BP34" s="0" t="n">
        <f aca="false">'Records-World'!BP36-'Records-World'!BP35</f>
        <v>0</v>
      </c>
      <c r="BQ34" s="0" t="n">
        <f aca="false">'Records-World'!BQ36-'Records-World'!BQ35</f>
        <v>0</v>
      </c>
      <c r="BR34" s="0" t="n">
        <f aca="false">'Records-World'!BR36-'Records-World'!BR35</f>
        <v>0</v>
      </c>
      <c r="BS34" s="0" t="n">
        <f aca="false">'Records-World'!BS36-'Records-World'!BS35</f>
        <v>0</v>
      </c>
      <c r="BT34" s="0" t="n">
        <f aca="false">'Records-World'!BT36-'Records-World'!BT35</f>
        <v>0</v>
      </c>
      <c r="BU34" s="0" t="n">
        <f aca="false">'Records-World'!BU36-'Records-World'!BU35</f>
        <v>0</v>
      </c>
      <c r="BV34" s="0" t="n">
        <f aca="false">'Records-World'!BV36-'Records-World'!BV35</f>
        <v>0</v>
      </c>
      <c r="BW34" s="0" t="n">
        <f aca="false">'Records-World'!BW36-'Records-World'!BW35</f>
        <v>0</v>
      </c>
      <c r="BX34" s="0" t="n">
        <f aca="false">'Records-World'!BX36-'Records-World'!BX35</f>
        <v>0</v>
      </c>
      <c r="BY34" s="0" t="n">
        <f aca="false">'Records-World'!BY36-'Records-World'!BY35</f>
        <v>0</v>
      </c>
      <c r="BZ34" s="0" t="n">
        <f aca="false">'Records-World'!BZ36-'Records-World'!BZ35</f>
        <v>0</v>
      </c>
      <c r="CA34" s="0" t="n">
        <f aca="false">'Records-World'!CA36-'Records-World'!CA35</f>
        <v>0</v>
      </c>
      <c r="CB34" s="0" t="n">
        <f aca="false">'Records-World'!CB36-'Records-World'!CB35</f>
        <v>0</v>
      </c>
      <c r="CC34" s="0" t="n">
        <f aca="false">'Records-World'!CC36-'Records-World'!CC35</f>
        <v>0</v>
      </c>
      <c r="CD34" s="0" t="n">
        <f aca="false">'Records-World'!CD36-'Records-World'!CD35</f>
        <v>0</v>
      </c>
      <c r="CE34" s="0" t="n">
        <f aca="false">'Records-World'!CE36-'Records-World'!CE35</f>
        <v>0</v>
      </c>
      <c r="CF34" s="0" t="n">
        <f aca="false">'Records-World'!CF36-'Records-World'!CF35</f>
        <v>0</v>
      </c>
      <c r="CG34" s="0" t="n">
        <f aca="false">'Records-World'!CG36-'Records-World'!CG35</f>
        <v>0</v>
      </c>
      <c r="CH34" s="0" t="n">
        <f aca="false">'Records-World'!CH36-'Records-World'!CH35</f>
        <v>0</v>
      </c>
      <c r="CI34" s="0" t="n">
        <f aca="false">'Records-World'!CI36-'Records-World'!CI35</f>
        <v>0</v>
      </c>
      <c r="CJ34" s="0" t="n">
        <f aca="false">'Records-World'!CJ36-'Records-World'!CJ35</f>
        <v>0</v>
      </c>
      <c r="CK34" s="0" t="n">
        <f aca="false">'Records-World'!CK36-'Records-World'!CK35</f>
        <v>0</v>
      </c>
      <c r="CL34" s="0" t="n">
        <f aca="false">'Records-World'!CL36-'Records-World'!CL35</f>
        <v>0</v>
      </c>
      <c r="CM34" s="0" t="n">
        <f aca="false">'Records-World'!CM36-'Records-World'!CM35</f>
        <v>0</v>
      </c>
      <c r="CN34" s="0" t="n">
        <f aca="false">'Records-World'!CN36-'Records-World'!CN35</f>
        <v>0</v>
      </c>
      <c r="CO34" s="0" t="n">
        <f aca="false">'Records-World'!CO36-'Records-World'!CO35</f>
        <v>0</v>
      </c>
      <c r="CP34" s="0" t="n">
        <f aca="false">'Records-World'!CP36-'Records-World'!CP35</f>
        <v>0</v>
      </c>
      <c r="CQ34" s="0" t="n">
        <f aca="false">'Records-World'!CQ36-'Records-World'!CQ35</f>
        <v>0</v>
      </c>
      <c r="CR34" s="0" t="n">
        <f aca="false">'Records-World'!CR36-'Records-World'!CR35</f>
        <v>0</v>
      </c>
      <c r="CS34" s="0" t="n">
        <f aca="false">'Records-World'!CS36-'Records-World'!CS35</f>
        <v>0</v>
      </c>
      <c r="CT34" s="0" t="n">
        <f aca="false">'Records-World'!CT36-'Records-World'!CT35</f>
        <v>0</v>
      </c>
      <c r="CU34" s="0" t="n">
        <f aca="false">'Records-World'!CU36-'Records-World'!CU35</f>
        <v>0</v>
      </c>
      <c r="CV34" s="0" t="n">
        <f aca="false">'Records-World'!CV36-'Records-World'!CV35</f>
        <v>0</v>
      </c>
      <c r="CW34" s="0" t="n">
        <f aca="false">'Records-World'!CW36-'Records-World'!CW35</f>
        <v>0</v>
      </c>
      <c r="CX34" s="0" t="n">
        <f aca="false">'Records-World'!CX36-'Records-World'!CX35</f>
        <v>0</v>
      </c>
      <c r="CY34" s="0" t="n">
        <f aca="false">'Records-World'!CY36-'Records-World'!CY35</f>
        <v>0</v>
      </c>
      <c r="CZ34" s="0" t="n">
        <f aca="false">'Records-World'!CZ36-'Records-World'!CZ35</f>
        <v>0</v>
      </c>
      <c r="DA34" s="0" t="n">
        <f aca="false">'Records-World'!DA36-'Records-World'!DA35</f>
        <v>0</v>
      </c>
      <c r="DB34" s="0" t="n">
        <f aca="false">'Records-World'!DB36-'Records-World'!DB35</f>
        <v>0</v>
      </c>
      <c r="DC34" s="0" t="n">
        <f aca="false">'Records-World'!DC36-'Records-World'!DC35</f>
        <v>0</v>
      </c>
      <c r="DD34" s="0" t="n">
        <f aca="false">'Records-World'!DD36-'Records-World'!DD35</f>
        <v>0</v>
      </c>
      <c r="DE34" s="0" t="n">
        <f aca="false">'Records-World'!DE36-'Records-World'!DE35</f>
        <v>0</v>
      </c>
      <c r="DF34" s="0" t="n">
        <f aca="false">'Records-World'!DF36-'Records-World'!DF35</f>
        <v>0</v>
      </c>
      <c r="DG34" s="0" t="n">
        <f aca="false">'Records-World'!DG36-'Records-World'!DG35</f>
        <v>0</v>
      </c>
      <c r="DH34" s="0" t="n">
        <f aca="false">'Records-World'!DH36-'Records-World'!DH35</f>
        <v>0</v>
      </c>
      <c r="DI34" s="0" t="n">
        <f aca="false">'Records-World'!DI36-'Records-World'!DI35</f>
        <v>0</v>
      </c>
      <c r="DJ34" s="0" t="n">
        <f aca="false">'Records-World'!DJ36-'Records-World'!DJ35</f>
        <v>0</v>
      </c>
      <c r="DK34" s="0" t="n">
        <f aca="false">'Records-World'!DK36-'Records-World'!DK35</f>
        <v>0</v>
      </c>
      <c r="DL34" s="0" t="n">
        <f aca="false">'Records-World'!DL36-'Records-World'!DL35</f>
        <v>0</v>
      </c>
      <c r="DM34" s="0" t="n">
        <f aca="false">'Records-World'!DM36-'Records-World'!DM35</f>
        <v>0</v>
      </c>
      <c r="DN34" s="0" t="n">
        <f aca="false">'Records-World'!DN36-'Records-World'!DN35</f>
        <v>0</v>
      </c>
      <c r="DO34" s="0" t="n">
        <f aca="false">'Records-World'!DO36-'Records-World'!DO35</f>
        <v>0</v>
      </c>
      <c r="DP34" s="0" t="n">
        <f aca="false">'Records-World'!DP36-'Records-World'!DP35</f>
        <v>0</v>
      </c>
      <c r="DQ34" s="0" t="n">
        <f aca="false">'Records-World'!DQ36-'Records-World'!DQ35</f>
        <v>0</v>
      </c>
      <c r="DR34" s="0" t="n">
        <f aca="false">'Records-World'!DR36-'Records-World'!DR35</f>
        <v>0</v>
      </c>
      <c r="DS34" s="0" t="n">
        <f aca="false">'Records-World'!DS36-'Records-World'!DS35</f>
        <v>0</v>
      </c>
      <c r="DT34" s="0" t="n">
        <f aca="false">'Records-World'!DT36-'Records-World'!DT35</f>
        <v>0</v>
      </c>
      <c r="DU34" s="0" t="n">
        <f aca="false">'Records-World'!DU36-'Records-World'!DU35</f>
        <v>0</v>
      </c>
      <c r="DV34" s="0" t="n">
        <f aca="false">'Records-World'!DV36-'Records-World'!DV35</f>
        <v>0</v>
      </c>
      <c r="DW34" s="0" t="n">
        <f aca="false">'Records-World'!DW36-'Records-World'!DW35</f>
        <v>0</v>
      </c>
      <c r="DX34" s="0" t="n">
        <f aca="false">'Records-World'!DX36-'Records-World'!DX35</f>
        <v>0</v>
      </c>
      <c r="DY34" s="0" t="n">
        <f aca="false">'Records-World'!DY36-'Records-World'!DY35</f>
        <v>0</v>
      </c>
      <c r="DZ34" s="0" t="n">
        <f aca="false">'Records-World'!DZ36-'Records-World'!DZ35</f>
        <v>0</v>
      </c>
      <c r="EA34" s="0" t="n">
        <f aca="false">'Records-World'!EA36-'Records-World'!EA35</f>
        <v>0</v>
      </c>
      <c r="EB34" s="0" t="n">
        <f aca="false">'Records-World'!EB36-'Records-World'!EB35</f>
        <v>0</v>
      </c>
      <c r="EC34" s="0" t="n">
        <f aca="false">'Records-World'!EC36-'Records-World'!EC35</f>
        <v>0</v>
      </c>
      <c r="ED34" s="0" t="n">
        <f aca="false">'Records-World'!ED36-'Records-World'!ED35</f>
        <v>0</v>
      </c>
      <c r="EE34" s="0" t="n">
        <f aca="false">'Records-World'!EE36-'Records-World'!EE35</f>
        <v>0</v>
      </c>
      <c r="EF34" s="0" t="n">
        <f aca="false">'Records-World'!EF36-'Records-World'!EF35</f>
        <v>0</v>
      </c>
      <c r="EG34" s="0" t="n">
        <f aca="false">'Records-World'!EG36-'Records-World'!EG35</f>
        <v>0</v>
      </c>
      <c r="EH34" s="0" t="n">
        <f aca="false">'Records-World'!EH36-'Records-World'!EH35</f>
        <v>0</v>
      </c>
      <c r="EI34" s="0" t="n">
        <f aca="false">'Records-World'!EI36-'Records-World'!EI35</f>
        <v>0</v>
      </c>
      <c r="EJ34" s="0" t="n">
        <f aca="false">'Records-World'!EJ36-'Records-World'!EJ35</f>
        <v>0</v>
      </c>
      <c r="EK34" s="0" t="n">
        <f aca="false">'Records-World'!EK36-'Records-World'!EK35</f>
        <v>0</v>
      </c>
      <c r="EL34" s="0" t="n">
        <f aca="false">'Records-World'!EL36-'Records-World'!EL35</f>
        <v>0</v>
      </c>
      <c r="EM34" s="0" t="n">
        <f aca="false">'Records-World'!EM36-'Records-World'!EM35</f>
        <v>0</v>
      </c>
      <c r="EN34" s="0" t="n">
        <f aca="false">'Records-World'!EN36-'Records-World'!EN35</f>
        <v>0</v>
      </c>
      <c r="EO34" s="0" t="n">
        <f aca="false">'Records-World'!EO36-'Records-World'!EO35</f>
        <v>0</v>
      </c>
      <c r="EP34" s="0" t="n">
        <f aca="false">'Records-World'!EP36-'Records-World'!EP35</f>
        <v>0</v>
      </c>
      <c r="EQ34" s="0" t="n">
        <f aca="false">'Records-World'!EQ36-'Records-World'!EQ35</f>
        <v>0</v>
      </c>
      <c r="ER34" s="0" t="n">
        <f aca="false">'Records-World'!ER36-'Records-World'!ER35</f>
        <v>0</v>
      </c>
      <c r="ES34" s="0" t="n">
        <f aca="false">'Records-World'!ES36-'Records-World'!ES35</f>
        <v>0</v>
      </c>
      <c r="ET34" s="0" t="n">
        <f aca="false">'Records-World'!ET36-'Records-World'!ET35</f>
        <v>0</v>
      </c>
      <c r="EU34" s="0" t="n">
        <f aca="false">'Records-World'!EU36-'Records-World'!EU35</f>
        <v>0</v>
      </c>
    </row>
    <row r="35" customFormat="false" ht="12.85" hidden="false" customHeight="false" outlineLevel="0" collapsed="false">
      <c r="A35" s="114" t="n">
        <f aca="false">'Records-World'!A37</f>
        <v>43884</v>
      </c>
      <c r="C35" s="0" t="n">
        <f aca="false">'Records-World'!C37-'Records-World'!C36</f>
        <v>0</v>
      </c>
      <c r="D35" s="0" t="n">
        <f aca="false">'Records-World'!D37-'Records-World'!D36</f>
        <v>0</v>
      </c>
      <c r="E35" s="0" t="n">
        <f aca="false">'Records-World'!E37-'Records-World'!E36</f>
        <v>0</v>
      </c>
      <c r="F35" s="0" t="n">
        <f aca="false">'Records-World'!F37-'Records-World'!F36</f>
        <v>0</v>
      </c>
      <c r="G35" s="0" t="n">
        <f aca="false">'Records-World'!G37-'Records-World'!G36</f>
        <v>0</v>
      </c>
      <c r="H35" s="0" t="n">
        <f aca="false">'Records-World'!H37-'Records-World'!H36</f>
        <v>0</v>
      </c>
      <c r="I35" s="0" t="n">
        <f aca="false">'Records-World'!I37-'Records-World'!I36</f>
        <v>0</v>
      </c>
      <c r="J35" s="0" t="n">
        <f aca="false">'Records-World'!J37-'Records-World'!J36</f>
        <v>0</v>
      </c>
      <c r="K35" s="0" t="n">
        <f aca="false">'Records-World'!K37-'Records-World'!K36</f>
        <v>0</v>
      </c>
      <c r="L35" s="0" t="n">
        <f aca="false">'Records-World'!L37-'Records-World'!L36</f>
        <v>0</v>
      </c>
      <c r="M35" s="0" t="n">
        <f aca="false">'Records-World'!M37-'Records-World'!M36</f>
        <v>0</v>
      </c>
      <c r="N35" s="0" t="n">
        <f aca="false">'Records-World'!N37-'Records-World'!N36</f>
        <v>0</v>
      </c>
      <c r="O35" s="0" t="n">
        <f aca="false">'Records-World'!O37-'Records-World'!O36</f>
        <v>0</v>
      </c>
      <c r="P35" s="0" t="n">
        <f aca="false">'Records-World'!P37-'Records-World'!P36</f>
        <v>0</v>
      </c>
      <c r="Q35" s="0" t="n">
        <f aca="false">'Records-World'!Q37-'Records-World'!Q36</f>
        <v>0</v>
      </c>
      <c r="R35" s="0" t="n">
        <f aca="false">'Records-World'!R37-'Records-World'!R36</f>
        <v>0</v>
      </c>
      <c r="S35" s="0" t="n">
        <f aca="false">'Records-World'!S37-'Records-World'!S36</f>
        <v>0</v>
      </c>
      <c r="T35" s="0" t="n">
        <f aca="false">'Records-World'!T37-'Records-World'!T36</f>
        <v>0</v>
      </c>
      <c r="U35" s="0" t="n">
        <f aca="false">'Records-World'!U37-'Records-World'!U36</f>
        <v>0</v>
      </c>
      <c r="V35" s="0" t="n">
        <f aca="false">'Records-World'!V37-'Records-World'!V36</f>
        <v>0</v>
      </c>
      <c r="W35" s="0" t="n">
        <f aca="false">'Records-World'!W37-'Records-World'!W36</f>
        <v>0</v>
      </c>
      <c r="X35" s="0" t="n">
        <f aca="false">'Records-World'!X37-'Records-World'!X36</f>
        <v>0</v>
      </c>
      <c r="Y35" s="0" t="n">
        <f aca="false">'Records-World'!Y37-'Records-World'!Y36</f>
        <v>0</v>
      </c>
      <c r="Z35" s="0" t="n">
        <f aca="false">'Records-World'!Z37-'Records-World'!Z36</f>
        <v>0</v>
      </c>
      <c r="AA35" s="0" t="n">
        <f aca="false">'Records-World'!AA37-'Records-World'!AA36</f>
        <v>0</v>
      </c>
      <c r="AB35" s="0" t="n">
        <f aca="false">'Records-World'!AB37-'Records-World'!AB36</f>
        <v>0</v>
      </c>
      <c r="AC35" s="0" t="n">
        <f aca="false">'Records-World'!AC37-'Records-World'!AC36</f>
        <v>0</v>
      </c>
      <c r="AD35" s="0" t="n">
        <f aca="false">'Records-World'!AD37-'Records-World'!AD36</f>
        <v>0</v>
      </c>
      <c r="AE35" s="0" t="n">
        <f aca="false">'Records-World'!AE37-'Records-World'!AE36</f>
        <v>0</v>
      </c>
      <c r="AF35" s="0" t="n">
        <f aca="false">'Records-World'!AF37-'Records-World'!AF36</f>
        <v>0</v>
      </c>
      <c r="AG35" s="0" t="n">
        <f aca="false">'Records-World'!AG37-'Records-World'!AG36</f>
        <v>0</v>
      </c>
      <c r="AH35" s="0" t="n">
        <f aca="false">'Records-World'!AH37-'Records-World'!AH36</f>
        <v>0</v>
      </c>
      <c r="AI35" s="0" t="n">
        <f aca="false">'Records-World'!AI37-'Records-World'!AI36</f>
        <v>0</v>
      </c>
      <c r="AJ35" s="0" t="n">
        <f aca="false">'Records-World'!AJ37-'Records-World'!AJ36</f>
        <v>0</v>
      </c>
      <c r="AK35" s="0" t="n">
        <f aca="false">'Records-World'!AK37-'Records-World'!AK36</f>
        <v>0</v>
      </c>
      <c r="AL35" s="0" t="n">
        <f aca="false">'Records-World'!AL37-'Records-World'!AL36</f>
        <v>0</v>
      </c>
      <c r="AM35" s="0" t="n">
        <f aca="false">'Records-World'!AM37-'Records-World'!AM36</f>
        <v>0</v>
      </c>
      <c r="AN35" s="0" t="n">
        <f aca="false">'Records-World'!AN37-'Records-World'!AN36</f>
        <v>0</v>
      </c>
      <c r="AO35" s="0" t="n">
        <f aca="false">'Records-World'!AO37-'Records-World'!AO36</f>
        <v>0</v>
      </c>
      <c r="AP35" s="0" t="n">
        <f aca="false">'Records-World'!AP37-'Records-World'!AP36</f>
        <v>0</v>
      </c>
      <c r="AQ35" s="0" t="n">
        <f aca="false">'Records-World'!AQ37-'Records-World'!AQ36</f>
        <v>0</v>
      </c>
      <c r="AR35" s="0" t="n">
        <f aca="false">'Records-World'!AR37-'Records-World'!AR36</f>
        <v>0</v>
      </c>
      <c r="AS35" s="0" t="n">
        <f aca="false">'Records-World'!AS37-'Records-World'!AS36</f>
        <v>0</v>
      </c>
      <c r="AT35" s="0" t="n">
        <f aca="false">'Records-World'!AT37-'Records-World'!AT36</f>
        <v>0</v>
      </c>
      <c r="AU35" s="0" t="n">
        <f aca="false">'Records-World'!AU37-'Records-World'!AU36</f>
        <v>0</v>
      </c>
      <c r="AV35" s="0" t="n">
        <f aca="false">'Records-World'!AV37-'Records-World'!AV36</f>
        <v>0</v>
      </c>
      <c r="AW35" s="0" t="n">
        <f aca="false">'Records-World'!AW37-'Records-World'!AW36</f>
        <v>0</v>
      </c>
      <c r="AX35" s="0" t="n">
        <f aca="false">'Records-World'!AX37-'Records-World'!AX36</f>
        <v>0</v>
      </c>
      <c r="AY35" s="0" t="n">
        <f aca="false">'Records-World'!AY37-'Records-World'!AY36</f>
        <v>0</v>
      </c>
      <c r="AZ35" s="0" t="n">
        <f aca="false">'Records-World'!AZ37-'Records-World'!AZ36</f>
        <v>0</v>
      </c>
      <c r="BA35" s="0" t="n">
        <f aca="false">'Records-World'!BA37-'Records-World'!BA36</f>
        <v>0</v>
      </c>
      <c r="BB35" s="0" t="n">
        <f aca="false">'Records-World'!BB37-'Records-World'!BB36</f>
        <v>0</v>
      </c>
      <c r="BC35" s="0" t="n">
        <f aca="false">'Records-World'!BC37-'Records-World'!BC36</f>
        <v>0</v>
      </c>
      <c r="BD35" s="0" t="n">
        <f aca="false">'Records-World'!BD37-'Records-World'!BD36</f>
        <v>0</v>
      </c>
      <c r="BE35" s="0" t="n">
        <f aca="false">'Records-World'!BE37-'Records-World'!BE36</f>
        <v>0</v>
      </c>
      <c r="BF35" s="0" t="n">
        <f aca="false">'Records-World'!BF37-'Records-World'!BF36</f>
        <v>0</v>
      </c>
      <c r="BG35" s="0" t="n">
        <f aca="false">'Records-World'!BG37-'Records-World'!BG36</f>
        <v>0</v>
      </c>
      <c r="BH35" s="0" t="n">
        <f aca="false">'Records-World'!BH37-'Records-World'!BH36</f>
        <v>0</v>
      </c>
      <c r="BI35" s="0" t="n">
        <f aca="false">'Records-World'!BI37-'Records-World'!BI36</f>
        <v>0</v>
      </c>
      <c r="BJ35" s="0" t="n">
        <f aca="false">'Records-World'!BJ37-'Records-World'!BJ36</f>
        <v>0</v>
      </c>
      <c r="BK35" s="0" t="n">
        <f aca="false">'Records-World'!BK37-'Records-World'!BK36</f>
        <v>0</v>
      </c>
      <c r="BL35" s="0" t="n">
        <f aca="false">'Records-World'!BL37-'Records-World'!BL36</f>
        <v>0</v>
      </c>
      <c r="BM35" s="0" t="n">
        <f aca="false">'Records-World'!BM37-'Records-World'!BM36</f>
        <v>0</v>
      </c>
      <c r="BN35" s="0" t="n">
        <f aca="false">'Records-World'!BN37-'Records-World'!BN36</f>
        <v>0</v>
      </c>
      <c r="BO35" s="0" t="n">
        <f aca="false">'Records-World'!BO37-'Records-World'!BO36</f>
        <v>0</v>
      </c>
      <c r="BP35" s="0" t="n">
        <f aca="false">'Records-World'!BP37-'Records-World'!BP36</f>
        <v>0</v>
      </c>
      <c r="BQ35" s="0" t="n">
        <f aca="false">'Records-World'!BQ37-'Records-World'!BQ36</f>
        <v>0</v>
      </c>
      <c r="BR35" s="0" t="n">
        <f aca="false">'Records-World'!BR37-'Records-World'!BR36</f>
        <v>0</v>
      </c>
      <c r="BS35" s="0" t="n">
        <f aca="false">'Records-World'!BS37-'Records-World'!BS36</f>
        <v>0</v>
      </c>
      <c r="BT35" s="0" t="n">
        <f aca="false">'Records-World'!BT37-'Records-World'!BT36</f>
        <v>0</v>
      </c>
      <c r="BU35" s="0" t="n">
        <f aca="false">'Records-World'!BU37-'Records-World'!BU36</f>
        <v>0</v>
      </c>
      <c r="BV35" s="0" t="n">
        <f aca="false">'Records-World'!BV37-'Records-World'!BV36</f>
        <v>0</v>
      </c>
      <c r="BW35" s="0" t="n">
        <f aca="false">'Records-World'!BW37-'Records-World'!BW36</f>
        <v>0</v>
      </c>
      <c r="BX35" s="0" t="n">
        <f aca="false">'Records-World'!BX37-'Records-World'!BX36</f>
        <v>0</v>
      </c>
      <c r="BY35" s="0" t="n">
        <f aca="false">'Records-World'!BY37-'Records-World'!BY36</f>
        <v>0</v>
      </c>
      <c r="BZ35" s="0" t="n">
        <f aca="false">'Records-World'!BZ37-'Records-World'!BZ36</f>
        <v>0</v>
      </c>
      <c r="CA35" s="0" t="n">
        <f aca="false">'Records-World'!CA37-'Records-World'!CA36</f>
        <v>0</v>
      </c>
      <c r="CB35" s="0" t="n">
        <f aca="false">'Records-World'!CB37-'Records-World'!CB36</f>
        <v>0</v>
      </c>
      <c r="CC35" s="0" t="n">
        <f aca="false">'Records-World'!CC37-'Records-World'!CC36</f>
        <v>0</v>
      </c>
      <c r="CD35" s="0" t="n">
        <f aca="false">'Records-World'!CD37-'Records-World'!CD36</f>
        <v>0</v>
      </c>
      <c r="CE35" s="0" t="n">
        <f aca="false">'Records-World'!CE37-'Records-World'!CE36</f>
        <v>0</v>
      </c>
      <c r="CF35" s="0" t="n">
        <f aca="false">'Records-World'!CF37-'Records-World'!CF36</f>
        <v>0</v>
      </c>
      <c r="CG35" s="0" t="n">
        <f aca="false">'Records-World'!CG37-'Records-World'!CG36</f>
        <v>0</v>
      </c>
      <c r="CH35" s="0" t="n">
        <f aca="false">'Records-World'!CH37-'Records-World'!CH36</f>
        <v>0</v>
      </c>
      <c r="CI35" s="0" t="n">
        <f aca="false">'Records-World'!CI37-'Records-World'!CI36</f>
        <v>0</v>
      </c>
      <c r="CJ35" s="0" t="n">
        <f aca="false">'Records-World'!CJ37-'Records-World'!CJ36</f>
        <v>0</v>
      </c>
      <c r="CK35" s="0" t="n">
        <f aca="false">'Records-World'!CK37-'Records-World'!CK36</f>
        <v>0</v>
      </c>
      <c r="CL35" s="0" t="n">
        <f aca="false">'Records-World'!CL37-'Records-World'!CL36</f>
        <v>0</v>
      </c>
      <c r="CM35" s="0" t="n">
        <f aca="false">'Records-World'!CM37-'Records-World'!CM36</f>
        <v>0</v>
      </c>
      <c r="CN35" s="0" t="n">
        <f aca="false">'Records-World'!CN37-'Records-World'!CN36</f>
        <v>0</v>
      </c>
      <c r="CO35" s="0" t="n">
        <f aca="false">'Records-World'!CO37-'Records-World'!CO36</f>
        <v>0</v>
      </c>
      <c r="CP35" s="0" t="n">
        <f aca="false">'Records-World'!CP37-'Records-World'!CP36</f>
        <v>0</v>
      </c>
      <c r="CQ35" s="0" t="n">
        <f aca="false">'Records-World'!CQ37-'Records-World'!CQ36</f>
        <v>0</v>
      </c>
      <c r="CR35" s="0" t="n">
        <f aca="false">'Records-World'!CR37-'Records-World'!CR36</f>
        <v>0</v>
      </c>
      <c r="CS35" s="0" t="n">
        <f aca="false">'Records-World'!CS37-'Records-World'!CS36</f>
        <v>0</v>
      </c>
      <c r="CT35" s="0" t="n">
        <f aca="false">'Records-World'!CT37-'Records-World'!CT36</f>
        <v>0</v>
      </c>
      <c r="CU35" s="0" t="n">
        <f aca="false">'Records-World'!CU37-'Records-World'!CU36</f>
        <v>0</v>
      </c>
      <c r="CV35" s="0" t="n">
        <f aca="false">'Records-World'!CV37-'Records-World'!CV36</f>
        <v>0</v>
      </c>
      <c r="CW35" s="0" t="n">
        <f aca="false">'Records-World'!CW37-'Records-World'!CW36</f>
        <v>0</v>
      </c>
      <c r="CX35" s="0" t="n">
        <f aca="false">'Records-World'!CX37-'Records-World'!CX36</f>
        <v>0</v>
      </c>
      <c r="CY35" s="0" t="n">
        <f aca="false">'Records-World'!CY37-'Records-World'!CY36</f>
        <v>0</v>
      </c>
      <c r="CZ35" s="0" t="n">
        <f aca="false">'Records-World'!CZ37-'Records-World'!CZ36</f>
        <v>0</v>
      </c>
      <c r="DA35" s="0" t="n">
        <f aca="false">'Records-World'!DA37-'Records-World'!DA36</f>
        <v>0</v>
      </c>
      <c r="DB35" s="0" t="n">
        <f aca="false">'Records-World'!DB37-'Records-World'!DB36</f>
        <v>0</v>
      </c>
      <c r="DC35" s="0" t="n">
        <f aca="false">'Records-World'!DC37-'Records-World'!DC36</f>
        <v>0</v>
      </c>
      <c r="DD35" s="0" t="n">
        <f aca="false">'Records-World'!DD37-'Records-World'!DD36</f>
        <v>0</v>
      </c>
      <c r="DE35" s="0" t="n">
        <f aca="false">'Records-World'!DE37-'Records-World'!DE36</f>
        <v>0</v>
      </c>
      <c r="DF35" s="0" t="n">
        <f aca="false">'Records-World'!DF37-'Records-World'!DF36</f>
        <v>0</v>
      </c>
      <c r="DG35" s="0" t="n">
        <f aca="false">'Records-World'!DG37-'Records-World'!DG36</f>
        <v>0</v>
      </c>
      <c r="DH35" s="0" t="n">
        <f aca="false">'Records-World'!DH37-'Records-World'!DH36</f>
        <v>0</v>
      </c>
      <c r="DI35" s="0" t="n">
        <f aca="false">'Records-World'!DI37-'Records-World'!DI36</f>
        <v>0</v>
      </c>
      <c r="DJ35" s="0" t="n">
        <f aca="false">'Records-World'!DJ37-'Records-World'!DJ36</f>
        <v>0</v>
      </c>
      <c r="DK35" s="0" t="n">
        <f aca="false">'Records-World'!DK37-'Records-World'!DK36</f>
        <v>0</v>
      </c>
      <c r="DL35" s="0" t="n">
        <f aca="false">'Records-World'!DL37-'Records-World'!DL36</f>
        <v>0</v>
      </c>
      <c r="DM35" s="0" t="n">
        <f aca="false">'Records-World'!DM37-'Records-World'!DM36</f>
        <v>0</v>
      </c>
      <c r="DN35" s="0" t="n">
        <f aca="false">'Records-World'!DN37-'Records-World'!DN36</f>
        <v>0</v>
      </c>
      <c r="DO35" s="0" t="n">
        <f aca="false">'Records-World'!DO37-'Records-World'!DO36</f>
        <v>0</v>
      </c>
      <c r="DP35" s="0" t="n">
        <f aca="false">'Records-World'!DP37-'Records-World'!DP36</f>
        <v>0</v>
      </c>
      <c r="DQ35" s="0" t="n">
        <f aca="false">'Records-World'!DQ37-'Records-World'!DQ36</f>
        <v>0</v>
      </c>
      <c r="DR35" s="0" t="n">
        <f aca="false">'Records-World'!DR37-'Records-World'!DR36</f>
        <v>0</v>
      </c>
      <c r="DS35" s="0" t="n">
        <f aca="false">'Records-World'!DS37-'Records-World'!DS36</f>
        <v>0</v>
      </c>
      <c r="DT35" s="0" t="n">
        <f aca="false">'Records-World'!DT37-'Records-World'!DT36</f>
        <v>0</v>
      </c>
      <c r="DU35" s="0" t="n">
        <f aca="false">'Records-World'!DU37-'Records-World'!DU36</f>
        <v>0</v>
      </c>
      <c r="DV35" s="0" t="n">
        <f aca="false">'Records-World'!DV37-'Records-World'!DV36</f>
        <v>0</v>
      </c>
      <c r="DW35" s="0" t="n">
        <f aca="false">'Records-World'!DW37-'Records-World'!DW36</f>
        <v>0</v>
      </c>
      <c r="DX35" s="0" t="n">
        <f aca="false">'Records-World'!DX37-'Records-World'!DX36</f>
        <v>0</v>
      </c>
      <c r="DY35" s="0" t="n">
        <f aca="false">'Records-World'!DY37-'Records-World'!DY36</f>
        <v>0</v>
      </c>
      <c r="DZ35" s="0" t="n">
        <f aca="false">'Records-World'!DZ37-'Records-World'!DZ36</f>
        <v>0</v>
      </c>
      <c r="EA35" s="0" t="n">
        <f aca="false">'Records-World'!EA37-'Records-World'!EA36</f>
        <v>0</v>
      </c>
      <c r="EB35" s="0" t="n">
        <f aca="false">'Records-World'!EB37-'Records-World'!EB36</f>
        <v>0</v>
      </c>
      <c r="EC35" s="0" t="n">
        <f aca="false">'Records-World'!EC37-'Records-World'!EC36</f>
        <v>0</v>
      </c>
      <c r="ED35" s="0" t="n">
        <f aca="false">'Records-World'!ED37-'Records-World'!ED36</f>
        <v>0</v>
      </c>
      <c r="EE35" s="0" t="n">
        <f aca="false">'Records-World'!EE37-'Records-World'!EE36</f>
        <v>0</v>
      </c>
      <c r="EF35" s="0" t="n">
        <f aca="false">'Records-World'!EF37-'Records-World'!EF36</f>
        <v>0</v>
      </c>
      <c r="EG35" s="0" t="n">
        <f aca="false">'Records-World'!EG37-'Records-World'!EG36</f>
        <v>0</v>
      </c>
      <c r="EH35" s="0" t="n">
        <f aca="false">'Records-World'!EH37-'Records-World'!EH36</f>
        <v>0</v>
      </c>
      <c r="EI35" s="0" t="n">
        <f aca="false">'Records-World'!EI37-'Records-World'!EI36</f>
        <v>0</v>
      </c>
      <c r="EJ35" s="0" t="n">
        <f aca="false">'Records-World'!EJ37-'Records-World'!EJ36</f>
        <v>0</v>
      </c>
      <c r="EK35" s="0" t="n">
        <f aca="false">'Records-World'!EK37-'Records-World'!EK36</f>
        <v>0</v>
      </c>
      <c r="EL35" s="0" t="n">
        <f aca="false">'Records-World'!EL37-'Records-World'!EL36</f>
        <v>0</v>
      </c>
      <c r="EM35" s="0" t="n">
        <f aca="false">'Records-World'!EM37-'Records-World'!EM36</f>
        <v>0</v>
      </c>
      <c r="EN35" s="0" t="n">
        <f aca="false">'Records-World'!EN37-'Records-World'!EN36</f>
        <v>0</v>
      </c>
      <c r="EO35" s="0" t="n">
        <f aca="false">'Records-World'!EO37-'Records-World'!EO36</f>
        <v>0</v>
      </c>
      <c r="EP35" s="0" t="n">
        <f aca="false">'Records-World'!EP37-'Records-World'!EP36</f>
        <v>0</v>
      </c>
      <c r="EQ35" s="0" t="n">
        <f aca="false">'Records-World'!EQ37-'Records-World'!EQ36</f>
        <v>0</v>
      </c>
      <c r="ER35" s="0" t="n">
        <f aca="false">'Records-World'!ER37-'Records-World'!ER36</f>
        <v>0</v>
      </c>
      <c r="ES35" s="0" t="n">
        <f aca="false">'Records-World'!ES37-'Records-World'!ES36</f>
        <v>0</v>
      </c>
      <c r="ET35" s="0" t="n">
        <f aca="false">'Records-World'!ET37-'Records-World'!ET36</f>
        <v>0</v>
      </c>
      <c r="EU35" s="0" t="n">
        <f aca="false">'Records-World'!EU37-'Records-World'!EU36</f>
        <v>0</v>
      </c>
    </row>
    <row r="36" customFormat="false" ht="12.85" hidden="false" customHeight="false" outlineLevel="0" collapsed="false">
      <c r="A36" s="114" t="n">
        <f aca="false">'Records-World'!A38</f>
        <v>43885</v>
      </c>
      <c r="C36" s="0" t="n">
        <f aca="false">'Records-World'!C38-'Records-World'!C37</f>
        <v>2587</v>
      </c>
      <c r="D36" s="0" t="n">
        <f aca="false">'Records-World'!D38-'Records-World'!D37</f>
        <v>659</v>
      </c>
      <c r="E36" s="0" t="n">
        <f aca="false">'Records-World'!E38-'Records-World'!E37</f>
        <v>59</v>
      </c>
      <c r="F36" s="0" t="n">
        <f aca="false">'Records-World'!F38-'Records-World'!F37</f>
        <v>0</v>
      </c>
      <c r="G36" s="0" t="n">
        <f aca="false">'Records-World'!G38-'Records-World'!G37</f>
        <v>7</v>
      </c>
      <c r="H36" s="0" t="n">
        <f aca="false">'Records-World'!H38-'Records-World'!H37</f>
        <v>5</v>
      </c>
      <c r="I36" s="0" t="n">
        <f aca="false">'Records-World'!I38-'Records-World'!I37</f>
        <v>0</v>
      </c>
      <c r="J36" s="0" t="n">
        <f aca="false">'Records-World'!J38-'Records-World'!J37</f>
        <v>0</v>
      </c>
      <c r="K36" s="0" t="n">
        <f aca="false">'Records-World'!K38-'Records-World'!K37</f>
        <v>0</v>
      </c>
      <c r="L36" s="0" t="n">
        <f aca="false">'Records-World'!L38-'Records-World'!L37</f>
        <v>0</v>
      </c>
      <c r="M36" s="0" t="n">
        <f aca="false">'Records-World'!M38-'Records-World'!M37</f>
        <v>0</v>
      </c>
      <c r="N36" s="0" t="n">
        <f aca="false">'Records-World'!N38-'Records-World'!N37</f>
        <v>0</v>
      </c>
      <c r="O36" s="0" t="n">
        <f aca="false">'Records-World'!O38-'Records-World'!O37</f>
        <v>0</v>
      </c>
      <c r="P36" s="0" t="n">
        <f aca="false">'Records-World'!P38-'Records-World'!P37</f>
        <v>0</v>
      </c>
      <c r="Q36" s="0" t="n">
        <f aca="false">'Records-World'!Q38-'Records-World'!Q37</f>
        <v>0</v>
      </c>
      <c r="R36" s="0" t="n">
        <f aca="false">'Records-World'!R38-'Records-World'!R37</f>
        <v>0</v>
      </c>
      <c r="S36" s="0" t="n">
        <f aca="false">'Records-World'!S38-'Records-World'!S37</f>
        <v>0</v>
      </c>
      <c r="T36" s="0" t="n">
        <f aca="false">'Records-World'!T38-'Records-World'!T37</f>
        <v>0</v>
      </c>
      <c r="U36" s="0" t="n">
        <f aca="false">'Records-World'!U38-'Records-World'!U37</f>
        <v>0</v>
      </c>
      <c r="V36" s="0" t="n">
        <f aca="false">'Records-World'!V38-'Records-World'!V37</f>
        <v>0</v>
      </c>
      <c r="W36" s="0" t="n">
        <f aca="false">'Records-World'!W38-'Records-World'!W37</f>
        <v>20</v>
      </c>
      <c r="X36" s="0" t="n">
        <f aca="false">'Records-World'!X38-'Records-World'!X37</f>
        <v>1</v>
      </c>
      <c r="Y36" s="0" t="n">
        <f aca="false">'Records-World'!Y38-'Records-World'!Y37</f>
        <v>0</v>
      </c>
      <c r="Z36" s="0" t="n">
        <f aca="false">'Records-World'!Z38-'Records-World'!Z37</f>
        <v>0</v>
      </c>
      <c r="AA36" s="0" t="n">
        <f aca="false">'Records-World'!AA38-'Records-World'!AA37</f>
        <v>0</v>
      </c>
      <c r="AB36" s="0" t="n">
        <f aca="false">'Records-World'!AB38-'Records-World'!AB37</f>
        <v>0</v>
      </c>
      <c r="AC36" s="0" t="n">
        <f aca="false">'Records-World'!AC38-'Records-World'!AC37</f>
        <v>0</v>
      </c>
      <c r="AD36" s="0" t="n">
        <f aca="false">'Records-World'!AD38-'Records-World'!AD37</f>
        <v>0</v>
      </c>
      <c r="AE36" s="0" t="n">
        <f aca="false">'Records-World'!AE38-'Records-World'!AE37</f>
        <v>0</v>
      </c>
      <c r="AF36" s="0" t="n">
        <f aca="false">'Records-World'!AF38-'Records-World'!AF37</f>
        <v>0</v>
      </c>
      <c r="AG36" s="0" t="n">
        <f aca="false">'Records-World'!AG38-'Records-World'!AG37</f>
        <v>0</v>
      </c>
      <c r="AH36" s="0" t="n">
        <f aca="false">'Records-World'!AH38-'Records-World'!AH37</f>
        <v>0</v>
      </c>
      <c r="AI36" s="0" t="n">
        <f aca="false">'Records-World'!AI38-'Records-World'!AI37</f>
        <v>0</v>
      </c>
      <c r="AJ36" s="0" t="n">
        <f aca="false">'Records-World'!AJ38-'Records-World'!AJ37</f>
        <v>0</v>
      </c>
      <c r="AK36" s="0" t="n">
        <f aca="false">'Records-World'!AK38-'Records-World'!AK37</f>
        <v>0</v>
      </c>
      <c r="AL36" s="0" t="n">
        <f aca="false">'Records-World'!AL38-'Records-World'!AL37</f>
        <v>0</v>
      </c>
      <c r="AM36" s="0" t="n">
        <f aca="false">'Records-World'!AM38-'Records-World'!AM37</f>
        <v>0</v>
      </c>
      <c r="AN36" s="0" t="n">
        <f aca="false">'Records-World'!AN38-'Records-World'!AN37</f>
        <v>0</v>
      </c>
      <c r="AO36" s="0" t="n">
        <f aca="false">'Records-World'!AO38-'Records-World'!AO37</f>
        <v>0</v>
      </c>
      <c r="AP36" s="0" t="n">
        <f aca="false">'Records-World'!AP38-'Records-World'!AP37</f>
        <v>0</v>
      </c>
      <c r="AQ36" s="0" t="n">
        <f aca="false">'Records-World'!AQ38-'Records-World'!AQ37</f>
        <v>0</v>
      </c>
      <c r="AR36" s="0" t="n">
        <f aca="false">'Records-World'!AR38-'Records-World'!AR37</f>
        <v>0</v>
      </c>
      <c r="AS36" s="0" t="n">
        <f aca="false">'Records-World'!AS38-'Records-World'!AS37</f>
        <v>0</v>
      </c>
      <c r="AT36" s="0" t="n">
        <f aca="false">'Records-World'!AT38-'Records-World'!AT37</f>
        <v>0</v>
      </c>
      <c r="AU36" s="0" t="n">
        <f aca="false">'Records-World'!AU38-'Records-World'!AU37</f>
        <v>0</v>
      </c>
      <c r="AV36" s="0" t="n">
        <f aca="false">'Records-World'!AV38-'Records-World'!AV37</f>
        <v>0</v>
      </c>
      <c r="AW36" s="0" t="n">
        <f aca="false">'Records-World'!AW38-'Records-World'!AW37</f>
        <v>0</v>
      </c>
      <c r="AX36" s="0" t="n">
        <f aca="false">'Records-World'!AX38-'Records-World'!AX37</f>
        <v>121</v>
      </c>
      <c r="AY36" s="0" t="n">
        <f aca="false">'Records-World'!AY38-'Records-World'!AY37</f>
        <v>0</v>
      </c>
      <c r="AZ36" s="0" t="n">
        <f aca="false">'Records-World'!AZ38-'Records-World'!AZ37</f>
        <v>0</v>
      </c>
      <c r="BA36" s="0" t="n">
        <f aca="false">'Records-World'!BA38-'Records-World'!BA37</f>
        <v>0</v>
      </c>
      <c r="BB36" s="0" t="n">
        <f aca="false">'Records-World'!BB38-'Records-World'!BB37</f>
        <v>0</v>
      </c>
      <c r="BC36" s="0" t="n">
        <f aca="false">'Records-World'!BC38-'Records-World'!BC37</f>
        <v>0</v>
      </c>
      <c r="BD36" s="0" t="n">
        <f aca="false">'Records-World'!BD38-'Records-World'!BD37</f>
        <v>0</v>
      </c>
      <c r="BE36" s="0" t="n">
        <f aca="false">'Records-World'!BE38-'Records-World'!BE37</f>
        <v>0</v>
      </c>
      <c r="BF36" s="0" t="n">
        <f aca="false">'Records-World'!BF38-'Records-World'!BF37</f>
        <v>0</v>
      </c>
      <c r="BG36" s="0" t="n">
        <f aca="false">'Records-World'!BG38-'Records-World'!BG37</f>
        <v>0</v>
      </c>
      <c r="BH36" s="0" t="n">
        <f aca="false">'Records-World'!BH38-'Records-World'!BH37</f>
        <v>0</v>
      </c>
      <c r="BI36" s="0" t="n">
        <f aca="false">'Records-World'!BI38-'Records-World'!BI37</f>
        <v>0</v>
      </c>
      <c r="BJ36" s="0" t="n">
        <f aca="false">'Records-World'!BJ38-'Records-World'!BJ37</f>
        <v>0</v>
      </c>
      <c r="BK36" s="0" t="n">
        <f aca="false">'Records-World'!BK38-'Records-World'!BK37</f>
        <v>0</v>
      </c>
      <c r="BL36" s="0" t="n">
        <f aca="false">'Records-World'!BL38-'Records-World'!BL37</f>
        <v>0</v>
      </c>
      <c r="BM36" s="0" t="n">
        <f aca="false">'Records-World'!BM38-'Records-World'!BM37</f>
        <v>0</v>
      </c>
      <c r="BN36" s="0" t="n">
        <f aca="false">'Records-World'!BN38-'Records-World'!BN37</f>
        <v>0</v>
      </c>
      <c r="BO36" s="0" t="n">
        <f aca="false">'Records-World'!BO38-'Records-World'!BO37</f>
        <v>0</v>
      </c>
      <c r="BP36" s="0" t="n">
        <f aca="false">'Records-World'!BP38-'Records-World'!BP37</f>
        <v>0</v>
      </c>
      <c r="BQ36" s="0" t="n">
        <f aca="false">'Records-World'!BQ38-'Records-World'!BQ37</f>
        <v>0</v>
      </c>
      <c r="BR36" s="0" t="n">
        <f aca="false">'Records-World'!BR38-'Records-World'!BR37</f>
        <v>0</v>
      </c>
      <c r="BS36" s="0" t="n">
        <f aca="false">'Records-World'!BS38-'Records-World'!BS37</f>
        <v>0</v>
      </c>
      <c r="BT36" s="0" t="n">
        <f aca="false">'Records-World'!BT38-'Records-World'!BT37</f>
        <v>0</v>
      </c>
      <c r="BU36" s="0" t="n">
        <f aca="false">'Records-World'!BU38-'Records-World'!BU37</f>
        <v>0</v>
      </c>
      <c r="BV36" s="0" t="n">
        <f aca="false">'Records-World'!BV38-'Records-World'!BV37</f>
        <v>0</v>
      </c>
      <c r="BW36" s="0" t="n">
        <f aca="false">'Records-World'!BW38-'Records-World'!BW37</f>
        <v>0</v>
      </c>
      <c r="BX36" s="0" t="n">
        <f aca="false">'Records-World'!BX38-'Records-World'!BX37</f>
        <v>0</v>
      </c>
      <c r="BY36" s="0" t="n">
        <f aca="false">'Records-World'!BY38-'Records-World'!BY37</f>
        <v>0</v>
      </c>
      <c r="BZ36" s="0" t="n">
        <f aca="false">'Records-World'!BZ38-'Records-World'!BZ37</f>
        <v>0</v>
      </c>
      <c r="CA36" s="0" t="n">
        <f aca="false">'Records-World'!CA38-'Records-World'!CA37</f>
        <v>0</v>
      </c>
      <c r="CB36" s="0" t="n">
        <f aca="false">'Records-World'!CB38-'Records-World'!CB37</f>
        <v>0</v>
      </c>
      <c r="CC36" s="0" t="n">
        <f aca="false">'Records-World'!CC38-'Records-World'!CC37</f>
        <v>0</v>
      </c>
      <c r="CD36" s="0" t="n">
        <f aca="false">'Records-World'!CD38-'Records-World'!CD37</f>
        <v>0</v>
      </c>
      <c r="CE36" s="0" t="n">
        <f aca="false">'Records-World'!CE38-'Records-World'!CE37</f>
        <v>0</v>
      </c>
      <c r="CF36" s="0" t="n">
        <f aca="false">'Records-World'!CF38-'Records-World'!CF37</f>
        <v>0</v>
      </c>
      <c r="CG36" s="0" t="n">
        <f aca="false">'Records-World'!CG38-'Records-World'!CG37</f>
        <v>0</v>
      </c>
      <c r="CH36" s="0" t="n">
        <f aca="false">'Records-World'!CH38-'Records-World'!CH37</f>
        <v>0</v>
      </c>
      <c r="CI36" s="0" t="n">
        <f aca="false">'Records-World'!CI38-'Records-World'!CI37</f>
        <v>0</v>
      </c>
      <c r="CJ36" s="0" t="n">
        <f aca="false">'Records-World'!CJ38-'Records-World'!CJ37</f>
        <v>0</v>
      </c>
      <c r="CK36" s="0" t="n">
        <f aca="false">'Records-World'!CK38-'Records-World'!CK37</f>
        <v>0</v>
      </c>
      <c r="CL36" s="0" t="n">
        <f aca="false">'Records-World'!CL38-'Records-World'!CL37</f>
        <v>0</v>
      </c>
      <c r="CM36" s="0" t="n">
        <f aca="false">'Records-World'!CM38-'Records-World'!CM37</f>
        <v>0</v>
      </c>
      <c r="CN36" s="0" t="n">
        <f aca="false">'Records-World'!CN38-'Records-World'!CN37</f>
        <v>0</v>
      </c>
      <c r="CO36" s="0" t="n">
        <f aca="false">'Records-World'!CO38-'Records-World'!CO37</f>
        <v>0</v>
      </c>
      <c r="CP36" s="0" t="n">
        <f aca="false">'Records-World'!CP38-'Records-World'!CP37</f>
        <v>0</v>
      </c>
      <c r="CQ36" s="0" t="n">
        <f aca="false">'Records-World'!CQ38-'Records-World'!CQ37</f>
        <v>0</v>
      </c>
      <c r="CR36" s="0" t="n">
        <f aca="false">'Records-World'!CR38-'Records-World'!CR37</f>
        <v>0</v>
      </c>
      <c r="CS36" s="0" t="n">
        <f aca="false">'Records-World'!CS38-'Records-World'!CS37</f>
        <v>0</v>
      </c>
      <c r="CT36" s="0" t="n">
        <f aca="false">'Records-World'!CT38-'Records-World'!CT37</f>
        <v>0</v>
      </c>
      <c r="CU36" s="0" t="n">
        <f aca="false">'Records-World'!CU38-'Records-World'!CU37</f>
        <v>0</v>
      </c>
      <c r="CV36" s="0" t="n">
        <f aca="false">'Records-World'!CV38-'Records-World'!CV37</f>
        <v>0</v>
      </c>
      <c r="CW36" s="0" t="n">
        <f aca="false">'Records-World'!CW38-'Records-World'!CW37</f>
        <v>0</v>
      </c>
      <c r="CX36" s="0" t="n">
        <f aca="false">'Records-World'!CX38-'Records-World'!CX37</f>
        <v>0</v>
      </c>
      <c r="CY36" s="0" t="n">
        <f aca="false">'Records-World'!CY38-'Records-World'!CY37</f>
        <v>0</v>
      </c>
      <c r="CZ36" s="0" t="n">
        <f aca="false">'Records-World'!CZ38-'Records-World'!CZ37</f>
        <v>0</v>
      </c>
      <c r="DA36" s="0" t="n">
        <f aca="false">'Records-World'!DA38-'Records-World'!DA37</f>
        <v>0</v>
      </c>
      <c r="DB36" s="0" t="n">
        <f aca="false">'Records-World'!DB38-'Records-World'!DB37</f>
        <v>0</v>
      </c>
      <c r="DC36" s="0" t="n">
        <f aca="false">'Records-World'!DC38-'Records-World'!DC37</f>
        <v>0</v>
      </c>
      <c r="DD36" s="0" t="n">
        <f aca="false">'Records-World'!DD38-'Records-World'!DD37</f>
        <v>0</v>
      </c>
      <c r="DE36" s="0" t="n">
        <f aca="false">'Records-World'!DE38-'Records-World'!DE37</f>
        <v>0</v>
      </c>
      <c r="DF36" s="0" t="n">
        <f aca="false">'Records-World'!DF38-'Records-World'!DF37</f>
        <v>0</v>
      </c>
      <c r="DG36" s="0" t="n">
        <f aca="false">'Records-World'!DG38-'Records-World'!DG37</f>
        <v>0</v>
      </c>
      <c r="DH36" s="0" t="n">
        <f aca="false">'Records-World'!DH38-'Records-World'!DH37</f>
        <v>0</v>
      </c>
      <c r="DI36" s="0" t="n">
        <f aca="false">'Records-World'!DI38-'Records-World'!DI37</f>
        <v>0</v>
      </c>
      <c r="DJ36" s="0" t="n">
        <f aca="false">'Records-World'!DJ38-'Records-World'!DJ37</f>
        <v>0</v>
      </c>
      <c r="DK36" s="0" t="n">
        <f aca="false">'Records-World'!DK38-'Records-World'!DK37</f>
        <v>0</v>
      </c>
      <c r="DL36" s="0" t="n">
        <f aca="false">'Records-World'!DL38-'Records-World'!DL37</f>
        <v>0</v>
      </c>
      <c r="DM36" s="0" t="n">
        <f aca="false">'Records-World'!DM38-'Records-World'!DM37</f>
        <v>0</v>
      </c>
      <c r="DN36" s="0" t="n">
        <f aca="false">'Records-World'!DN38-'Records-World'!DN37</f>
        <v>3</v>
      </c>
      <c r="DO36" s="0" t="n">
        <f aca="false">'Records-World'!DO38-'Records-World'!DO37</f>
        <v>1</v>
      </c>
      <c r="DP36" s="0" t="n">
        <f aca="false">'Records-World'!DP38-'Records-World'!DP37</f>
        <v>-9</v>
      </c>
      <c r="DQ36" s="0" t="n">
        <f aca="false">'Records-World'!DQ38-'Records-World'!DQ37</f>
        <v>0</v>
      </c>
      <c r="DR36" s="0" t="n">
        <f aca="false">'Records-World'!DR38-'Records-World'!DR37</f>
        <v>0</v>
      </c>
      <c r="DS36" s="0" t="n">
        <f aca="false">'Records-World'!DS38-'Records-World'!DS37</f>
        <v>0</v>
      </c>
      <c r="DT36" s="0" t="n">
        <f aca="false">'Records-World'!DT38-'Records-World'!DT37</f>
        <v>0</v>
      </c>
      <c r="DU36" s="0" t="n">
        <f aca="false">'Records-World'!DU38-'Records-World'!DU37</f>
        <v>0</v>
      </c>
      <c r="DV36" s="0" t="n">
        <f aca="false">'Records-World'!DV38-'Records-World'!DV37</f>
        <v>0</v>
      </c>
      <c r="DW36" s="0" t="n">
        <f aca="false">'Records-World'!DW38-'Records-World'!DW37</f>
        <v>0</v>
      </c>
      <c r="DX36" s="0" t="n">
        <f aca="false">'Records-World'!DX38-'Records-World'!DX37</f>
        <v>0</v>
      </c>
      <c r="DY36" s="0" t="n">
        <f aca="false">'Records-World'!DY38-'Records-World'!DY37</f>
        <v>0</v>
      </c>
      <c r="DZ36" s="0" t="n">
        <f aca="false">'Records-World'!DZ38-'Records-World'!DZ37</f>
        <v>0</v>
      </c>
      <c r="EA36" s="0" t="n">
        <f aca="false">'Records-World'!EA38-'Records-World'!EA37</f>
        <v>0</v>
      </c>
      <c r="EB36" s="0" t="n">
        <f aca="false">'Records-World'!EB38-'Records-World'!EB37</f>
        <v>0</v>
      </c>
      <c r="EC36" s="0" t="n">
        <f aca="false">'Records-World'!EC38-'Records-World'!EC37</f>
        <v>0</v>
      </c>
      <c r="ED36" s="0" t="n">
        <f aca="false">'Records-World'!ED38-'Records-World'!ED37</f>
        <v>0</v>
      </c>
      <c r="EE36" s="0" t="n">
        <f aca="false">'Records-World'!EE38-'Records-World'!EE37</f>
        <v>0</v>
      </c>
      <c r="EF36" s="0" t="n">
        <f aca="false">'Records-World'!EF38-'Records-World'!EF37</f>
        <v>0</v>
      </c>
      <c r="EG36" s="0" t="n">
        <f aca="false">'Records-World'!EG38-'Records-World'!EG37</f>
        <v>0</v>
      </c>
      <c r="EH36" s="0" t="n">
        <f aca="false">'Records-World'!EH38-'Records-World'!EH37</f>
        <v>0</v>
      </c>
      <c r="EI36" s="0" t="n">
        <f aca="false">'Records-World'!EI38-'Records-World'!EI37</f>
        <v>0</v>
      </c>
      <c r="EJ36" s="0" t="n">
        <f aca="false">'Records-World'!EJ38-'Records-World'!EJ37</f>
        <v>0</v>
      </c>
      <c r="EK36" s="0" t="n">
        <f aca="false">'Records-World'!EK38-'Records-World'!EK37</f>
        <v>0</v>
      </c>
      <c r="EL36" s="0" t="n">
        <f aca="false">'Records-World'!EL38-'Records-World'!EL37</f>
        <v>0</v>
      </c>
      <c r="EM36" s="0" t="n">
        <f aca="false">'Records-World'!EM38-'Records-World'!EM37</f>
        <v>0</v>
      </c>
      <c r="EN36" s="0" t="n">
        <f aca="false">'Records-World'!EN38-'Records-World'!EN37</f>
        <v>0</v>
      </c>
      <c r="EO36" s="0" t="n">
        <f aca="false">'Records-World'!EO38-'Records-World'!EO37</f>
        <v>0</v>
      </c>
      <c r="EP36" s="0" t="n">
        <f aca="false">'Records-World'!EP38-'Records-World'!EP37</f>
        <v>0</v>
      </c>
      <c r="EQ36" s="0" t="n">
        <f aca="false">'Records-World'!EQ38-'Records-World'!EQ37</f>
        <v>0</v>
      </c>
      <c r="ER36" s="0" t="n">
        <f aca="false">'Records-World'!ER38-'Records-World'!ER37</f>
        <v>0</v>
      </c>
      <c r="ES36" s="0" t="n">
        <f aca="false">'Records-World'!ES38-'Records-World'!ES37</f>
        <v>0</v>
      </c>
      <c r="ET36" s="0" t="n">
        <f aca="false">'Records-World'!ET38-'Records-World'!ET37</f>
        <v>0</v>
      </c>
      <c r="EU36" s="0" t="n">
        <f aca="false">'Records-World'!EU38-'Records-World'!EU37</f>
        <v>74</v>
      </c>
    </row>
    <row r="37" customFormat="false" ht="12.85" hidden="false" customHeight="false" outlineLevel="0" collapsed="false">
      <c r="A37" s="114" t="n">
        <f aca="false">'Records-World'!A39</f>
        <v>43886</v>
      </c>
      <c r="C37" s="0" t="n">
        <f aca="false">'Records-World'!C39-'Records-World'!C38</f>
        <v>0</v>
      </c>
      <c r="D37" s="0" t="n">
        <f aca="false">'Records-World'!D39-'Records-World'!D38</f>
        <v>0</v>
      </c>
      <c r="E37" s="0" t="n">
        <f aca="false">'Records-World'!E39-'Records-World'!E38</f>
        <v>0</v>
      </c>
      <c r="F37" s="0" t="n">
        <f aca="false">'Records-World'!F39-'Records-World'!F38</f>
        <v>0</v>
      </c>
      <c r="G37" s="0" t="n">
        <f aca="false">'Records-World'!G39-'Records-World'!G38</f>
        <v>0</v>
      </c>
      <c r="H37" s="0" t="n">
        <f aca="false">'Records-World'!H39-'Records-World'!H38</f>
        <v>0</v>
      </c>
      <c r="I37" s="0" t="n">
        <f aca="false">'Records-World'!I39-'Records-World'!I38</f>
        <v>0</v>
      </c>
      <c r="J37" s="0" t="n">
        <f aca="false">'Records-World'!J39-'Records-World'!J38</f>
        <v>0</v>
      </c>
      <c r="K37" s="0" t="n">
        <f aca="false">'Records-World'!K39-'Records-World'!K38</f>
        <v>0</v>
      </c>
      <c r="L37" s="0" t="n">
        <f aca="false">'Records-World'!L39-'Records-World'!L38</f>
        <v>0</v>
      </c>
      <c r="M37" s="0" t="n">
        <f aca="false">'Records-World'!M39-'Records-World'!M38</f>
        <v>0</v>
      </c>
      <c r="N37" s="0" t="n">
        <f aca="false">'Records-World'!N39-'Records-World'!N38</f>
        <v>0</v>
      </c>
      <c r="O37" s="0" t="n">
        <f aca="false">'Records-World'!O39-'Records-World'!O38</f>
        <v>0</v>
      </c>
      <c r="P37" s="0" t="n">
        <f aca="false">'Records-World'!P39-'Records-World'!P38</f>
        <v>0</v>
      </c>
      <c r="Q37" s="0" t="n">
        <f aca="false">'Records-World'!Q39-'Records-World'!Q38</f>
        <v>0</v>
      </c>
      <c r="R37" s="0" t="n">
        <f aca="false">'Records-World'!R39-'Records-World'!R38</f>
        <v>0</v>
      </c>
      <c r="S37" s="0" t="n">
        <f aca="false">'Records-World'!S39-'Records-World'!S38</f>
        <v>0</v>
      </c>
      <c r="T37" s="0" t="n">
        <f aca="false">'Records-World'!T39-'Records-World'!T38</f>
        <v>0</v>
      </c>
      <c r="U37" s="0" t="n">
        <f aca="false">'Records-World'!U39-'Records-World'!U38</f>
        <v>0</v>
      </c>
      <c r="V37" s="0" t="n">
        <f aca="false">'Records-World'!V39-'Records-World'!V38</f>
        <v>0</v>
      </c>
      <c r="W37" s="0" t="n">
        <f aca="false">'Records-World'!W39-'Records-World'!W38</f>
        <v>0</v>
      </c>
      <c r="X37" s="0" t="n">
        <f aca="false">'Records-World'!X39-'Records-World'!X38</f>
        <v>0</v>
      </c>
      <c r="Y37" s="0" t="n">
        <f aca="false">'Records-World'!Y39-'Records-World'!Y38</f>
        <v>0</v>
      </c>
      <c r="Z37" s="0" t="n">
        <f aca="false">'Records-World'!Z39-'Records-World'!Z38</f>
        <v>0</v>
      </c>
      <c r="AA37" s="0" t="n">
        <f aca="false">'Records-World'!AA39-'Records-World'!AA38</f>
        <v>0</v>
      </c>
      <c r="AB37" s="0" t="n">
        <f aca="false">'Records-World'!AB39-'Records-World'!AB38</f>
        <v>0</v>
      </c>
      <c r="AC37" s="0" t="n">
        <f aca="false">'Records-World'!AC39-'Records-World'!AC38</f>
        <v>0</v>
      </c>
      <c r="AD37" s="0" t="n">
        <f aca="false">'Records-World'!AD39-'Records-World'!AD38</f>
        <v>0</v>
      </c>
      <c r="AE37" s="0" t="n">
        <f aca="false">'Records-World'!AE39-'Records-World'!AE38</f>
        <v>0</v>
      </c>
      <c r="AF37" s="0" t="n">
        <f aca="false">'Records-World'!AF39-'Records-World'!AF38</f>
        <v>0</v>
      </c>
      <c r="AG37" s="0" t="n">
        <f aca="false">'Records-World'!AG39-'Records-World'!AG38</f>
        <v>0</v>
      </c>
      <c r="AH37" s="0" t="n">
        <f aca="false">'Records-World'!AH39-'Records-World'!AH38</f>
        <v>0</v>
      </c>
      <c r="AI37" s="0" t="n">
        <f aca="false">'Records-World'!AI39-'Records-World'!AI38</f>
        <v>0</v>
      </c>
      <c r="AJ37" s="0" t="n">
        <f aca="false">'Records-World'!AJ39-'Records-World'!AJ38</f>
        <v>0</v>
      </c>
      <c r="AK37" s="0" t="n">
        <f aca="false">'Records-World'!AK39-'Records-World'!AK38</f>
        <v>0</v>
      </c>
      <c r="AL37" s="0" t="n">
        <f aca="false">'Records-World'!AL39-'Records-World'!AL38</f>
        <v>0</v>
      </c>
      <c r="AM37" s="0" t="n">
        <f aca="false">'Records-World'!AM39-'Records-World'!AM38</f>
        <v>0</v>
      </c>
      <c r="AN37" s="0" t="n">
        <f aca="false">'Records-World'!AN39-'Records-World'!AN38</f>
        <v>0</v>
      </c>
      <c r="AO37" s="0" t="n">
        <f aca="false">'Records-World'!AO39-'Records-World'!AO38</f>
        <v>0</v>
      </c>
      <c r="AP37" s="0" t="n">
        <f aca="false">'Records-World'!AP39-'Records-World'!AP38</f>
        <v>0</v>
      </c>
      <c r="AQ37" s="0" t="n">
        <f aca="false">'Records-World'!AQ39-'Records-World'!AQ38</f>
        <v>0</v>
      </c>
      <c r="AR37" s="0" t="n">
        <f aca="false">'Records-World'!AR39-'Records-World'!AR38</f>
        <v>0</v>
      </c>
      <c r="AS37" s="0" t="n">
        <f aca="false">'Records-World'!AS39-'Records-World'!AS38</f>
        <v>0</v>
      </c>
      <c r="AT37" s="0" t="n">
        <f aca="false">'Records-World'!AT39-'Records-World'!AT38</f>
        <v>0</v>
      </c>
      <c r="AU37" s="0" t="n">
        <f aca="false">'Records-World'!AU39-'Records-World'!AU38</f>
        <v>0</v>
      </c>
      <c r="AV37" s="0" t="n">
        <f aca="false">'Records-World'!AV39-'Records-World'!AV38</f>
        <v>0</v>
      </c>
      <c r="AW37" s="0" t="n">
        <f aca="false">'Records-World'!AW39-'Records-World'!AW38</f>
        <v>0</v>
      </c>
      <c r="AX37" s="0" t="n">
        <f aca="false">'Records-World'!AX39-'Records-World'!AX38</f>
        <v>0</v>
      </c>
      <c r="AY37" s="0" t="n">
        <f aca="false">'Records-World'!AY39-'Records-World'!AY38</f>
        <v>0</v>
      </c>
      <c r="AZ37" s="0" t="n">
        <f aca="false">'Records-World'!AZ39-'Records-World'!AZ38</f>
        <v>0</v>
      </c>
      <c r="BA37" s="0" t="n">
        <f aca="false">'Records-World'!BA39-'Records-World'!BA38</f>
        <v>0</v>
      </c>
      <c r="BB37" s="0" t="n">
        <f aca="false">'Records-World'!BB39-'Records-World'!BB38</f>
        <v>0</v>
      </c>
      <c r="BC37" s="0" t="n">
        <f aca="false">'Records-World'!BC39-'Records-World'!BC38</f>
        <v>0</v>
      </c>
      <c r="BD37" s="0" t="n">
        <f aca="false">'Records-World'!BD39-'Records-World'!BD38</f>
        <v>0</v>
      </c>
      <c r="BE37" s="0" t="n">
        <f aca="false">'Records-World'!BE39-'Records-World'!BE38</f>
        <v>0</v>
      </c>
      <c r="BF37" s="0" t="n">
        <f aca="false">'Records-World'!BF39-'Records-World'!BF38</f>
        <v>0</v>
      </c>
      <c r="BG37" s="0" t="n">
        <f aca="false">'Records-World'!BG39-'Records-World'!BG38</f>
        <v>0</v>
      </c>
      <c r="BH37" s="0" t="n">
        <f aca="false">'Records-World'!BH39-'Records-World'!BH38</f>
        <v>0</v>
      </c>
      <c r="BI37" s="0" t="n">
        <f aca="false">'Records-World'!BI39-'Records-World'!BI38</f>
        <v>0</v>
      </c>
      <c r="BJ37" s="0" t="n">
        <f aca="false">'Records-World'!BJ39-'Records-World'!BJ38</f>
        <v>0</v>
      </c>
      <c r="BK37" s="0" t="n">
        <f aca="false">'Records-World'!BK39-'Records-World'!BK38</f>
        <v>0</v>
      </c>
      <c r="BL37" s="0" t="n">
        <f aca="false">'Records-World'!BL39-'Records-World'!BL38</f>
        <v>0</v>
      </c>
      <c r="BM37" s="0" t="n">
        <f aca="false">'Records-World'!BM39-'Records-World'!BM38</f>
        <v>0</v>
      </c>
      <c r="BN37" s="0" t="n">
        <f aca="false">'Records-World'!BN39-'Records-World'!BN38</f>
        <v>0</v>
      </c>
      <c r="BO37" s="0" t="n">
        <f aca="false">'Records-World'!BO39-'Records-World'!BO38</f>
        <v>0</v>
      </c>
      <c r="BP37" s="0" t="n">
        <f aca="false">'Records-World'!BP39-'Records-World'!BP38</f>
        <v>0</v>
      </c>
      <c r="BQ37" s="0" t="n">
        <f aca="false">'Records-World'!BQ39-'Records-World'!BQ38</f>
        <v>0</v>
      </c>
      <c r="BR37" s="0" t="n">
        <f aca="false">'Records-World'!BR39-'Records-World'!BR38</f>
        <v>0</v>
      </c>
      <c r="BS37" s="0" t="n">
        <f aca="false">'Records-World'!BS39-'Records-World'!BS38</f>
        <v>0</v>
      </c>
      <c r="BT37" s="0" t="n">
        <f aca="false">'Records-World'!BT39-'Records-World'!BT38</f>
        <v>0</v>
      </c>
      <c r="BU37" s="0" t="n">
        <f aca="false">'Records-World'!BU39-'Records-World'!BU38</f>
        <v>0</v>
      </c>
      <c r="BV37" s="0" t="n">
        <f aca="false">'Records-World'!BV39-'Records-World'!BV38</f>
        <v>0</v>
      </c>
      <c r="BW37" s="0" t="n">
        <f aca="false">'Records-World'!BW39-'Records-World'!BW38</f>
        <v>0</v>
      </c>
      <c r="BX37" s="0" t="n">
        <f aca="false">'Records-World'!BX39-'Records-World'!BX38</f>
        <v>0</v>
      </c>
      <c r="BY37" s="0" t="n">
        <f aca="false">'Records-World'!BY39-'Records-World'!BY38</f>
        <v>0</v>
      </c>
      <c r="BZ37" s="0" t="n">
        <f aca="false">'Records-World'!BZ39-'Records-World'!BZ38</f>
        <v>0</v>
      </c>
      <c r="CA37" s="0" t="n">
        <f aca="false">'Records-World'!CA39-'Records-World'!CA38</f>
        <v>0</v>
      </c>
      <c r="CB37" s="0" t="n">
        <f aca="false">'Records-World'!CB39-'Records-World'!CB38</f>
        <v>0</v>
      </c>
      <c r="CC37" s="0" t="n">
        <f aca="false">'Records-World'!CC39-'Records-World'!CC38</f>
        <v>0</v>
      </c>
      <c r="CD37" s="0" t="n">
        <f aca="false">'Records-World'!CD39-'Records-World'!CD38</f>
        <v>0</v>
      </c>
      <c r="CE37" s="0" t="n">
        <f aca="false">'Records-World'!CE39-'Records-World'!CE38</f>
        <v>0</v>
      </c>
      <c r="CF37" s="0" t="n">
        <f aca="false">'Records-World'!CF39-'Records-World'!CF38</f>
        <v>0</v>
      </c>
      <c r="CG37" s="0" t="n">
        <f aca="false">'Records-World'!CG39-'Records-World'!CG38</f>
        <v>0</v>
      </c>
      <c r="CH37" s="0" t="n">
        <f aca="false">'Records-World'!CH39-'Records-World'!CH38</f>
        <v>0</v>
      </c>
      <c r="CI37" s="0" t="n">
        <f aca="false">'Records-World'!CI39-'Records-World'!CI38</f>
        <v>0</v>
      </c>
      <c r="CJ37" s="0" t="n">
        <f aca="false">'Records-World'!CJ39-'Records-World'!CJ38</f>
        <v>0</v>
      </c>
      <c r="CK37" s="0" t="n">
        <f aca="false">'Records-World'!CK39-'Records-World'!CK38</f>
        <v>0</v>
      </c>
      <c r="CL37" s="0" t="n">
        <f aca="false">'Records-World'!CL39-'Records-World'!CL38</f>
        <v>0</v>
      </c>
      <c r="CM37" s="0" t="n">
        <f aca="false">'Records-World'!CM39-'Records-World'!CM38</f>
        <v>0</v>
      </c>
      <c r="CN37" s="0" t="n">
        <f aca="false">'Records-World'!CN39-'Records-World'!CN38</f>
        <v>0</v>
      </c>
      <c r="CO37" s="0" t="n">
        <f aca="false">'Records-World'!CO39-'Records-World'!CO38</f>
        <v>0</v>
      </c>
      <c r="CP37" s="0" t="n">
        <f aca="false">'Records-World'!CP39-'Records-World'!CP38</f>
        <v>0</v>
      </c>
      <c r="CQ37" s="0" t="n">
        <f aca="false">'Records-World'!CQ39-'Records-World'!CQ38</f>
        <v>0</v>
      </c>
      <c r="CR37" s="0" t="n">
        <f aca="false">'Records-World'!CR39-'Records-World'!CR38</f>
        <v>0</v>
      </c>
      <c r="CS37" s="0" t="n">
        <f aca="false">'Records-World'!CS39-'Records-World'!CS38</f>
        <v>0</v>
      </c>
      <c r="CT37" s="0" t="n">
        <f aca="false">'Records-World'!CT39-'Records-World'!CT38</f>
        <v>0</v>
      </c>
      <c r="CU37" s="0" t="n">
        <f aca="false">'Records-World'!CU39-'Records-World'!CU38</f>
        <v>0</v>
      </c>
      <c r="CV37" s="0" t="n">
        <f aca="false">'Records-World'!CV39-'Records-World'!CV38</f>
        <v>0</v>
      </c>
      <c r="CW37" s="0" t="n">
        <f aca="false">'Records-World'!CW39-'Records-World'!CW38</f>
        <v>0</v>
      </c>
      <c r="CX37" s="0" t="n">
        <f aca="false">'Records-World'!CX39-'Records-World'!CX38</f>
        <v>0</v>
      </c>
      <c r="CY37" s="0" t="n">
        <f aca="false">'Records-World'!CY39-'Records-World'!CY38</f>
        <v>0</v>
      </c>
      <c r="CZ37" s="0" t="n">
        <f aca="false">'Records-World'!CZ39-'Records-World'!CZ38</f>
        <v>0</v>
      </c>
      <c r="DA37" s="0" t="n">
        <f aca="false">'Records-World'!DA39-'Records-World'!DA38</f>
        <v>0</v>
      </c>
      <c r="DB37" s="0" t="n">
        <f aca="false">'Records-World'!DB39-'Records-World'!DB38</f>
        <v>0</v>
      </c>
      <c r="DC37" s="0" t="n">
        <f aca="false">'Records-World'!DC39-'Records-World'!DC38</f>
        <v>0</v>
      </c>
      <c r="DD37" s="0" t="n">
        <f aca="false">'Records-World'!DD39-'Records-World'!DD38</f>
        <v>0</v>
      </c>
      <c r="DE37" s="0" t="n">
        <f aca="false">'Records-World'!DE39-'Records-World'!DE38</f>
        <v>0</v>
      </c>
      <c r="DF37" s="0" t="n">
        <f aca="false">'Records-World'!DF39-'Records-World'!DF38</f>
        <v>0</v>
      </c>
      <c r="DG37" s="0" t="n">
        <f aca="false">'Records-World'!DG39-'Records-World'!DG38</f>
        <v>0</v>
      </c>
      <c r="DH37" s="0" t="n">
        <f aca="false">'Records-World'!DH39-'Records-World'!DH38</f>
        <v>0</v>
      </c>
      <c r="DI37" s="0" t="n">
        <f aca="false">'Records-World'!DI39-'Records-World'!DI38</f>
        <v>0</v>
      </c>
      <c r="DJ37" s="0" t="n">
        <f aca="false">'Records-World'!DJ39-'Records-World'!DJ38</f>
        <v>0</v>
      </c>
      <c r="DK37" s="0" t="n">
        <f aca="false">'Records-World'!DK39-'Records-World'!DK38</f>
        <v>0</v>
      </c>
      <c r="DL37" s="0" t="n">
        <f aca="false">'Records-World'!DL39-'Records-World'!DL38</f>
        <v>0</v>
      </c>
      <c r="DM37" s="0" t="n">
        <f aca="false">'Records-World'!DM39-'Records-World'!DM38</f>
        <v>0</v>
      </c>
      <c r="DN37" s="0" t="n">
        <f aca="false">'Records-World'!DN39-'Records-World'!DN38</f>
        <v>0</v>
      </c>
      <c r="DO37" s="0" t="n">
        <f aca="false">'Records-World'!DO39-'Records-World'!DO38</f>
        <v>0</v>
      </c>
      <c r="DP37" s="0" t="n">
        <f aca="false">'Records-World'!DP39-'Records-World'!DP38</f>
        <v>0</v>
      </c>
      <c r="DQ37" s="0" t="n">
        <f aca="false">'Records-World'!DQ39-'Records-World'!DQ38</f>
        <v>0</v>
      </c>
      <c r="DR37" s="0" t="n">
        <f aca="false">'Records-World'!DR39-'Records-World'!DR38</f>
        <v>0</v>
      </c>
      <c r="DS37" s="0" t="n">
        <f aca="false">'Records-World'!DS39-'Records-World'!DS38</f>
        <v>0</v>
      </c>
      <c r="DT37" s="0" t="n">
        <f aca="false">'Records-World'!DT39-'Records-World'!DT38</f>
        <v>0</v>
      </c>
      <c r="DU37" s="0" t="n">
        <f aca="false">'Records-World'!DU39-'Records-World'!DU38</f>
        <v>0</v>
      </c>
      <c r="DV37" s="0" t="n">
        <f aca="false">'Records-World'!DV39-'Records-World'!DV38</f>
        <v>0</v>
      </c>
      <c r="DW37" s="0" t="n">
        <f aca="false">'Records-World'!DW39-'Records-World'!DW38</f>
        <v>0</v>
      </c>
      <c r="DX37" s="0" t="n">
        <f aca="false">'Records-World'!DX39-'Records-World'!DX38</f>
        <v>0</v>
      </c>
      <c r="DY37" s="0" t="n">
        <f aca="false">'Records-World'!DY39-'Records-World'!DY38</f>
        <v>0</v>
      </c>
      <c r="DZ37" s="0" t="n">
        <f aca="false">'Records-World'!DZ39-'Records-World'!DZ38</f>
        <v>0</v>
      </c>
      <c r="EA37" s="0" t="n">
        <f aca="false">'Records-World'!EA39-'Records-World'!EA38</f>
        <v>0</v>
      </c>
      <c r="EB37" s="0" t="n">
        <f aca="false">'Records-World'!EB39-'Records-World'!EB38</f>
        <v>0</v>
      </c>
      <c r="EC37" s="0" t="n">
        <f aca="false">'Records-World'!EC39-'Records-World'!EC38</f>
        <v>0</v>
      </c>
      <c r="ED37" s="0" t="n">
        <f aca="false">'Records-World'!ED39-'Records-World'!ED38</f>
        <v>0</v>
      </c>
      <c r="EE37" s="0" t="n">
        <f aca="false">'Records-World'!EE39-'Records-World'!EE38</f>
        <v>0</v>
      </c>
      <c r="EF37" s="0" t="n">
        <f aca="false">'Records-World'!EF39-'Records-World'!EF38</f>
        <v>0</v>
      </c>
      <c r="EG37" s="0" t="n">
        <f aca="false">'Records-World'!EG39-'Records-World'!EG38</f>
        <v>0</v>
      </c>
      <c r="EH37" s="0" t="n">
        <f aca="false">'Records-World'!EH39-'Records-World'!EH38</f>
        <v>0</v>
      </c>
      <c r="EI37" s="0" t="n">
        <f aca="false">'Records-World'!EI39-'Records-World'!EI38</f>
        <v>0</v>
      </c>
      <c r="EJ37" s="0" t="n">
        <f aca="false">'Records-World'!EJ39-'Records-World'!EJ38</f>
        <v>0</v>
      </c>
      <c r="EK37" s="0" t="n">
        <f aca="false">'Records-World'!EK39-'Records-World'!EK38</f>
        <v>0</v>
      </c>
      <c r="EL37" s="0" t="n">
        <f aca="false">'Records-World'!EL39-'Records-World'!EL38</f>
        <v>0</v>
      </c>
      <c r="EM37" s="0" t="n">
        <f aca="false">'Records-World'!EM39-'Records-World'!EM38</f>
        <v>0</v>
      </c>
      <c r="EN37" s="0" t="n">
        <f aca="false">'Records-World'!EN39-'Records-World'!EN38</f>
        <v>0</v>
      </c>
      <c r="EO37" s="0" t="n">
        <f aca="false">'Records-World'!EO39-'Records-World'!EO38</f>
        <v>0</v>
      </c>
      <c r="EP37" s="0" t="n">
        <f aca="false">'Records-World'!EP39-'Records-World'!EP38</f>
        <v>0</v>
      </c>
      <c r="EQ37" s="0" t="n">
        <f aca="false">'Records-World'!EQ39-'Records-World'!EQ38</f>
        <v>0</v>
      </c>
      <c r="ER37" s="0" t="n">
        <f aca="false">'Records-World'!ER39-'Records-World'!ER38</f>
        <v>0</v>
      </c>
      <c r="ES37" s="0" t="n">
        <f aca="false">'Records-World'!ES39-'Records-World'!ES38</f>
        <v>0</v>
      </c>
      <c r="ET37" s="0" t="n">
        <f aca="false">'Records-World'!ET39-'Records-World'!ET38</f>
        <v>0</v>
      </c>
      <c r="EU37" s="0" t="n">
        <f aca="false">'Records-World'!EU39-'Records-World'!EU38</f>
        <v>0</v>
      </c>
    </row>
    <row r="38" customFormat="false" ht="12.85" hidden="false" customHeight="false" outlineLevel="0" collapsed="false">
      <c r="A38" s="114" t="n">
        <f aca="false">'Records-World'!A40</f>
        <v>43887</v>
      </c>
      <c r="C38" s="0" t="n">
        <f aca="false">'Records-World'!C40-'Records-World'!C39</f>
        <v>929</v>
      </c>
      <c r="D38" s="0" t="n">
        <f aca="false">'Records-World'!D40-'Records-World'!D39</f>
        <v>498</v>
      </c>
      <c r="E38" s="0" t="n">
        <f aca="false">'Records-World'!E40-'Records-World'!E39</f>
        <v>20</v>
      </c>
      <c r="F38" s="0" t="n">
        <f aca="false">'Records-World'!F40-'Records-World'!F39</f>
        <v>0</v>
      </c>
      <c r="G38" s="0" t="n">
        <f aca="false">'Records-World'!G40-'Records-World'!G39</f>
        <v>1</v>
      </c>
      <c r="H38" s="0" t="n">
        <f aca="false">'Records-World'!H40-'Records-World'!H39</f>
        <v>2</v>
      </c>
      <c r="I38" s="0" t="n">
        <f aca="false">'Records-World'!I40-'Records-World'!I39</f>
        <v>0</v>
      </c>
      <c r="J38" s="0" t="n">
        <f aca="false">'Records-World'!J40-'Records-World'!J39</f>
        <v>0</v>
      </c>
      <c r="K38" s="0" t="n">
        <f aca="false">'Records-World'!K40-'Records-World'!K39</f>
        <v>0</v>
      </c>
      <c r="L38" s="0" t="n">
        <f aca="false">'Records-World'!L40-'Records-World'!L39</f>
        <v>0</v>
      </c>
      <c r="M38" s="0" t="n">
        <f aca="false">'Records-World'!M40-'Records-World'!M39</f>
        <v>0</v>
      </c>
      <c r="N38" s="0" t="n">
        <f aca="false">'Records-World'!N40-'Records-World'!N39</f>
        <v>0</v>
      </c>
      <c r="O38" s="0" t="n">
        <f aca="false">'Records-World'!O40-'Records-World'!O39</f>
        <v>5</v>
      </c>
      <c r="P38" s="0" t="n">
        <f aca="false">'Records-World'!P40-'Records-World'!P39</f>
        <v>0</v>
      </c>
      <c r="Q38" s="0" t="n">
        <f aca="false">'Records-World'!Q40-'Records-World'!Q39</f>
        <v>0</v>
      </c>
      <c r="R38" s="0" t="n">
        <f aca="false">'Records-World'!R40-'Records-World'!R39</f>
        <v>0</v>
      </c>
      <c r="S38" s="0" t="n">
        <f aca="false">'Records-World'!S40-'Records-World'!S39</f>
        <v>0</v>
      </c>
      <c r="T38" s="0" t="n">
        <f aca="false">'Records-World'!T40-'Records-World'!T39</f>
        <v>0</v>
      </c>
      <c r="U38" s="0" t="n">
        <f aca="false">'Records-World'!U40-'Records-World'!U39</f>
        <v>0</v>
      </c>
      <c r="V38" s="0" t="n">
        <f aca="false">'Records-World'!V40-'Records-World'!V39</f>
        <v>0</v>
      </c>
      <c r="W38" s="0" t="n">
        <f aca="false">'Records-World'!W40-'Records-World'!W39</f>
        <v>18</v>
      </c>
      <c r="X38" s="0" t="n">
        <f aca="false">'Records-World'!X40-'Records-World'!X39</f>
        <v>1</v>
      </c>
      <c r="Y38" s="0" t="n">
        <f aca="false">'Records-World'!Y40-'Records-World'!Y39</f>
        <v>0</v>
      </c>
      <c r="Z38" s="0" t="n">
        <f aca="false">'Records-World'!Z40-'Records-World'!Z39</f>
        <v>0</v>
      </c>
      <c r="AA38" s="0" t="n">
        <f aca="false">'Records-World'!AA40-'Records-World'!AA39</f>
        <v>0</v>
      </c>
      <c r="AB38" s="0" t="n">
        <f aca="false">'Records-World'!AB40-'Records-World'!AB39</f>
        <v>0</v>
      </c>
      <c r="AC38" s="0" t="n">
        <f aca="false">'Records-World'!AC40-'Records-World'!AC39</f>
        <v>0</v>
      </c>
      <c r="AD38" s="0" t="n">
        <f aca="false">'Records-World'!AD40-'Records-World'!AD39</f>
        <v>0</v>
      </c>
      <c r="AE38" s="0" t="n">
        <f aca="false">'Records-World'!AE40-'Records-World'!AE39</f>
        <v>0</v>
      </c>
      <c r="AF38" s="0" t="n">
        <f aca="false">'Records-World'!AF40-'Records-World'!AF39</f>
        <v>0</v>
      </c>
      <c r="AG38" s="0" t="n">
        <f aca="false">'Records-World'!AG40-'Records-World'!AG39</f>
        <v>0</v>
      </c>
      <c r="AH38" s="0" t="n">
        <f aca="false">'Records-World'!AH40-'Records-World'!AH39</f>
        <v>0</v>
      </c>
      <c r="AI38" s="0" t="n">
        <f aca="false">'Records-World'!AI40-'Records-World'!AI39</f>
        <v>0</v>
      </c>
      <c r="AJ38" s="0" t="n">
        <f aca="false">'Records-World'!AJ40-'Records-World'!AJ39</f>
        <v>0</v>
      </c>
      <c r="AK38" s="0" t="n">
        <f aca="false">'Records-World'!AK40-'Records-World'!AK39</f>
        <v>0</v>
      </c>
      <c r="AL38" s="0" t="n">
        <f aca="false">'Records-World'!AL40-'Records-World'!AL39</f>
        <v>0</v>
      </c>
      <c r="AM38" s="0" t="n">
        <f aca="false">'Records-World'!AM40-'Records-World'!AM39</f>
        <v>0</v>
      </c>
      <c r="AN38" s="0" t="n">
        <f aca="false">'Records-World'!AN40-'Records-World'!AN39</f>
        <v>0</v>
      </c>
      <c r="AO38" s="0" t="n">
        <f aca="false">'Records-World'!AO40-'Records-World'!AO39</f>
        <v>0</v>
      </c>
      <c r="AP38" s="0" t="n">
        <f aca="false">'Records-World'!AP40-'Records-World'!AP39</f>
        <v>0</v>
      </c>
      <c r="AQ38" s="0" t="n">
        <f aca="false">'Records-World'!AQ40-'Records-World'!AQ39</f>
        <v>0</v>
      </c>
      <c r="AR38" s="0" t="n">
        <f aca="false">'Records-World'!AR40-'Records-World'!AR39</f>
        <v>0</v>
      </c>
      <c r="AS38" s="0" t="n">
        <f aca="false">'Records-World'!AS40-'Records-World'!AS39</f>
        <v>0</v>
      </c>
      <c r="AT38" s="0" t="n">
        <f aca="false">'Records-World'!AT40-'Records-World'!AT39</f>
        <v>0</v>
      </c>
      <c r="AU38" s="0" t="n">
        <f aca="false">'Records-World'!AU40-'Records-World'!AU39</f>
        <v>0</v>
      </c>
      <c r="AV38" s="0" t="n">
        <f aca="false">'Records-World'!AV40-'Records-World'!AV39</f>
        <v>0</v>
      </c>
      <c r="AW38" s="0" t="n">
        <f aca="false">'Records-World'!AW40-'Records-World'!AW39</f>
        <v>0</v>
      </c>
      <c r="AX38" s="0" t="n">
        <f aca="false">'Records-World'!AX40-'Records-World'!AX39</f>
        <v>198</v>
      </c>
      <c r="AY38" s="0" t="n">
        <f aca="false">'Records-World'!AY40-'Records-World'!AY39</f>
        <v>0</v>
      </c>
      <c r="AZ38" s="0" t="n">
        <f aca="false">'Records-World'!AZ40-'Records-World'!AZ39</f>
        <v>0</v>
      </c>
      <c r="BA38" s="0" t="n">
        <f aca="false">'Records-World'!BA40-'Records-World'!BA39</f>
        <v>2</v>
      </c>
      <c r="BB38" s="0" t="n">
        <f aca="false">'Records-World'!BB40-'Records-World'!BB39</f>
        <v>1</v>
      </c>
      <c r="BC38" s="0" t="n">
        <f aca="false">'Records-World'!BC40-'Records-World'!BC39</f>
        <v>4</v>
      </c>
      <c r="BD38" s="0" t="n">
        <f aca="false">'Records-World'!BD40-'Records-World'!BD39</f>
        <v>0</v>
      </c>
      <c r="BE38" s="0" t="n">
        <f aca="false">'Records-World'!BE40-'Records-World'!BE39</f>
        <v>0</v>
      </c>
      <c r="BF38" s="0" t="n">
        <f aca="false">'Records-World'!BF40-'Records-World'!BF39</f>
        <v>2</v>
      </c>
      <c r="BG38" s="0" t="n">
        <f aca="false">'Records-World'!BG40-'Records-World'!BG39</f>
        <v>0</v>
      </c>
      <c r="BH38" s="0" t="n">
        <f aca="false">'Records-World'!BH40-'Records-World'!BH39</f>
        <v>0</v>
      </c>
      <c r="BI38" s="0" t="n">
        <f aca="false">'Records-World'!BI40-'Records-World'!BI39</f>
        <v>0</v>
      </c>
      <c r="BJ38" s="0" t="n">
        <f aca="false">'Records-World'!BJ40-'Records-World'!BJ39</f>
        <v>0</v>
      </c>
      <c r="BK38" s="0" t="n">
        <f aca="false">'Records-World'!BK40-'Records-World'!BK39</f>
        <v>0</v>
      </c>
      <c r="BL38" s="0" t="n">
        <f aca="false">'Records-World'!BL40-'Records-World'!BL39</f>
        <v>0</v>
      </c>
      <c r="BM38" s="0" t="n">
        <f aca="false">'Records-World'!BM40-'Records-World'!BM39</f>
        <v>0</v>
      </c>
      <c r="BN38" s="0" t="n">
        <f aca="false">'Records-World'!BN40-'Records-World'!BN39</f>
        <v>2</v>
      </c>
      <c r="BO38" s="0" t="n">
        <f aca="false">'Records-World'!BO40-'Records-World'!BO39</f>
        <v>0</v>
      </c>
      <c r="BP38" s="0" t="n">
        <f aca="false">'Records-World'!BP40-'Records-World'!BP39</f>
        <v>0</v>
      </c>
      <c r="BQ38" s="0" t="n">
        <f aca="false">'Records-World'!BQ40-'Records-World'!BQ39</f>
        <v>0</v>
      </c>
      <c r="BR38" s="0" t="n">
        <f aca="false">'Records-World'!BR40-'Records-World'!BR39</f>
        <v>0</v>
      </c>
      <c r="BS38" s="0" t="n">
        <f aca="false">'Records-World'!BS40-'Records-World'!BS39</f>
        <v>0</v>
      </c>
      <c r="BT38" s="0" t="n">
        <f aca="false">'Records-World'!BT40-'Records-World'!BT39</f>
        <v>0</v>
      </c>
      <c r="BU38" s="0" t="n">
        <f aca="false">'Records-World'!BU40-'Records-World'!BU39</f>
        <v>0</v>
      </c>
      <c r="BV38" s="0" t="n">
        <f aca="false">'Records-World'!BV40-'Records-World'!BV39</f>
        <v>0</v>
      </c>
      <c r="BW38" s="0" t="n">
        <f aca="false">'Records-World'!BW40-'Records-World'!BW39</f>
        <v>0</v>
      </c>
      <c r="BX38" s="0" t="n">
        <f aca="false">'Records-World'!BX40-'Records-World'!BX39</f>
        <v>0</v>
      </c>
      <c r="BY38" s="0" t="n">
        <f aca="false">'Records-World'!BY40-'Records-World'!BY39</f>
        <v>0</v>
      </c>
      <c r="BZ38" s="0" t="n">
        <f aca="false">'Records-World'!BZ40-'Records-World'!BZ39</f>
        <v>0</v>
      </c>
      <c r="CA38" s="0" t="n">
        <f aca="false">'Records-World'!CA40-'Records-World'!CA39</f>
        <v>2</v>
      </c>
      <c r="CB38" s="0" t="n">
        <f aca="false">'Records-World'!CB40-'Records-World'!CB39</f>
        <v>0</v>
      </c>
      <c r="CC38" s="0" t="n">
        <f aca="false">'Records-World'!CC40-'Records-World'!CC39</f>
        <v>0</v>
      </c>
      <c r="CD38" s="0" t="n">
        <f aca="false">'Records-World'!CD40-'Records-World'!CD39</f>
        <v>0</v>
      </c>
      <c r="CE38" s="0" t="n">
        <f aca="false">'Records-World'!CE40-'Records-World'!CE39</f>
        <v>0</v>
      </c>
      <c r="CF38" s="0" t="n">
        <f aca="false">'Records-World'!CF40-'Records-World'!CF39</f>
        <v>0</v>
      </c>
      <c r="CG38" s="0" t="n">
        <f aca="false">'Records-World'!CG40-'Records-World'!CG39</f>
        <v>0</v>
      </c>
      <c r="CH38" s="0" t="n">
        <f aca="false">'Records-World'!CH40-'Records-World'!CH39</f>
        <v>0</v>
      </c>
      <c r="CI38" s="0" t="n">
        <f aca="false">'Records-World'!CI40-'Records-World'!CI39</f>
        <v>0</v>
      </c>
      <c r="CJ38" s="0" t="n">
        <f aca="false">'Records-World'!CJ40-'Records-World'!CJ39</f>
        <v>0</v>
      </c>
      <c r="CK38" s="0" t="n">
        <f aca="false">'Records-World'!CK40-'Records-World'!CK39</f>
        <v>0</v>
      </c>
      <c r="CL38" s="0" t="n">
        <f aca="false">'Records-World'!CL40-'Records-World'!CL39</f>
        <v>0</v>
      </c>
      <c r="CM38" s="0" t="n">
        <f aca="false">'Records-World'!CM40-'Records-World'!CM39</f>
        <v>0</v>
      </c>
      <c r="CN38" s="0" t="n">
        <f aca="false">'Records-World'!CN40-'Records-World'!CN39</f>
        <v>0</v>
      </c>
      <c r="CO38" s="0" t="n">
        <f aca="false">'Records-World'!CO40-'Records-World'!CO39</f>
        <v>0</v>
      </c>
      <c r="CP38" s="0" t="n">
        <f aca="false">'Records-World'!CP40-'Records-World'!CP39</f>
        <v>0</v>
      </c>
      <c r="CQ38" s="0" t="n">
        <f aca="false">'Records-World'!CQ40-'Records-World'!CQ39</f>
        <v>0</v>
      </c>
      <c r="CR38" s="0" t="n">
        <f aca="false">'Records-World'!CR40-'Records-World'!CR39</f>
        <v>0</v>
      </c>
      <c r="CS38" s="0" t="n">
        <f aca="false">'Records-World'!CS40-'Records-World'!CS39</f>
        <v>0</v>
      </c>
      <c r="CT38" s="0" t="n">
        <f aca="false">'Records-World'!CT40-'Records-World'!CT39</f>
        <v>0</v>
      </c>
      <c r="CU38" s="0" t="n">
        <f aca="false">'Records-World'!CU40-'Records-World'!CU39</f>
        <v>0</v>
      </c>
      <c r="CV38" s="0" t="n">
        <f aca="false">'Records-World'!CV40-'Records-World'!CV39</f>
        <v>0</v>
      </c>
      <c r="CW38" s="0" t="n">
        <f aca="false">'Records-World'!CW40-'Records-World'!CW39</f>
        <v>0</v>
      </c>
      <c r="CX38" s="0" t="n">
        <f aca="false">'Records-World'!CX40-'Records-World'!CX39</f>
        <v>0</v>
      </c>
      <c r="CY38" s="0" t="n">
        <f aca="false">'Records-World'!CY40-'Records-World'!CY39</f>
        <v>0</v>
      </c>
      <c r="CZ38" s="0" t="n">
        <f aca="false">'Records-World'!CZ40-'Records-World'!CZ39</f>
        <v>0</v>
      </c>
      <c r="DA38" s="0" t="n">
        <f aca="false">'Records-World'!DA40-'Records-World'!DA39</f>
        <v>0</v>
      </c>
      <c r="DB38" s="0" t="n">
        <f aca="false">'Records-World'!DB40-'Records-World'!DB39</f>
        <v>0</v>
      </c>
      <c r="DC38" s="0" t="n">
        <f aca="false">'Records-World'!DC40-'Records-World'!DC39</f>
        <v>0</v>
      </c>
      <c r="DD38" s="0" t="n">
        <f aca="false">'Records-World'!DD40-'Records-World'!DD39</f>
        <v>0</v>
      </c>
      <c r="DE38" s="0" t="n">
        <f aca="false">'Records-World'!DE40-'Records-World'!DE39</f>
        <v>0</v>
      </c>
      <c r="DF38" s="0" t="n">
        <f aca="false">'Records-World'!DF40-'Records-World'!DF39</f>
        <v>0</v>
      </c>
      <c r="DG38" s="0" t="n">
        <f aca="false">'Records-World'!DG40-'Records-World'!DG39</f>
        <v>93</v>
      </c>
      <c r="DH38" s="0" t="n">
        <f aca="false">'Records-World'!DH40-'Records-World'!DH39</f>
        <v>26</v>
      </c>
      <c r="DI38" s="0" t="n">
        <f aca="false">'Records-World'!DI40-'Records-World'!DI39</f>
        <v>0</v>
      </c>
      <c r="DJ38" s="0" t="n">
        <f aca="false">'Records-World'!DJ40-'Records-World'!DJ39</f>
        <v>0</v>
      </c>
      <c r="DK38" s="0" t="n">
        <f aca="false">'Records-World'!DK40-'Records-World'!DK39</f>
        <v>0</v>
      </c>
      <c r="DL38" s="0" t="n">
        <f aca="false">'Records-World'!DL40-'Records-World'!DL39</f>
        <v>0</v>
      </c>
      <c r="DM38" s="0" t="n">
        <f aca="false">'Records-World'!DM40-'Records-World'!DM39</f>
        <v>0</v>
      </c>
      <c r="DN38" s="0" t="n">
        <f aca="false">'Records-World'!DN40-'Records-World'!DN39</f>
        <v>10</v>
      </c>
      <c r="DO38" s="0" t="n">
        <f aca="false">'Records-World'!DO40-'Records-World'!DO39</f>
        <v>0</v>
      </c>
      <c r="DP38" s="0" t="n">
        <f aca="false">'Records-World'!DP40-'Records-World'!DP39</f>
        <v>13</v>
      </c>
      <c r="DQ38" s="0" t="n">
        <f aca="false">'Records-World'!DQ40-'Records-World'!DQ39</f>
        <v>0</v>
      </c>
      <c r="DR38" s="0" t="n">
        <f aca="false">'Records-World'!DR40-'Records-World'!DR39</f>
        <v>0</v>
      </c>
      <c r="DS38" s="0" t="n">
        <f aca="false">'Records-World'!DS40-'Records-World'!DS39</f>
        <v>0</v>
      </c>
      <c r="DT38" s="0" t="n">
        <f aca="false">'Records-World'!DT40-'Records-World'!DT39</f>
        <v>0</v>
      </c>
      <c r="DU38" s="0" t="n">
        <f aca="false">'Records-World'!DU40-'Records-World'!DU39</f>
        <v>0</v>
      </c>
      <c r="DV38" s="0" t="n">
        <f aca="false">'Records-World'!DV40-'Records-World'!DV39</f>
        <v>0</v>
      </c>
      <c r="DW38" s="0" t="n">
        <f aca="false">'Records-World'!DW40-'Records-World'!DW39</f>
        <v>1</v>
      </c>
      <c r="DX38" s="0" t="n">
        <f aca="false">'Records-World'!DX40-'Records-World'!DX39</f>
        <v>0</v>
      </c>
      <c r="DY38" s="0" t="n">
        <f aca="false">'Records-World'!DY40-'Records-World'!DY39</f>
        <v>0</v>
      </c>
      <c r="DZ38" s="0" t="n">
        <f aca="false">'Records-World'!DZ40-'Records-World'!DZ39</f>
        <v>0</v>
      </c>
      <c r="EA38" s="0" t="n">
        <f aca="false">'Records-World'!EA40-'Records-World'!EA39</f>
        <v>0</v>
      </c>
      <c r="EB38" s="0" t="n">
        <f aca="false">'Records-World'!EB40-'Records-World'!EB39</f>
        <v>0</v>
      </c>
      <c r="EC38" s="0" t="n">
        <f aca="false">'Records-World'!EC40-'Records-World'!EC39</f>
        <v>0</v>
      </c>
      <c r="ED38" s="0" t="n">
        <f aca="false">'Records-World'!ED40-'Records-World'!ED39</f>
        <v>0</v>
      </c>
      <c r="EE38" s="0" t="n">
        <f aca="false">'Records-World'!EE40-'Records-World'!EE39</f>
        <v>0</v>
      </c>
      <c r="EF38" s="0" t="n">
        <f aca="false">'Records-World'!EF40-'Records-World'!EF39</f>
        <v>0</v>
      </c>
      <c r="EG38" s="0" t="n">
        <f aca="false">'Records-World'!EG40-'Records-World'!EG39</f>
        <v>0</v>
      </c>
      <c r="EH38" s="0" t="n">
        <f aca="false">'Records-World'!EH40-'Records-World'!EH39</f>
        <v>0</v>
      </c>
      <c r="EI38" s="0" t="n">
        <f aca="false">'Records-World'!EI40-'Records-World'!EI39</f>
        <v>0</v>
      </c>
      <c r="EJ38" s="0" t="n">
        <f aca="false">'Records-World'!EJ40-'Records-World'!EJ39</f>
        <v>0</v>
      </c>
      <c r="EK38" s="0" t="n">
        <f aca="false">'Records-World'!EK40-'Records-World'!EK39</f>
        <v>0</v>
      </c>
      <c r="EL38" s="0" t="n">
        <f aca="false">'Records-World'!EL40-'Records-World'!EL39</f>
        <v>0</v>
      </c>
      <c r="EM38" s="0" t="n">
        <f aca="false">'Records-World'!EM40-'Records-World'!EM39</f>
        <v>0</v>
      </c>
      <c r="EN38" s="0" t="n">
        <f aca="false">'Records-World'!EN40-'Records-World'!EN39</f>
        <v>0</v>
      </c>
      <c r="EO38" s="0" t="n">
        <f aca="false">'Records-World'!EO40-'Records-World'!EO39</f>
        <v>0</v>
      </c>
      <c r="EP38" s="0" t="n">
        <f aca="false">'Records-World'!EP40-'Records-World'!EP39</f>
        <v>0</v>
      </c>
      <c r="EQ38" s="0" t="n">
        <f aca="false">'Records-World'!EQ40-'Records-World'!EQ39</f>
        <v>0</v>
      </c>
      <c r="ER38" s="0" t="n">
        <f aca="false">'Records-World'!ER40-'Records-World'!ER39</f>
        <v>0</v>
      </c>
      <c r="ES38" s="0" t="n">
        <f aca="false">'Records-World'!ES40-'Records-World'!ES39</f>
        <v>0</v>
      </c>
      <c r="ET38" s="0" t="n">
        <f aca="false">'Records-World'!ET40-'Records-World'!ET39</f>
        <v>0</v>
      </c>
      <c r="EU38" s="0" t="n">
        <f aca="false">'Records-World'!EU40-'Records-World'!EU39</f>
        <v>-4</v>
      </c>
    </row>
    <row r="39" customFormat="false" ht="12.85" hidden="false" customHeight="false" outlineLevel="0" collapsed="false">
      <c r="A39" s="114" t="n">
        <f aca="false">'Records-World'!A41</f>
        <v>43888</v>
      </c>
      <c r="C39" s="0" t="n">
        <f aca="false">'Records-World'!C41-'Records-World'!C40</f>
        <v>0</v>
      </c>
      <c r="D39" s="0" t="n">
        <f aca="false">'Records-World'!D41-'Records-World'!D40</f>
        <v>0</v>
      </c>
      <c r="E39" s="0" t="n">
        <f aca="false">'Records-World'!E41-'Records-World'!E40</f>
        <v>0</v>
      </c>
      <c r="F39" s="0" t="n">
        <f aca="false">'Records-World'!F41-'Records-World'!F40</f>
        <v>0</v>
      </c>
      <c r="G39" s="0" t="n">
        <f aca="false">'Records-World'!G41-'Records-World'!G40</f>
        <v>0</v>
      </c>
      <c r="H39" s="0" t="n">
        <f aca="false">'Records-World'!H41-'Records-World'!H40</f>
        <v>0</v>
      </c>
      <c r="I39" s="0" t="n">
        <f aca="false">'Records-World'!I41-'Records-World'!I40</f>
        <v>0</v>
      </c>
      <c r="J39" s="0" t="n">
        <f aca="false">'Records-World'!J41-'Records-World'!J40</f>
        <v>0</v>
      </c>
      <c r="K39" s="0" t="n">
        <f aca="false">'Records-World'!K41-'Records-World'!K40</f>
        <v>0</v>
      </c>
      <c r="L39" s="0" t="n">
        <f aca="false">'Records-World'!L41-'Records-World'!L40</f>
        <v>0</v>
      </c>
      <c r="M39" s="0" t="n">
        <f aca="false">'Records-World'!M41-'Records-World'!M40</f>
        <v>0</v>
      </c>
      <c r="N39" s="0" t="n">
        <f aca="false">'Records-World'!N41-'Records-World'!N40</f>
        <v>0</v>
      </c>
      <c r="O39" s="0" t="n">
        <f aca="false">'Records-World'!O41-'Records-World'!O40</f>
        <v>0</v>
      </c>
      <c r="P39" s="0" t="n">
        <f aca="false">'Records-World'!P41-'Records-World'!P40</f>
        <v>0</v>
      </c>
      <c r="Q39" s="0" t="n">
        <f aca="false">'Records-World'!Q41-'Records-World'!Q40</f>
        <v>0</v>
      </c>
      <c r="R39" s="0" t="n">
        <f aca="false">'Records-World'!R41-'Records-World'!R40</f>
        <v>0</v>
      </c>
      <c r="S39" s="0" t="n">
        <f aca="false">'Records-World'!S41-'Records-World'!S40</f>
        <v>0</v>
      </c>
      <c r="T39" s="0" t="n">
        <f aca="false">'Records-World'!T41-'Records-World'!T40</f>
        <v>0</v>
      </c>
      <c r="U39" s="0" t="n">
        <f aca="false">'Records-World'!U41-'Records-World'!U40</f>
        <v>0</v>
      </c>
      <c r="V39" s="0" t="n">
        <f aca="false">'Records-World'!V41-'Records-World'!V40</f>
        <v>0</v>
      </c>
      <c r="W39" s="0" t="n">
        <f aca="false">'Records-World'!W41-'Records-World'!W40</f>
        <v>0</v>
      </c>
      <c r="X39" s="0" t="n">
        <f aca="false">'Records-World'!X41-'Records-World'!X40</f>
        <v>0</v>
      </c>
      <c r="Y39" s="0" t="n">
        <f aca="false">'Records-World'!Y41-'Records-World'!Y40</f>
        <v>0</v>
      </c>
      <c r="Z39" s="0" t="n">
        <f aca="false">'Records-World'!Z41-'Records-World'!Z40</f>
        <v>0</v>
      </c>
      <c r="AA39" s="0" t="n">
        <f aca="false">'Records-World'!AA41-'Records-World'!AA40</f>
        <v>0</v>
      </c>
      <c r="AB39" s="0" t="n">
        <f aca="false">'Records-World'!AB41-'Records-World'!AB40</f>
        <v>0</v>
      </c>
      <c r="AC39" s="0" t="n">
        <f aca="false">'Records-World'!AC41-'Records-World'!AC40</f>
        <v>0</v>
      </c>
      <c r="AD39" s="0" t="n">
        <f aca="false">'Records-World'!AD41-'Records-World'!AD40</f>
        <v>0</v>
      </c>
      <c r="AE39" s="0" t="n">
        <f aca="false">'Records-World'!AE41-'Records-World'!AE40</f>
        <v>0</v>
      </c>
      <c r="AF39" s="0" t="n">
        <f aca="false">'Records-World'!AF41-'Records-World'!AF40</f>
        <v>0</v>
      </c>
      <c r="AG39" s="0" t="n">
        <f aca="false">'Records-World'!AG41-'Records-World'!AG40</f>
        <v>0</v>
      </c>
      <c r="AH39" s="0" t="n">
        <f aca="false">'Records-World'!AH41-'Records-World'!AH40</f>
        <v>0</v>
      </c>
      <c r="AI39" s="0" t="n">
        <f aca="false">'Records-World'!AI41-'Records-World'!AI40</f>
        <v>0</v>
      </c>
      <c r="AJ39" s="0" t="n">
        <f aca="false">'Records-World'!AJ41-'Records-World'!AJ40</f>
        <v>0</v>
      </c>
      <c r="AK39" s="0" t="n">
        <f aca="false">'Records-World'!AK41-'Records-World'!AK40</f>
        <v>0</v>
      </c>
      <c r="AL39" s="0" t="n">
        <f aca="false">'Records-World'!AL41-'Records-World'!AL40</f>
        <v>0</v>
      </c>
      <c r="AM39" s="0" t="n">
        <f aca="false">'Records-World'!AM41-'Records-World'!AM40</f>
        <v>0</v>
      </c>
      <c r="AN39" s="0" t="n">
        <f aca="false">'Records-World'!AN41-'Records-World'!AN40</f>
        <v>0</v>
      </c>
      <c r="AO39" s="0" t="n">
        <f aca="false">'Records-World'!AO41-'Records-World'!AO40</f>
        <v>0</v>
      </c>
      <c r="AP39" s="0" t="n">
        <f aca="false">'Records-World'!AP41-'Records-World'!AP40</f>
        <v>0</v>
      </c>
      <c r="AQ39" s="0" t="n">
        <f aca="false">'Records-World'!AQ41-'Records-World'!AQ40</f>
        <v>0</v>
      </c>
      <c r="AR39" s="0" t="n">
        <f aca="false">'Records-World'!AR41-'Records-World'!AR40</f>
        <v>0</v>
      </c>
      <c r="AS39" s="0" t="n">
        <f aca="false">'Records-World'!AS41-'Records-World'!AS40</f>
        <v>0</v>
      </c>
      <c r="AT39" s="0" t="n">
        <f aca="false">'Records-World'!AT41-'Records-World'!AT40</f>
        <v>0</v>
      </c>
      <c r="AU39" s="0" t="n">
        <f aca="false">'Records-World'!AU41-'Records-World'!AU40</f>
        <v>0</v>
      </c>
      <c r="AV39" s="0" t="n">
        <f aca="false">'Records-World'!AV41-'Records-World'!AV40</f>
        <v>0</v>
      </c>
      <c r="AW39" s="0" t="n">
        <f aca="false">'Records-World'!AW41-'Records-World'!AW40</f>
        <v>0</v>
      </c>
      <c r="AX39" s="0" t="n">
        <f aca="false">'Records-World'!AX41-'Records-World'!AX40</f>
        <v>0</v>
      </c>
      <c r="AY39" s="0" t="n">
        <f aca="false">'Records-World'!AY41-'Records-World'!AY40</f>
        <v>0</v>
      </c>
      <c r="AZ39" s="0" t="n">
        <f aca="false">'Records-World'!AZ41-'Records-World'!AZ40</f>
        <v>0</v>
      </c>
      <c r="BA39" s="0" t="n">
        <f aca="false">'Records-World'!BA41-'Records-World'!BA40</f>
        <v>0</v>
      </c>
      <c r="BB39" s="0" t="n">
        <f aca="false">'Records-World'!BB41-'Records-World'!BB40</f>
        <v>0</v>
      </c>
      <c r="BC39" s="0" t="n">
        <f aca="false">'Records-World'!BC41-'Records-World'!BC40</f>
        <v>0</v>
      </c>
      <c r="BD39" s="0" t="n">
        <f aca="false">'Records-World'!BD41-'Records-World'!BD40</f>
        <v>0</v>
      </c>
      <c r="BE39" s="0" t="n">
        <f aca="false">'Records-World'!BE41-'Records-World'!BE40</f>
        <v>0</v>
      </c>
      <c r="BF39" s="0" t="n">
        <f aca="false">'Records-World'!BF41-'Records-World'!BF40</f>
        <v>0</v>
      </c>
      <c r="BG39" s="0" t="n">
        <f aca="false">'Records-World'!BG41-'Records-World'!BG40</f>
        <v>0</v>
      </c>
      <c r="BH39" s="0" t="n">
        <f aca="false">'Records-World'!BH41-'Records-World'!BH40</f>
        <v>0</v>
      </c>
      <c r="BI39" s="0" t="n">
        <f aca="false">'Records-World'!BI41-'Records-World'!BI40</f>
        <v>0</v>
      </c>
      <c r="BJ39" s="0" t="n">
        <f aca="false">'Records-World'!BJ41-'Records-World'!BJ40</f>
        <v>0</v>
      </c>
      <c r="BK39" s="0" t="n">
        <f aca="false">'Records-World'!BK41-'Records-World'!BK40</f>
        <v>0</v>
      </c>
      <c r="BL39" s="0" t="n">
        <f aca="false">'Records-World'!BL41-'Records-World'!BL40</f>
        <v>0</v>
      </c>
      <c r="BM39" s="0" t="n">
        <f aca="false">'Records-World'!BM41-'Records-World'!BM40</f>
        <v>0</v>
      </c>
      <c r="BN39" s="0" t="n">
        <f aca="false">'Records-World'!BN41-'Records-World'!BN40</f>
        <v>0</v>
      </c>
      <c r="BO39" s="0" t="n">
        <f aca="false">'Records-World'!BO41-'Records-World'!BO40</f>
        <v>0</v>
      </c>
      <c r="BP39" s="0" t="n">
        <f aca="false">'Records-World'!BP41-'Records-World'!BP40</f>
        <v>0</v>
      </c>
      <c r="BQ39" s="0" t="n">
        <f aca="false">'Records-World'!BQ41-'Records-World'!BQ40</f>
        <v>0</v>
      </c>
      <c r="BR39" s="0" t="n">
        <f aca="false">'Records-World'!BR41-'Records-World'!BR40</f>
        <v>0</v>
      </c>
      <c r="BS39" s="0" t="n">
        <f aca="false">'Records-World'!BS41-'Records-World'!BS40</f>
        <v>0</v>
      </c>
      <c r="BT39" s="0" t="n">
        <f aca="false">'Records-World'!BT41-'Records-World'!BT40</f>
        <v>0</v>
      </c>
      <c r="BU39" s="0" t="n">
        <f aca="false">'Records-World'!BU41-'Records-World'!BU40</f>
        <v>0</v>
      </c>
      <c r="BV39" s="0" t="n">
        <f aca="false">'Records-World'!BV41-'Records-World'!BV40</f>
        <v>0</v>
      </c>
      <c r="BW39" s="0" t="n">
        <f aca="false">'Records-World'!BW41-'Records-World'!BW40</f>
        <v>0</v>
      </c>
      <c r="BX39" s="0" t="n">
        <f aca="false">'Records-World'!BX41-'Records-World'!BX40</f>
        <v>0</v>
      </c>
      <c r="BY39" s="0" t="n">
        <f aca="false">'Records-World'!BY41-'Records-World'!BY40</f>
        <v>0</v>
      </c>
      <c r="BZ39" s="0" t="n">
        <f aca="false">'Records-World'!BZ41-'Records-World'!BZ40</f>
        <v>0</v>
      </c>
      <c r="CA39" s="0" t="n">
        <f aca="false">'Records-World'!CA41-'Records-World'!CA40</f>
        <v>0</v>
      </c>
      <c r="CB39" s="0" t="n">
        <f aca="false">'Records-World'!CB41-'Records-World'!CB40</f>
        <v>0</v>
      </c>
      <c r="CC39" s="0" t="n">
        <f aca="false">'Records-World'!CC41-'Records-World'!CC40</f>
        <v>0</v>
      </c>
      <c r="CD39" s="0" t="n">
        <f aca="false">'Records-World'!CD41-'Records-World'!CD40</f>
        <v>0</v>
      </c>
      <c r="CE39" s="0" t="n">
        <f aca="false">'Records-World'!CE41-'Records-World'!CE40</f>
        <v>0</v>
      </c>
      <c r="CF39" s="0" t="n">
        <f aca="false">'Records-World'!CF41-'Records-World'!CF40</f>
        <v>0</v>
      </c>
      <c r="CG39" s="0" t="n">
        <f aca="false">'Records-World'!CG41-'Records-World'!CG40</f>
        <v>0</v>
      </c>
      <c r="CH39" s="0" t="n">
        <f aca="false">'Records-World'!CH41-'Records-World'!CH40</f>
        <v>0</v>
      </c>
      <c r="CI39" s="0" t="n">
        <f aca="false">'Records-World'!CI41-'Records-World'!CI40</f>
        <v>0</v>
      </c>
      <c r="CJ39" s="0" t="n">
        <f aca="false">'Records-World'!CJ41-'Records-World'!CJ40</f>
        <v>0</v>
      </c>
      <c r="CK39" s="0" t="n">
        <f aca="false">'Records-World'!CK41-'Records-World'!CK40</f>
        <v>0</v>
      </c>
      <c r="CL39" s="0" t="n">
        <f aca="false">'Records-World'!CL41-'Records-World'!CL40</f>
        <v>0</v>
      </c>
      <c r="CM39" s="0" t="n">
        <f aca="false">'Records-World'!CM41-'Records-World'!CM40</f>
        <v>0</v>
      </c>
      <c r="CN39" s="0" t="n">
        <f aca="false">'Records-World'!CN41-'Records-World'!CN40</f>
        <v>0</v>
      </c>
      <c r="CO39" s="0" t="n">
        <f aca="false">'Records-World'!CO41-'Records-World'!CO40</f>
        <v>0</v>
      </c>
      <c r="CP39" s="0" t="n">
        <f aca="false">'Records-World'!CP41-'Records-World'!CP40</f>
        <v>0</v>
      </c>
      <c r="CQ39" s="0" t="n">
        <f aca="false">'Records-World'!CQ41-'Records-World'!CQ40</f>
        <v>0</v>
      </c>
      <c r="CR39" s="0" t="n">
        <f aca="false">'Records-World'!CR41-'Records-World'!CR40</f>
        <v>0</v>
      </c>
      <c r="CS39" s="0" t="n">
        <f aca="false">'Records-World'!CS41-'Records-World'!CS40</f>
        <v>0</v>
      </c>
      <c r="CT39" s="0" t="n">
        <f aca="false">'Records-World'!CT41-'Records-World'!CT40</f>
        <v>0</v>
      </c>
      <c r="CU39" s="0" t="n">
        <f aca="false">'Records-World'!CU41-'Records-World'!CU40</f>
        <v>0</v>
      </c>
      <c r="CV39" s="0" t="n">
        <f aca="false">'Records-World'!CV41-'Records-World'!CV40</f>
        <v>0</v>
      </c>
      <c r="CW39" s="0" t="n">
        <f aca="false">'Records-World'!CW41-'Records-World'!CW40</f>
        <v>0</v>
      </c>
      <c r="CX39" s="0" t="n">
        <f aca="false">'Records-World'!CX41-'Records-World'!CX40</f>
        <v>0</v>
      </c>
      <c r="CY39" s="0" t="n">
        <f aca="false">'Records-World'!CY41-'Records-World'!CY40</f>
        <v>0</v>
      </c>
      <c r="CZ39" s="0" t="n">
        <f aca="false">'Records-World'!CZ41-'Records-World'!CZ40</f>
        <v>0</v>
      </c>
      <c r="DA39" s="0" t="n">
        <f aca="false">'Records-World'!DA41-'Records-World'!DA40</f>
        <v>0</v>
      </c>
      <c r="DB39" s="0" t="n">
        <f aca="false">'Records-World'!DB41-'Records-World'!DB40</f>
        <v>0</v>
      </c>
      <c r="DC39" s="0" t="n">
        <f aca="false">'Records-World'!DC41-'Records-World'!DC40</f>
        <v>0</v>
      </c>
      <c r="DD39" s="0" t="n">
        <f aca="false">'Records-World'!DD41-'Records-World'!DD40</f>
        <v>0</v>
      </c>
      <c r="DE39" s="0" t="n">
        <f aca="false">'Records-World'!DE41-'Records-World'!DE40</f>
        <v>0</v>
      </c>
      <c r="DF39" s="0" t="n">
        <f aca="false">'Records-World'!DF41-'Records-World'!DF40</f>
        <v>0</v>
      </c>
      <c r="DG39" s="0" t="n">
        <f aca="false">'Records-World'!DG41-'Records-World'!DG40</f>
        <v>0</v>
      </c>
      <c r="DH39" s="0" t="n">
        <f aca="false">'Records-World'!DH41-'Records-World'!DH40</f>
        <v>0</v>
      </c>
      <c r="DI39" s="0" t="n">
        <f aca="false">'Records-World'!DI41-'Records-World'!DI40</f>
        <v>0</v>
      </c>
      <c r="DJ39" s="0" t="n">
        <f aca="false">'Records-World'!DJ41-'Records-World'!DJ40</f>
        <v>0</v>
      </c>
      <c r="DK39" s="0" t="n">
        <f aca="false">'Records-World'!DK41-'Records-World'!DK40</f>
        <v>0</v>
      </c>
      <c r="DL39" s="0" t="n">
        <f aca="false">'Records-World'!DL41-'Records-World'!DL40</f>
        <v>0</v>
      </c>
      <c r="DM39" s="0" t="n">
        <f aca="false">'Records-World'!DM41-'Records-World'!DM40</f>
        <v>0</v>
      </c>
      <c r="DN39" s="0" t="n">
        <f aca="false">'Records-World'!DN41-'Records-World'!DN40</f>
        <v>0</v>
      </c>
      <c r="DO39" s="0" t="n">
        <f aca="false">'Records-World'!DO41-'Records-World'!DO40</f>
        <v>0</v>
      </c>
      <c r="DP39" s="0" t="n">
        <f aca="false">'Records-World'!DP41-'Records-World'!DP40</f>
        <v>0</v>
      </c>
      <c r="DQ39" s="0" t="n">
        <f aca="false">'Records-World'!DQ41-'Records-World'!DQ40</f>
        <v>0</v>
      </c>
      <c r="DR39" s="0" t="n">
        <f aca="false">'Records-World'!DR41-'Records-World'!DR40</f>
        <v>0</v>
      </c>
      <c r="DS39" s="0" t="n">
        <f aca="false">'Records-World'!DS41-'Records-World'!DS40</f>
        <v>0</v>
      </c>
      <c r="DT39" s="0" t="n">
        <f aca="false">'Records-World'!DT41-'Records-World'!DT40</f>
        <v>0</v>
      </c>
      <c r="DU39" s="0" t="n">
        <f aca="false">'Records-World'!DU41-'Records-World'!DU40</f>
        <v>0</v>
      </c>
      <c r="DV39" s="0" t="n">
        <f aca="false">'Records-World'!DV41-'Records-World'!DV40</f>
        <v>0</v>
      </c>
      <c r="DW39" s="0" t="n">
        <f aca="false">'Records-World'!DW41-'Records-World'!DW40</f>
        <v>0</v>
      </c>
      <c r="DX39" s="0" t="n">
        <f aca="false">'Records-World'!DX41-'Records-World'!DX40</f>
        <v>0</v>
      </c>
      <c r="DY39" s="0" t="n">
        <f aca="false">'Records-World'!DY41-'Records-World'!DY40</f>
        <v>0</v>
      </c>
      <c r="DZ39" s="0" t="n">
        <f aca="false">'Records-World'!DZ41-'Records-World'!DZ40</f>
        <v>0</v>
      </c>
      <c r="EA39" s="0" t="n">
        <f aca="false">'Records-World'!EA41-'Records-World'!EA40</f>
        <v>0</v>
      </c>
      <c r="EB39" s="0" t="n">
        <f aca="false">'Records-World'!EB41-'Records-World'!EB40</f>
        <v>0</v>
      </c>
      <c r="EC39" s="0" t="n">
        <f aca="false">'Records-World'!EC41-'Records-World'!EC40</f>
        <v>0</v>
      </c>
      <c r="ED39" s="0" t="n">
        <f aca="false">'Records-World'!ED41-'Records-World'!ED40</f>
        <v>0</v>
      </c>
      <c r="EE39" s="0" t="n">
        <f aca="false">'Records-World'!EE41-'Records-World'!EE40</f>
        <v>0</v>
      </c>
      <c r="EF39" s="0" t="n">
        <f aca="false">'Records-World'!EF41-'Records-World'!EF40</f>
        <v>0</v>
      </c>
      <c r="EG39" s="0" t="n">
        <f aca="false">'Records-World'!EG41-'Records-World'!EG40</f>
        <v>0</v>
      </c>
      <c r="EH39" s="0" t="n">
        <f aca="false">'Records-World'!EH41-'Records-World'!EH40</f>
        <v>0</v>
      </c>
      <c r="EI39" s="0" t="n">
        <f aca="false">'Records-World'!EI41-'Records-World'!EI40</f>
        <v>0</v>
      </c>
      <c r="EJ39" s="0" t="n">
        <f aca="false">'Records-World'!EJ41-'Records-World'!EJ40</f>
        <v>0</v>
      </c>
      <c r="EK39" s="0" t="n">
        <f aca="false">'Records-World'!EK41-'Records-World'!EK40</f>
        <v>0</v>
      </c>
      <c r="EL39" s="0" t="n">
        <f aca="false">'Records-World'!EL41-'Records-World'!EL40</f>
        <v>0</v>
      </c>
      <c r="EM39" s="0" t="n">
        <f aca="false">'Records-World'!EM41-'Records-World'!EM40</f>
        <v>0</v>
      </c>
      <c r="EN39" s="0" t="n">
        <f aca="false">'Records-World'!EN41-'Records-World'!EN40</f>
        <v>0</v>
      </c>
      <c r="EO39" s="0" t="n">
        <f aca="false">'Records-World'!EO41-'Records-World'!EO40</f>
        <v>0</v>
      </c>
      <c r="EP39" s="0" t="n">
        <f aca="false">'Records-World'!EP41-'Records-World'!EP40</f>
        <v>0</v>
      </c>
      <c r="EQ39" s="0" t="n">
        <f aca="false">'Records-World'!EQ41-'Records-World'!EQ40</f>
        <v>0</v>
      </c>
      <c r="ER39" s="0" t="n">
        <f aca="false">'Records-World'!ER41-'Records-World'!ER40</f>
        <v>0</v>
      </c>
      <c r="ES39" s="0" t="n">
        <f aca="false">'Records-World'!ES41-'Records-World'!ES40</f>
        <v>0</v>
      </c>
      <c r="ET39" s="0" t="n">
        <f aca="false">'Records-World'!ET41-'Records-World'!ET40</f>
        <v>0</v>
      </c>
      <c r="EU39" s="0" t="n">
        <f aca="false">'Records-World'!EU41-'Records-World'!EU40</f>
        <v>0</v>
      </c>
    </row>
    <row r="40" customFormat="false" ht="12.85" hidden="false" customHeight="false" outlineLevel="0" collapsed="false">
      <c r="A40" s="114" t="n">
        <f aca="false">'Records-World'!A42</f>
        <v>43889</v>
      </c>
      <c r="C40" s="0" t="n">
        <f aca="false">'Records-World'!C42-'Records-World'!C41</f>
        <v>0</v>
      </c>
      <c r="D40" s="0" t="n">
        <f aca="false">'Records-World'!D42-'Records-World'!D41</f>
        <v>0</v>
      </c>
      <c r="E40" s="0" t="n">
        <f aca="false">'Records-World'!E42-'Records-World'!E41</f>
        <v>0</v>
      </c>
      <c r="F40" s="0" t="n">
        <f aca="false">'Records-World'!F42-'Records-World'!F41</f>
        <v>0</v>
      </c>
      <c r="G40" s="0" t="n">
        <f aca="false">'Records-World'!G42-'Records-World'!G41</f>
        <v>0</v>
      </c>
      <c r="H40" s="0" t="n">
        <f aca="false">'Records-World'!H42-'Records-World'!H41</f>
        <v>0</v>
      </c>
      <c r="I40" s="0" t="n">
        <f aca="false">'Records-World'!I42-'Records-World'!I41</f>
        <v>0</v>
      </c>
      <c r="J40" s="0" t="n">
        <f aca="false">'Records-World'!J42-'Records-World'!J41</f>
        <v>0</v>
      </c>
      <c r="K40" s="0" t="n">
        <f aca="false">'Records-World'!K42-'Records-World'!K41</f>
        <v>0</v>
      </c>
      <c r="L40" s="0" t="n">
        <f aca="false">'Records-World'!L42-'Records-World'!L41</f>
        <v>0</v>
      </c>
      <c r="M40" s="0" t="n">
        <f aca="false">'Records-World'!M42-'Records-World'!M41</f>
        <v>0</v>
      </c>
      <c r="N40" s="0" t="n">
        <f aca="false">'Records-World'!N42-'Records-World'!N41</f>
        <v>0</v>
      </c>
      <c r="O40" s="0" t="n">
        <f aca="false">'Records-World'!O42-'Records-World'!O41</f>
        <v>0</v>
      </c>
      <c r="P40" s="0" t="n">
        <f aca="false">'Records-World'!P42-'Records-World'!P41</f>
        <v>0</v>
      </c>
      <c r="Q40" s="0" t="n">
        <f aca="false">'Records-World'!Q42-'Records-World'!Q41</f>
        <v>0</v>
      </c>
      <c r="R40" s="0" t="n">
        <f aca="false">'Records-World'!R42-'Records-World'!R41</f>
        <v>0</v>
      </c>
      <c r="S40" s="0" t="n">
        <f aca="false">'Records-World'!S42-'Records-World'!S41</f>
        <v>0</v>
      </c>
      <c r="T40" s="0" t="n">
        <f aca="false">'Records-World'!T42-'Records-World'!T41</f>
        <v>0</v>
      </c>
      <c r="U40" s="0" t="n">
        <f aca="false">'Records-World'!U42-'Records-World'!U41</f>
        <v>0</v>
      </c>
      <c r="V40" s="0" t="n">
        <f aca="false">'Records-World'!V42-'Records-World'!V41</f>
        <v>0</v>
      </c>
      <c r="W40" s="0" t="n">
        <f aca="false">'Records-World'!W42-'Records-World'!W41</f>
        <v>0</v>
      </c>
      <c r="X40" s="0" t="n">
        <f aca="false">'Records-World'!X42-'Records-World'!X41</f>
        <v>0</v>
      </c>
      <c r="Y40" s="0" t="n">
        <f aca="false">'Records-World'!Y42-'Records-World'!Y41</f>
        <v>0</v>
      </c>
      <c r="Z40" s="0" t="n">
        <f aca="false">'Records-World'!Z42-'Records-World'!Z41</f>
        <v>0</v>
      </c>
      <c r="AA40" s="0" t="n">
        <f aca="false">'Records-World'!AA42-'Records-World'!AA41</f>
        <v>0</v>
      </c>
      <c r="AB40" s="0" t="n">
        <f aca="false">'Records-World'!AB42-'Records-World'!AB41</f>
        <v>0</v>
      </c>
      <c r="AC40" s="0" t="n">
        <f aca="false">'Records-World'!AC42-'Records-World'!AC41</f>
        <v>0</v>
      </c>
      <c r="AD40" s="0" t="n">
        <f aca="false">'Records-World'!AD42-'Records-World'!AD41</f>
        <v>0</v>
      </c>
      <c r="AE40" s="0" t="n">
        <f aca="false">'Records-World'!AE42-'Records-World'!AE41</f>
        <v>0</v>
      </c>
      <c r="AF40" s="0" t="n">
        <f aca="false">'Records-World'!AF42-'Records-World'!AF41</f>
        <v>0</v>
      </c>
      <c r="AG40" s="0" t="n">
        <f aca="false">'Records-World'!AG42-'Records-World'!AG41</f>
        <v>0</v>
      </c>
      <c r="AH40" s="0" t="n">
        <f aca="false">'Records-World'!AH42-'Records-World'!AH41</f>
        <v>0</v>
      </c>
      <c r="AI40" s="0" t="n">
        <f aca="false">'Records-World'!AI42-'Records-World'!AI41</f>
        <v>0</v>
      </c>
      <c r="AJ40" s="0" t="n">
        <f aca="false">'Records-World'!AJ42-'Records-World'!AJ41</f>
        <v>0</v>
      </c>
      <c r="AK40" s="0" t="n">
        <f aca="false">'Records-World'!AK42-'Records-World'!AK41</f>
        <v>0</v>
      </c>
      <c r="AL40" s="0" t="n">
        <f aca="false">'Records-World'!AL42-'Records-World'!AL41</f>
        <v>0</v>
      </c>
      <c r="AM40" s="0" t="n">
        <f aca="false">'Records-World'!AM42-'Records-World'!AM41</f>
        <v>0</v>
      </c>
      <c r="AN40" s="0" t="n">
        <f aca="false">'Records-World'!AN42-'Records-World'!AN41</f>
        <v>0</v>
      </c>
      <c r="AO40" s="0" t="n">
        <f aca="false">'Records-World'!AO42-'Records-World'!AO41</f>
        <v>0</v>
      </c>
      <c r="AP40" s="0" t="n">
        <f aca="false">'Records-World'!AP42-'Records-World'!AP41</f>
        <v>0</v>
      </c>
      <c r="AQ40" s="0" t="n">
        <f aca="false">'Records-World'!AQ42-'Records-World'!AQ41</f>
        <v>0</v>
      </c>
      <c r="AR40" s="0" t="n">
        <f aca="false">'Records-World'!AR42-'Records-World'!AR41</f>
        <v>0</v>
      </c>
      <c r="AS40" s="0" t="n">
        <f aca="false">'Records-World'!AS42-'Records-World'!AS41</f>
        <v>0</v>
      </c>
      <c r="AT40" s="0" t="n">
        <f aca="false">'Records-World'!AT42-'Records-World'!AT41</f>
        <v>0</v>
      </c>
      <c r="AU40" s="0" t="n">
        <f aca="false">'Records-World'!AU42-'Records-World'!AU41</f>
        <v>0</v>
      </c>
      <c r="AV40" s="0" t="n">
        <f aca="false">'Records-World'!AV42-'Records-World'!AV41</f>
        <v>0</v>
      </c>
      <c r="AW40" s="0" t="n">
        <f aca="false">'Records-World'!AW42-'Records-World'!AW41</f>
        <v>0</v>
      </c>
      <c r="AX40" s="0" t="n">
        <f aca="false">'Records-World'!AX42-'Records-World'!AX41</f>
        <v>0</v>
      </c>
      <c r="AY40" s="0" t="n">
        <f aca="false">'Records-World'!AY42-'Records-World'!AY41</f>
        <v>0</v>
      </c>
      <c r="AZ40" s="0" t="n">
        <f aca="false">'Records-World'!AZ42-'Records-World'!AZ41</f>
        <v>0</v>
      </c>
      <c r="BA40" s="0" t="n">
        <f aca="false">'Records-World'!BA42-'Records-World'!BA41</f>
        <v>0</v>
      </c>
      <c r="BB40" s="0" t="n">
        <f aca="false">'Records-World'!BB42-'Records-World'!BB41</f>
        <v>0</v>
      </c>
      <c r="BC40" s="0" t="n">
        <f aca="false">'Records-World'!BC42-'Records-World'!BC41</f>
        <v>0</v>
      </c>
      <c r="BD40" s="0" t="n">
        <f aca="false">'Records-World'!BD42-'Records-World'!BD41</f>
        <v>0</v>
      </c>
      <c r="BE40" s="0" t="n">
        <f aca="false">'Records-World'!BE42-'Records-World'!BE41</f>
        <v>0</v>
      </c>
      <c r="BF40" s="0" t="n">
        <f aca="false">'Records-World'!BF42-'Records-World'!BF41</f>
        <v>0</v>
      </c>
      <c r="BG40" s="0" t="n">
        <f aca="false">'Records-World'!BG42-'Records-World'!BG41</f>
        <v>0</v>
      </c>
      <c r="BH40" s="0" t="n">
        <f aca="false">'Records-World'!BH42-'Records-World'!BH41</f>
        <v>0</v>
      </c>
      <c r="BI40" s="0" t="n">
        <f aca="false">'Records-World'!BI42-'Records-World'!BI41</f>
        <v>0</v>
      </c>
      <c r="BJ40" s="0" t="n">
        <f aca="false">'Records-World'!BJ42-'Records-World'!BJ41</f>
        <v>0</v>
      </c>
      <c r="BK40" s="0" t="n">
        <f aca="false">'Records-World'!BK42-'Records-World'!BK41</f>
        <v>0</v>
      </c>
      <c r="BL40" s="0" t="n">
        <f aca="false">'Records-World'!BL42-'Records-World'!BL41</f>
        <v>0</v>
      </c>
      <c r="BM40" s="0" t="n">
        <f aca="false">'Records-World'!BM42-'Records-World'!BM41</f>
        <v>0</v>
      </c>
      <c r="BN40" s="0" t="n">
        <f aca="false">'Records-World'!BN42-'Records-World'!BN41</f>
        <v>0</v>
      </c>
      <c r="BO40" s="0" t="n">
        <f aca="false">'Records-World'!BO42-'Records-World'!BO41</f>
        <v>0</v>
      </c>
      <c r="BP40" s="0" t="n">
        <f aca="false">'Records-World'!BP42-'Records-World'!BP41</f>
        <v>0</v>
      </c>
      <c r="BQ40" s="0" t="n">
        <f aca="false">'Records-World'!BQ42-'Records-World'!BQ41</f>
        <v>0</v>
      </c>
      <c r="BR40" s="0" t="n">
        <f aca="false">'Records-World'!BR42-'Records-World'!BR41</f>
        <v>0</v>
      </c>
      <c r="BS40" s="0" t="n">
        <f aca="false">'Records-World'!BS42-'Records-World'!BS41</f>
        <v>0</v>
      </c>
      <c r="BT40" s="0" t="n">
        <f aca="false">'Records-World'!BT42-'Records-World'!BT41</f>
        <v>0</v>
      </c>
      <c r="BU40" s="0" t="n">
        <f aca="false">'Records-World'!BU42-'Records-World'!BU41</f>
        <v>0</v>
      </c>
      <c r="BV40" s="0" t="n">
        <f aca="false">'Records-World'!BV42-'Records-World'!BV41</f>
        <v>0</v>
      </c>
      <c r="BW40" s="0" t="n">
        <f aca="false">'Records-World'!BW42-'Records-World'!BW41</f>
        <v>0</v>
      </c>
      <c r="BX40" s="0" t="n">
        <f aca="false">'Records-World'!BX42-'Records-World'!BX41</f>
        <v>0</v>
      </c>
      <c r="BY40" s="0" t="n">
        <f aca="false">'Records-World'!BY42-'Records-World'!BY41</f>
        <v>0</v>
      </c>
      <c r="BZ40" s="0" t="n">
        <f aca="false">'Records-World'!BZ42-'Records-World'!BZ41</f>
        <v>0</v>
      </c>
      <c r="CA40" s="0" t="n">
        <f aca="false">'Records-World'!CA42-'Records-World'!CA41</f>
        <v>0</v>
      </c>
      <c r="CB40" s="0" t="n">
        <f aca="false">'Records-World'!CB42-'Records-World'!CB41</f>
        <v>0</v>
      </c>
      <c r="CC40" s="0" t="n">
        <f aca="false">'Records-World'!CC42-'Records-World'!CC41</f>
        <v>0</v>
      </c>
      <c r="CD40" s="0" t="n">
        <f aca="false">'Records-World'!CD42-'Records-World'!CD41</f>
        <v>0</v>
      </c>
      <c r="CE40" s="0" t="n">
        <f aca="false">'Records-World'!CE42-'Records-World'!CE41</f>
        <v>0</v>
      </c>
      <c r="CF40" s="0" t="n">
        <f aca="false">'Records-World'!CF42-'Records-World'!CF41</f>
        <v>0</v>
      </c>
      <c r="CG40" s="0" t="n">
        <f aca="false">'Records-World'!CG42-'Records-World'!CG41</f>
        <v>0</v>
      </c>
      <c r="CH40" s="0" t="n">
        <f aca="false">'Records-World'!CH42-'Records-World'!CH41</f>
        <v>0</v>
      </c>
      <c r="CI40" s="0" t="n">
        <f aca="false">'Records-World'!CI42-'Records-World'!CI41</f>
        <v>0</v>
      </c>
      <c r="CJ40" s="0" t="n">
        <f aca="false">'Records-World'!CJ42-'Records-World'!CJ41</f>
        <v>0</v>
      </c>
      <c r="CK40" s="0" t="n">
        <f aca="false">'Records-World'!CK42-'Records-World'!CK41</f>
        <v>0</v>
      </c>
      <c r="CL40" s="0" t="n">
        <f aca="false">'Records-World'!CL42-'Records-World'!CL41</f>
        <v>0</v>
      </c>
      <c r="CM40" s="0" t="n">
        <f aca="false">'Records-World'!CM42-'Records-World'!CM41</f>
        <v>0</v>
      </c>
      <c r="CN40" s="0" t="n">
        <f aca="false">'Records-World'!CN42-'Records-World'!CN41</f>
        <v>0</v>
      </c>
      <c r="CO40" s="0" t="n">
        <f aca="false">'Records-World'!CO42-'Records-World'!CO41</f>
        <v>0</v>
      </c>
      <c r="CP40" s="0" t="n">
        <f aca="false">'Records-World'!CP42-'Records-World'!CP41</f>
        <v>0</v>
      </c>
      <c r="CQ40" s="0" t="n">
        <f aca="false">'Records-World'!CQ42-'Records-World'!CQ41</f>
        <v>0</v>
      </c>
      <c r="CR40" s="0" t="n">
        <f aca="false">'Records-World'!CR42-'Records-World'!CR41</f>
        <v>0</v>
      </c>
      <c r="CS40" s="0" t="n">
        <f aca="false">'Records-World'!CS42-'Records-World'!CS41</f>
        <v>0</v>
      </c>
      <c r="CT40" s="0" t="n">
        <f aca="false">'Records-World'!CT42-'Records-World'!CT41</f>
        <v>0</v>
      </c>
      <c r="CU40" s="0" t="n">
        <f aca="false">'Records-World'!CU42-'Records-World'!CU41</f>
        <v>0</v>
      </c>
      <c r="CV40" s="0" t="n">
        <f aca="false">'Records-World'!CV42-'Records-World'!CV41</f>
        <v>0</v>
      </c>
      <c r="CW40" s="0" t="n">
        <f aca="false">'Records-World'!CW42-'Records-World'!CW41</f>
        <v>0</v>
      </c>
      <c r="CX40" s="0" t="n">
        <f aca="false">'Records-World'!CX42-'Records-World'!CX41</f>
        <v>0</v>
      </c>
      <c r="CY40" s="0" t="n">
        <f aca="false">'Records-World'!CY42-'Records-World'!CY41</f>
        <v>0</v>
      </c>
      <c r="CZ40" s="0" t="n">
        <f aca="false">'Records-World'!CZ42-'Records-World'!CZ41</f>
        <v>0</v>
      </c>
      <c r="DA40" s="0" t="n">
        <f aca="false">'Records-World'!DA42-'Records-World'!DA41</f>
        <v>0</v>
      </c>
      <c r="DB40" s="0" t="n">
        <f aca="false">'Records-World'!DB42-'Records-World'!DB41</f>
        <v>0</v>
      </c>
      <c r="DC40" s="0" t="n">
        <f aca="false">'Records-World'!DC42-'Records-World'!DC41</f>
        <v>0</v>
      </c>
      <c r="DD40" s="0" t="n">
        <f aca="false">'Records-World'!DD42-'Records-World'!DD41</f>
        <v>0</v>
      </c>
      <c r="DE40" s="0" t="n">
        <f aca="false">'Records-World'!DE42-'Records-World'!DE41</f>
        <v>0</v>
      </c>
      <c r="DF40" s="0" t="n">
        <f aca="false">'Records-World'!DF42-'Records-World'!DF41</f>
        <v>0</v>
      </c>
      <c r="DG40" s="0" t="n">
        <f aca="false">'Records-World'!DG42-'Records-World'!DG41</f>
        <v>0</v>
      </c>
      <c r="DH40" s="0" t="n">
        <f aca="false">'Records-World'!DH42-'Records-World'!DH41</f>
        <v>0</v>
      </c>
      <c r="DI40" s="0" t="n">
        <f aca="false">'Records-World'!DI42-'Records-World'!DI41</f>
        <v>0</v>
      </c>
      <c r="DJ40" s="0" t="n">
        <f aca="false">'Records-World'!DJ42-'Records-World'!DJ41</f>
        <v>0</v>
      </c>
      <c r="DK40" s="0" t="n">
        <f aca="false">'Records-World'!DK42-'Records-World'!DK41</f>
        <v>0</v>
      </c>
      <c r="DL40" s="0" t="n">
        <f aca="false">'Records-World'!DL42-'Records-World'!DL41</f>
        <v>0</v>
      </c>
      <c r="DM40" s="0" t="n">
        <f aca="false">'Records-World'!DM42-'Records-World'!DM41</f>
        <v>0</v>
      </c>
      <c r="DN40" s="0" t="n">
        <f aca="false">'Records-World'!DN42-'Records-World'!DN41</f>
        <v>0</v>
      </c>
      <c r="DO40" s="0" t="n">
        <f aca="false">'Records-World'!DO42-'Records-World'!DO41</f>
        <v>0</v>
      </c>
      <c r="DP40" s="0" t="n">
        <f aca="false">'Records-World'!DP42-'Records-World'!DP41</f>
        <v>0</v>
      </c>
      <c r="DQ40" s="0" t="n">
        <f aca="false">'Records-World'!DQ42-'Records-World'!DQ41</f>
        <v>0</v>
      </c>
      <c r="DR40" s="0" t="n">
        <f aca="false">'Records-World'!DR42-'Records-World'!DR41</f>
        <v>0</v>
      </c>
      <c r="DS40" s="0" t="n">
        <f aca="false">'Records-World'!DS42-'Records-World'!DS41</f>
        <v>0</v>
      </c>
      <c r="DT40" s="0" t="n">
        <f aca="false">'Records-World'!DT42-'Records-World'!DT41</f>
        <v>0</v>
      </c>
      <c r="DU40" s="0" t="n">
        <f aca="false">'Records-World'!DU42-'Records-World'!DU41</f>
        <v>0</v>
      </c>
      <c r="DV40" s="0" t="n">
        <f aca="false">'Records-World'!DV42-'Records-World'!DV41</f>
        <v>0</v>
      </c>
      <c r="DW40" s="0" t="n">
        <f aca="false">'Records-World'!DW42-'Records-World'!DW41</f>
        <v>0</v>
      </c>
      <c r="DX40" s="0" t="n">
        <f aca="false">'Records-World'!DX42-'Records-World'!DX41</f>
        <v>0</v>
      </c>
      <c r="DY40" s="0" t="n">
        <f aca="false">'Records-World'!DY42-'Records-World'!DY41</f>
        <v>0</v>
      </c>
      <c r="DZ40" s="0" t="n">
        <f aca="false">'Records-World'!DZ42-'Records-World'!DZ41</f>
        <v>0</v>
      </c>
      <c r="EA40" s="0" t="n">
        <f aca="false">'Records-World'!EA42-'Records-World'!EA41</f>
        <v>0</v>
      </c>
      <c r="EB40" s="0" t="n">
        <f aca="false">'Records-World'!EB42-'Records-World'!EB41</f>
        <v>0</v>
      </c>
      <c r="EC40" s="0" t="n">
        <f aca="false">'Records-World'!EC42-'Records-World'!EC41</f>
        <v>0</v>
      </c>
      <c r="ED40" s="0" t="n">
        <f aca="false">'Records-World'!ED42-'Records-World'!ED41</f>
        <v>0</v>
      </c>
      <c r="EE40" s="0" t="n">
        <f aca="false">'Records-World'!EE42-'Records-World'!EE41</f>
        <v>0</v>
      </c>
      <c r="EF40" s="0" t="n">
        <f aca="false">'Records-World'!EF42-'Records-World'!EF41</f>
        <v>0</v>
      </c>
      <c r="EG40" s="0" t="n">
        <f aca="false">'Records-World'!EG42-'Records-World'!EG41</f>
        <v>0</v>
      </c>
      <c r="EH40" s="0" t="n">
        <f aca="false">'Records-World'!EH42-'Records-World'!EH41</f>
        <v>0</v>
      </c>
      <c r="EI40" s="0" t="n">
        <f aca="false">'Records-World'!EI42-'Records-World'!EI41</f>
        <v>0</v>
      </c>
      <c r="EJ40" s="0" t="n">
        <f aca="false">'Records-World'!EJ42-'Records-World'!EJ41</f>
        <v>0</v>
      </c>
      <c r="EK40" s="0" t="n">
        <f aca="false">'Records-World'!EK42-'Records-World'!EK41</f>
        <v>0</v>
      </c>
      <c r="EL40" s="0" t="n">
        <f aca="false">'Records-World'!EL42-'Records-World'!EL41</f>
        <v>0</v>
      </c>
      <c r="EM40" s="0" t="n">
        <f aca="false">'Records-World'!EM42-'Records-World'!EM41</f>
        <v>0</v>
      </c>
      <c r="EN40" s="0" t="n">
        <f aca="false">'Records-World'!EN42-'Records-World'!EN41</f>
        <v>0</v>
      </c>
      <c r="EO40" s="0" t="n">
        <f aca="false">'Records-World'!EO42-'Records-World'!EO41</f>
        <v>0</v>
      </c>
      <c r="EP40" s="0" t="n">
        <f aca="false">'Records-World'!EP42-'Records-World'!EP41</f>
        <v>0</v>
      </c>
      <c r="EQ40" s="0" t="n">
        <f aca="false">'Records-World'!EQ42-'Records-World'!EQ41</f>
        <v>0</v>
      </c>
      <c r="ER40" s="0" t="n">
        <f aca="false">'Records-World'!ER42-'Records-World'!ER41</f>
        <v>0</v>
      </c>
      <c r="ES40" s="0" t="n">
        <f aca="false">'Records-World'!ES42-'Records-World'!ES41</f>
        <v>0</v>
      </c>
      <c r="ET40" s="0" t="n">
        <f aca="false">'Records-World'!ET42-'Records-World'!ET41</f>
        <v>0</v>
      </c>
      <c r="EU40" s="0" t="n">
        <f aca="false">'Records-World'!EU42-'Records-World'!EU41</f>
        <v>0</v>
      </c>
    </row>
    <row r="41" customFormat="false" ht="12.85" hidden="false" customHeight="false" outlineLevel="0" collapsed="false">
      <c r="A41" s="114" t="n">
        <f aca="false">'Records-World'!A43</f>
        <v>43890</v>
      </c>
      <c r="C41" s="0" t="n">
        <f aca="false">'Records-World'!C43-'Records-World'!C42</f>
        <v>1203</v>
      </c>
      <c r="D41" s="0" t="n">
        <f aca="false">'Records-World'!D43-'Records-World'!D42</f>
        <v>1889</v>
      </c>
      <c r="E41" s="0" t="n">
        <f aca="false">'Records-World'!E43-'Records-World'!E42</f>
        <v>66</v>
      </c>
      <c r="F41" s="0" t="n">
        <f aca="false">'Records-World'!F43-'Records-World'!F42</f>
        <v>2</v>
      </c>
      <c r="G41" s="0" t="n">
        <f aca="false">'Records-World'!G43-'Records-World'!G42</f>
        <v>1</v>
      </c>
      <c r="H41" s="0" t="n">
        <f aca="false">'Records-World'!H43-'Records-World'!H42</f>
        <v>7</v>
      </c>
      <c r="I41" s="0" t="n">
        <f aca="false">'Records-World'!I43-'Records-World'!I42</f>
        <v>0</v>
      </c>
      <c r="J41" s="0" t="n">
        <f aca="false">'Records-World'!J43-'Records-World'!J42</f>
        <v>0</v>
      </c>
      <c r="K41" s="0" t="n">
        <f aca="false">'Records-World'!K43-'Records-World'!K42</f>
        <v>0</v>
      </c>
      <c r="L41" s="0" t="n">
        <f aca="false">'Records-World'!L43-'Records-World'!L42</f>
        <v>0</v>
      </c>
      <c r="M41" s="0" t="n">
        <f aca="false">'Records-World'!M43-'Records-World'!M42</f>
        <v>1</v>
      </c>
      <c r="N41" s="0" t="n">
        <f aca="false">'Records-World'!N43-'Records-World'!N42</f>
        <v>0</v>
      </c>
      <c r="O41" s="0" t="n">
        <f aca="false">'Records-World'!O43-'Records-World'!O42</f>
        <v>2</v>
      </c>
      <c r="P41" s="0" t="n">
        <f aca="false">'Records-World'!P43-'Records-World'!P42</f>
        <v>0</v>
      </c>
      <c r="Q41" s="0" t="n">
        <f aca="false">'Records-World'!Q43-'Records-World'!Q42</f>
        <v>0</v>
      </c>
      <c r="R41" s="0" t="n">
        <f aca="false">'Records-World'!R43-'Records-World'!R42</f>
        <v>0</v>
      </c>
      <c r="S41" s="0" t="n">
        <f aca="false">'Records-World'!S43-'Records-World'!S42</f>
        <v>0</v>
      </c>
      <c r="T41" s="0" t="n">
        <f aca="false">'Records-World'!T43-'Records-World'!T42</f>
        <v>0</v>
      </c>
      <c r="U41" s="0" t="n">
        <f aca="false">'Records-World'!U43-'Records-World'!U42</f>
        <v>0</v>
      </c>
      <c r="V41" s="0" t="n">
        <f aca="false">'Records-World'!V43-'Records-World'!V42</f>
        <v>0</v>
      </c>
      <c r="W41" s="0" t="n">
        <f aca="false">'Records-World'!W43-'Records-World'!W42</f>
        <v>9</v>
      </c>
      <c r="X41" s="0" t="n">
        <f aca="false">'Records-World'!X43-'Records-World'!X42</f>
        <v>4</v>
      </c>
      <c r="Y41" s="0" t="n">
        <f aca="false">'Records-World'!Y43-'Records-World'!Y42</f>
        <v>1</v>
      </c>
      <c r="Z41" s="0" t="n">
        <f aca="false">'Records-World'!Z43-'Records-World'!Z42</f>
        <v>0</v>
      </c>
      <c r="AA41" s="0" t="n">
        <f aca="false">'Records-World'!AA43-'Records-World'!AA42</f>
        <v>0</v>
      </c>
      <c r="AB41" s="0" t="n">
        <f aca="false">'Records-World'!AB43-'Records-World'!AB42</f>
        <v>2</v>
      </c>
      <c r="AC41" s="0" t="n">
        <f aca="false">'Records-World'!AC43-'Records-World'!AC42</f>
        <v>0</v>
      </c>
      <c r="AD41" s="0" t="n">
        <f aca="false">'Records-World'!AD43-'Records-World'!AD42</f>
        <v>0</v>
      </c>
      <c r="AE41" s="0" t="n">
        <f aca="false">'Records-World'!AE43-'Records-World'!AE42</f>
        <v>0</v>
      </c>
      <c r="AF41" s="0" t="n">
        <f aca="false">'Records-World'!AF43-'Records-World'!AF42</f>
        <v>0</v>
      </c>
      <c r="AG41" s="0" t="n">
        <f aca="false">'Records-World'!AG43-'Records-World'!AG42</f>
        <v>0</v>
      </c>
      <c r="AH41" s="0" t="n">
        <f aca="false">'Records-World'!AH43-'Records-World'!AH42</f>
        <v>0</v>
      </c>
      <c r="AI41" s="0" t="n">
        <f aca="false">'Records-World'!AI43-'Records-World'!AI42</f>
        <v>0</v>
      </c>
      <c r="AJ41" s="0" t="n">
        <f aca="false">'Records-World'!AJ43-'Records-World'!AJ42</f>
        <v>0</v>
      </c>
      <c r="AK41" s="0" t="n">
        <f aca="false">'Records-World'!AK43-'Records-World'!AK42</f>
        <v>0</v>
      </c>
      <c r="AL41" s="0" t="n">
        <f aca="false">'Records-World'!AL43-'Records-World'!AL42</f>
        <v>0</v>
      </c>
      <c r="AM41" s="0" t="n">
        <f aca="false">'Records-World'!AM43-'Records-World'!AM42</f>
        <v>0</v>
      </c>
      <c r="AN41" s="0" t="n">
        <f aca="false">'Records-World'!AN43-'Records-World'!AN42</f>
        <v>0</v>
      </c>
      <c r="AO41" s="0" t="n">
        <f aca="false">'Records-World'!AO43-'Records-World'!AO42</f>
        <v>0</v>
      </c>
      <c r="AP41" s="0" t="n">
        <f aca="false">'Records-World'!AP43-'Records-World'!AP42</f>
        <v>0</v>
      </c>
      <c r="AQ41" s="0" t="n">
        <f aca="false">'Records-World'!AQ43-'Records-World'!AQ42</f>
        <v>0</v>
      </c>
      <c r="AR41" s="0" t="n">
        <f aca="false">'Records-World'!AR43-'Records-World'!AR42</f>
        <v>0</v>
      </c>
      <c r="AS41" s="0" t="n">
        <f aca="false">'Records-World'!AS43-'Records-World'!AS42</f>
        <v>0</v>
      </c>
      <c r="AT41" s="0" t="n">
        <f aca="false">'Records-World'!AT43-'Records-World'!AT42</f>
        <v>0</v>
      </c>
      <c r="AU41" s="0" t="n">
        <f aca="false">'Records-World'!AU43-'Records-World'!AU42</f>
        <v>0</v>
      </c>
      <c r="AV41" s="0" t="n">
        <f aca="false">'Records-World'!AV43-'Records-World'!AV42</f>
        <v>0</v>
      </c>
      <c r="AW41" s="0" t="n">
        <f aca="false">'Records-World'!AW43-'Records-World'!AW42</f>
        <v>0</v>
      </c>
      <c r="AX41" s="0" t="n">
        <f aca="false">'Records-World'!AX43-'Records-World'!AX42</f>
        <v>566</v>
      </c>
      <c r="AY41" s="0" t="n">
        <f aca="false">'Records-World'!AY43-'Records-World'!AY42</f>
        <v>30</v>
      </c>
      <c r="AZ41" s="0" t="n">
        <f aca="false">'Records-World'!AZ43-'Records-World'!AZ42</f>
        <v>45</v>
      </c>
      <c r="BA41" s="0" t="n">
        <f aca="false">'Records-World'!BA43-'Records-World'!BA42</f>
        <v>39</v>
      </c>
      <c r="BB41" s="0" t="n">
        <f aca="false">'Records-World'!BB43-'Records-World'!BB42</f>
        <v>9</v>
      </c>
      <c r="BC41" s="0" t="n">
        <f aca="false">'Records-World'!BC43-'Records-World'!BC42</f>
        <v>7</v>
      </c>
      <c r="BD41" s="0" t="n">
        <f aca="false">'Records-World'!BD43-'Records-World'!BD42</f>
        <v>2</v>
      </c>
      <c r="BE41" s="0" t="n">
        <f aca="false">'Records-World'!BE43-'Records-World'!BE42</f>
        <v>0</v>
      </c>
      <c r="BF41" s="0" t="n">
        <f aca="false">'Records-World'!BF43-'Records-World'!BF42</f>
        <v>3</v>
      </c>
      <c r="BG41" s="0" t="n">
        <f aca="false">'Records-World'!BG43-'Records-World'!BG42</f>
        <v>6</v>
      </c>
      <c r="BH41" s="0" t="n">
        <f aca="false">'Records-World'!BH43-'Records-World'!BH42</f>
        <v>11</v>
      </c>
      <c r="BI41" s="0" t="n">
        <f aca="false">'Records-World'!BI43-'Records-World'!BI42</f>
        <v>2</v>
      </c>
      <c r="BJ41" s="0" t="n">
        <f aca="false">'Records-World'!BJ43-'Records-World'!BJ42</f>
        <v>0</v>
      </c>
      <c r="BK41" s="0" t="n">
        <f aca="false">'Records-World'!BK43-'Records-World'!BK42</f>
        <v>0</v>
      </c>
      <c r="BL41" s="0" t="n">
        <f aca="false">'Records-World'!BL43-'Records-World'!BL42</f>
        <v>3</v>
      </c>
      <c r="BM41" s="0" t="n">
        <f aca="false">'Records-World'!BM43-'Records-World'!BM42</f>
        <v>1</v>
      </c>
      <c r="BN41" s="0" t="n">
        <f aca="false">'Records-World'!BN43-'Records-World'!BN42</f>
        <v>3</v>
      </c>
      <c r="BO41" s="0" t="n">
        <f aca="false">'Records-World'!BO43-'Records-World'!BO42</f>
        <v>0</v>
      </c>
      <c r="BP41" s="0" t="n">
        <f aca="false">'Records-World'!BP43-'Records-World'!BP42</f>
        <v>0</v>
      </c>
      <c r="BQ41" s="0" t="n">
        <f aca="false">'Records-World'!BQ43-'Records-World'!BQ42</f>
        <v>0</v>
      </c>
      <c r="BR41" s="0" t="n">
        <f aca="false">'Records-World'!BR43-'Records-World'!BR42</f>
        <v>1</v>
      </c>
      <c r="BS41" s="0" t="n">
        <f aca="false">'Records-World'!BS43-'Records-World'!BS42</f>
        <v>0</v>
      </c>
      <c r="BT41" s="0" t="n">
        <f aca="false">'Records-World'!BT43-'Records-World'!BT42</f>
        <v>3</v>
      </c>
      <c r="BU41" s="0" t="n">
        <f aca="false">'Records-World'!BU43-'Records-World'!BU42</f>
        <v>0</v>
      </c>
      <c r="BV41" s="0" t="n">
        <f aca="false">'Records-World'!BV43-'Records-World'!BV42</f>
        <v>1</v>
      </c>
      <c r="BW41" s="0" t="n">
        <f aca="false">'Records-World'!BW43-'Records-World'!BW42</f>
        <v>0</v>
      </c>
      <c r="BX41" s="0" t="n">
        <f aca="false">'Records-World'!BX43-'Records-World'!BX42</f>
        <v>0</v>
      </c>
      <c r="BY41" s="0" t="n">
        <f aca="false">'Records-World'!BY43-'Records-World'!BY42</f>
        <v>0</v>
      </c>
      <c r="BZ41" s="0" t="n">
        <f aca="false">'Records-World'!BZ43-'Records-World'!BZ42</f>
        <v>0</v>
      </c>
      <c r="CA41" s="0" t="n">
        <f aca="false">'Records-World'!CA43-'Records-World'!CA42</f>
        <v>3</v>
      </c>
      <c r="CB41" s="0" t="n">
        <f aca="false">'Records-World'!CB43-'Records-World'!CB42</f>
        <v>0</v>
      </c>
      <c r="CC41" s="0" t="n">
        <f aca="false">'Records-World'!CC43-'Records-World'!CC42</f>
        <v>0</v>
      </c>
      <c r="CD41" s="0" t="n">
        <f aca="false">'Records-World'!CD43-'Records-World'!CD42</f>
        <v>0</v>
      </c>
      <c r="CE41" s="0" t="n">
        <f aca="false">'Records-World'!CE43-'Records-World'!CE42</f>
        <v>0</v>
      </c>
      <c r="CF41" s="0" t="n">
        <f aca="false">'Records-World'!CF43-'Records-World'!CF42</f>
        <v>0</v>
      </c>
      <c r="CG41" s="0" t="n">
        <f aca="false">'Records-World'!CG43-'Records-World'!CG42</f>
        <v>0</v>
      </c>
      <c r="CH41" s="0" t="n">
        <f aca="false">'Records-World'!CH43-'Records-World'!CH42</f>
        <v>1</v>
      </c>
      <c r="CI41" s="0" t="n">
        <f aca="false">'Records-World'!CI43-'Records-World'!CI42</f>
        <v>2</v>
      </c>
      <c r="CJ41" s="0" t="n">
        <f aca="false">'Records-World'!CJ43-'Records-World'!CJ42</f>
        <v>0</v>
      </c>
      <c r="CK41" s="0" t="n">
        <f aca="false">'Records-World'!CK43-'Records-World'!CK42</f>
        <v>0</v>
      </c>
      <c r="CL41" s="0" t="n">
        <f aca="false">'Records-World'!CL43-'Records-World'!CL42</f>
        <v>1</v>
      </c>
      <c r="CM41" s="0" t="n">
        <f aca="false">'Records-World'!CM43-'Records-World'!CM42</f>
        <v>0</v>
      </c>
      <c r="CN41" s="0" t="n">
        <f aca="false">'Records-World'!CN43-'Records-World'!CN42</f>
        <v>1</v>
      </c>
      <c r="CO41" s="0" t="n">
        <f aca="false">'Records-World'!CO43-'Records-World'!CO42</f>
        <v>0</v>
      </c>
      <c r="CP41" s="0" t="n">
        <f aca="false">'Records-World'!CP43-'Records-World'!CP42</f>
        <v>0</v>
      </c>
      <c r="CQ41" s="0" t="n">
        <f aca="false">'Records-World'!CQ43-'Records-World'!CQ42</f>
        <v>0</v>
      </c>
      <c r="CR41" s="0" t="n">
        <f aca="false">'Records-World'!CR43-'Records-World'!CR42</f>
        <v>0</v>
      </c>
      <c r="CS41" s="0" t="n">
        <f aca="false">'Records-World'!CS43-'Records-World'!CS42</f>
        <v>0</v>
      </c>
      <c r="CT41" s="0" t="n">
        <f aca="false">'Records-World'!CT43-'Records-World'!CT42</f>
        <v>0</v>
      </c>
      <c r="CU41" s="0" t="n">
        <f aca="false">'Records-World'!CU43-'Records-World'!CU42</f>
        <v>0</v>
      </c>
      <c r="CV41" s="0" t="n">
        <f aca="false">'Records-World'!CV43-'Records-World'!CV42</f>
        <v>0</v>
      </c>
      <c r="CW41" s="0" t="n">
        <f aca="false">'Records-World'!CW43-'Records-World'!CW42</f>
        <v>0</v>
      </c>
      <c r="CX41" s="0" t="n">
        <f aca="false">'Records-World'!CX43-'Records-World'!CX42</f>
        <v>0</v>
      </c>
      <c r="CY41" s="0" t="n">
        <f aca="false">'Records-World'!CY43-'Records-World'!CY42</f>
        <v>0</v>
      </c>
      <c r="CZ41" s="0" t="n">
        <f aca="false">'Records-World'!CZ43-'Records-World'!CZ42</f>
        <v>0</v>
      </c>
      <c r="DA41" s="0" t="n">
        <f aca="false">'Records-World'!DA43-'Records-World'!DA42</f>
        <v>0</v>
      </c>
      <c r="DB41" s="0" t="n">
        <f aca="false">'Records-World'!DB43-'Records-World'!DB42</f>
        <v>0</v>
      </c>
      <c r="DC41" s="0" t="n">
        <f aca="false">'Records-World'!DC43-'Records-World'!DC42</f>
        <v>0</v>
      </c>
      <c r="DD41" s="0" t="n">
        <f aca="false">'Records-World'!DD43-'Records-World'!DD42</f>
        <v>0</v>
      </c>
      <c r="DE41" s="0" t="n">
        <f aca="false">'Records-World'!DE43-'Records-World'!DE42</f>
        <v>0</v>
      </c>
      <c r="DF41" s="0" t="n">
        <f aca="false">'Records-World'!DF43-'Records-World'!DF42</f>
        <v>0</v>
      </c>
      <c r="DG41" s="0" t="n">
        <f aca="false">'Records-World'!DG43-'Records-World'!DG42</f>
        <v>293</v>
      </c>
      <c r="DH41" s="0" t="n">
        <f aca="false">'Records-World'!DH43-'Records-World'!DH42</f>
        <v>12</v>
      </c>
      <c r="DI41" s="0" t="n">
        <f aca="false">'Records-World'!DI43-'Records-World'!DI42</f>
        <v>0</v>
      </c>
      <c r="DJ41" s="0" t="n">
        <f aca="false">'Records-World'!DJ43-'Records-World'!DJ42</f>
        <v>2</v>
      </c>
      <c r="DK41" s="0" t="n">
        <f aca="false">'Records-World'!DK43-'Records-World'!DK42</f>
        <v>0</v>
      </c>
      <c r="DL41" s="0" t="n">
        <f aca="false">'Records-World'!DL43-'Records-World'!DL42</f>
        <v>0</v>
      </c>
      <c r="DM41" s="0" t="n">
        <f aca="false">'Records-World'!DM43-'Records-World'!DM42</f>
        <v>0</v>
      </c>
      <c r="DN41" s="0" t="n">
        <f aca="false">'Records-World'!DN43-'Records-World'!DN42</f>
        <v>32</v>
      </c>
      <c r="DO41" s="0" t="n">
        <f aca="false">'Records-World'!DO43-'Records-World'!DO42</f>
        <v>1</v>
      </c>
      <c r="DP41" s="0" t="n">
        <f aca="false">'Records-World'!DP43-'Records-World'!DP42</f>
        <v>6</v>
      </c>
      <c r="DQ41" s="0" t="n">
        <f aca="false">'Records-World'!DQ43-'Records-World'!DQ42</f>
        <v>0</v>
      </c>
      <c r="DR41" s="0" t="n">
        <f aca="false">'Records-World'!DR43-'Records-World'!DR42</f>
        <v>0</v>
      </c>
      <c r="DS41" s="0" t="n">
        <f aca="false">'Records-World'!DS43-'Records-World'!DS42</f>
        <v>0</v>
      </c>
      <c r="DT41" s="0" t="n">
        <f aca="false">'Records-World'!DT43-'Records-World'!DT42</f>
        <v>0</v>
      </c>
      <c r="DU41" s="0" t="n">
        <f aca="false">'Records-World'!DU43-'Records-World'!DU42</f>
        <v>1</v>
      </c>
      <c r="DV41" s="0" t="n">
        <f aca="false">'Records-World'!DV43-'Records-World'!DV42</f>
        <v>0</v>
      </c>
      <c r="DW41" s="0" t="n">
        <f aca="false">'Records-World'!DW43-'Records-World'!DW42</f>
        <v>0</v>
      </c>
      <c r="DX41" s="0" t="n">
        <f aca="false">'Records-World'!DX43-'Records-World'!DX42</f>
        <v>0</v>
      </c>
      <c r="DY41" s="0" t="n">
        <f aca="false">'Records-World'!DY43-'Records-World'!DY42</f>
        <v>0</v>
      </c>
      <c r="DZ41" s="0" t="n">
        <f aca="false">'Records-World'!DZ43-'Records-World'!DZ42</f>
        <v>0</v>
      </c>
      <c r="EA41" s="0" t="n">
        <f aca="false">'Records-World'!EA43-'Records-World'!EA42</f>
        <v>0</v>
      </c>
      <c r="EB41" s="0" t="n">
        <f aca="false">'Records-World'!EB43-'Records-World'!EB42</f>
        <v>0</v>
      </c>
      <c r="EC41" s="0" t="n">
        <f aca="false">'Records-World'!EC43-'Records-World'!EC42</f>
        <v>0</v>
      </c>
      <c r="ED41" s="0" t="n">
        <f aca="false">'Records-World'!ED43-'Records-World'!ED42</f>
        <v>0</v>
      </c>
      <c r="EE41" s="0" t="n">
        <f aca="false">'Records-World'!EE43-'Records-World'!EE42</f>
        <v>0</v>
      </c>
      <c r="EF41" s="0" t="n">
        <f aca="false">'Records-World'!EF43-'Records-World'!EF42</f>
        <v>0</v>
      </c>
      <c r="EG41" s="0" t="n">
        <f aca="false">'Records-World'!EG43-'Records-World'!EG42</f>
        <v>0</v>
      </c>
      <c r="EH41" s="0" t="n">
        <f aca="false">'Records-World'!EH43-'Records-World'!EH42</f>
        <v>0</v>
      </c>
      <c r="EI41" s="0" t="n">
        <f aca="false">'Records-World'!EI43-'Records-World'!EI42</f>
        <v>1</v>
      </c>
      <c r="EJ41" s="0" t="n">
        <f aca="false">'Records-World'!EJ43-'Records-World'!EJ42</f>
        <v>0</v>
      </c>
      <c r="EK41" s="0" t="n">
        <f aca="false">'Records-World'!EK43-'Records-World'!EK42</f>
        <v>0</v>
      </c>
      <c r="EL41" s="0" t="n">
        <f aca="false">'Records-World'!EL43-'Records-World'!EL42</f>
        <v>0</v>
      </c>
      <c r="EM41" s="0" t="n">
        <f aca="false">'Records-World'!EM43-'Records-World'!EM42</f>
        <v>0</v>
      </c>
      <c r="EN41" s="0" t="n">
        <f aca="false">'Records-World'!EN43-'Records-World'!EN42</f>
        <v>0</v>
      </c>
      <c r="EO41" s="0" t="n">
        <f aca="false">'Records-World'!EO43-'Records-World'!EO42</f>
        <v>0</v>
      </c>
      <c r="EP41" s="0" t="n">
        <f aca="false">'Records-World'!EP43-'Records-World'!EP42</f>
        <v>0</v>
      </c>
      <c r="EQ41" s="0" t="n">
        <f aca="false">'Records-World'!EQ43-'Records-World'!EQ42</f>
        <v>0</v>
      </c>
      <c r="ER41" s="0" t="n">
        <f aca="false">'Records-World'!ER43-'Records-World'!ER42</f>
        <v>0</v>
      </c>
      <c r="ES41" s="0" t="n">
        <f aca="false">'Records-World'!ES43-'Records-World'!ES42</f>
        <v>0</v>
      </c>
      <c r="ET41" s="0" t="n">
        <f aca="false">'Records-World'!ET43-'Records-World'!ET42</f>
        <v>0</v>
      </c>
      <c r="EU41" s="0" t="n">
        <f aca="false">'Records-World'!EU43-'Records-World'!EU42</f>
        <v>14</v>
      </c>
    </row>
    <row r="42" customFormat="false" ht="12.85" hidden="false" customHeight="false" outlineLevel="0" collapsed="false">
      <c r="A42" s="114" t="n">
        <f aca="false">'Records-World'!A44</f>
        <v>43891</v>
      </c>
      <c r="C42" s="0" t="n">
        <f aca="false">'Records-World'!C44-'Records-World'!C43</f>
        <v>0</v>
      </c>
      <c r="D42" s="0" t="n">
        <f aca="false">'Records-World'!D44-'Records-World'!D43</f>
        <v>0</v>
      </c>
      <c r="E42" s="0" t="n">
        <f aca="false">'Records-World'!E44-'Records-World'!E43</f>
        <v>0</v>
      </c>
      <c r="F42" s="0" t="n">
        <f aca="false">'Records-World'!F44-'Records-World'!F43</f>
        <v>0</v>
      </c>
      <c r="G42" s="0" t="n">
        <f aca="false">'Records-World'!G44-'Records-World'!G43</f>
        <v>0</v>
      </c>
      <c r="H42" s="0" t="n">
        <f aca="false">'Records-World'!H44-'Records-World'!H43</f>
        <v>0</v>
      </c>
      <c r="I42" s="0" t="n">
        <f aca="false">'Records-World'!I44-'Records-World'!I43</f>
        <v>0</v>
      </c>
      <c r="J42" s="0" t="n">
        <f aca="false">'Records-World'!J44-'Records-World'!J43</f>
        <v>0</v>
      </c>
      <c r="K42" s="0" t="n">
        <f aca="false">'Records-World'!K44-'Records-World'!K43</f>
        <v>0</v>
      </c>
      <c r="L42" s="0" t="n">
        <f aca="false">'Records-World'!L44-'Records-World'!L43</f>
        <v>0</v>
      </c>
      <c r="M42" s="0" t="n">
        <f aca="false">'Records-World'!M44-'Records-World'!M43</f>
        <v>0</v>
      </c>
      <c r="N42" s="0" t="n">
        <f aca="false">'Records-World'!N44-'Records-World'!N43</f>
        <v>0</v>
      </c>
      <c r="O42" s="0" t="n">
        <f aca="false">'Records-World'!O44-'Records-World'!O43</f>
        <v>0</v>
      </c>
      <c r="P42" s="0" t="n">
        <f aca="false">'Records-World'!P44-'Records-World'!P43</f>
        <v>0</v>
      </c>
      <c r="Q42" s="0" t="n">
        <f aca="false">'Records-World'!Q44-'Records-World'!Q43</f>
        <v>0</v>
      </c>
      <c r="R42" s="0" t="n">
        <f aca="false">'Records-World'!R44-'Records-World'!R43</f>
        <v>0</v>
      </c>
      <c r="S42" s="0" t="n">
        <f aca="false">'Records-World'!S44-'Records-World'!S43</f>
        <v>0</v>
      </c>
      <c r="T42" s="0" t="n">
        <f aca="false">'Records-World'!T44-'Records-World'!T43</f>
        <v>0</v>
      </c>
      <c r="U42" s="0" t="n">
        <f aca="false">'Records-World'!U44-'Records-World'!U43</f>
        <v>0</v>
      </c>
      <c r="V42" s="0" t="n">
        <f aca="false">'Records-World'!V44-'Records-World'!V43</f>
        <v>0</v>
      </c>
      <c r="W42" s="0" t="n">
        <f aca="false">'Records-World'!W44-'Records-World'!W43</f>
        <v>0</v>
      </c>
      <c r="X42" s="0" t="n">
        <f aca="false">'Records-World'!X44-'Records-World'!X43</f>
        <v>0</v>
      </c>
      <c r="Y42" s="0" t="n">
        <f aca="false">'Records-World'!Y44-'Records-World'!Y43</f>
        <v>0</v>
      </c>
      <c r="Z42" s="0" t="n">
        <f aca="false">'Records-World'!Z44-'Records-World'!Z43</f>
        <v>0</v>
      </c>
      <c r="AA42" s="0" t="n">
        <f aca="false">'Records-World'!AA44-'Records-World'!AA43</f>
        <v>0</v>
      </c>
      <c r="AB42" s="0" t="n">
        <f aca="false">'Records-World'!AB44-'Records-World'!AB43</f>
        <v>0</v>
      </c>
      <c r="AC42" s="0" t="n">
        <f aca="false">'Records-World'!AC44-'Records-World'!AC43</f>
        <v>0</v>
      </c>
      <c r="AD42" s="0" t="n">
        <f aca="false">'Records-World'!AD44-'Records-World'!AD43</f>
        <v>0</v>
      </c>
      <c r="AE42" s="0" t="n">
        <f aca="false">'Records-World'!AE44-'Records-World'!AE43</f>
        <v>0</v>
      </c>
      <c r="AF42" s="0" t="n">
        <f aca="false">'Records-World'!AF44-'Records-World'!AF43</f>
        <v>0</v>
      </c>
      <c r="AG42" s="0" t="n">
        <f aca="false">'Records-World'!AG44-'Records-World'!AG43</f>
        <v>0</v>
      </c>
      <c r="AH42" s="0" t="n">
        <f aca="false">'Records-World'!AH44-'Records-World'!AH43</f>
        <v>0</v>
      </c>
      <c r="AI42" s="0" t="n">
        <f aca="false">'Records-World'!AI44-'Records-World'!AI43</f>
        <v>0</v>
      </c>
      <c r="AJ42" s="0" t="n">
        <f aca="false">'Records-World'!AJ44-'Records-World'!AJ43</f>
        <v>0</v>
      </c>
      <c r="AK42" s="0" t="n">
        <f aca="false">'Records-World'!AK44-'Records-World'!AK43</f>
        <v>0</v>
      </c>
      <c r="AL42" s="0" t="n">
        <f aca="false">'Records-World'!AL44-'Records-World'!AL43</f>
        <v>0</v>
      </c>
      <c r="AM42" s="0" t="n">
        <f aca="false">'Records-World'!AM44-'Records-World'!AM43</f>
        <v>0</v>
      </c>
      <c r="AN42" s="0" t="n">
        <f aca="false">'Records-World'!AN44-'Records-World'!AN43</f>
        <v>0</v>
      </c>
      <c r="AO42" s="0" t="n">
        <f aca="false">'Records-World'!AO44-'Records-World'!AO43</f>
        <v>0</v>
      </c>
      <c r="AP42" s="0" t="n">
        <f aca="false">'Records-World'!AP44-'Records-World'!AP43</f>
        <v>0</v>
      </c>
      <c r="AQ42" s="0" t="n">
        <f aca="false">'Records-World'!AQ44-'Records-World'!AQ43</f>
        <v>0</v>
      </c>
      <c r="AR42" s="0" t="n">
        <f aca="false">'Records-World'!AR44-'Records-World'!AR43</f>
        <v>0</v>
      </c>
      <c r="AS42" s="0" t="n">
        <f aca="false">'Records-World'!AS44-'Records-World'!AS43</f>
        <v>0</v>
      </c>
      <c r="AT42" s="0" t="n">
        <f aca="false">'Records-World'!AT44-'Records-World'!AT43</f>
        <v>0</v>
      </c>
      <c r="AU42" s="0" t="n">
        <f aca="false">'Records-World'!AU44-'Records-World'!AU43</f>
        <v>0</v>
      </c>
      <c r="AV42" s="0" t="n">
        <f aca="false">'Records-World'!AV44-'Records-World'!AV43</f>
        <v>0</v>
      </c>
      <c r="AW42" s="0" t="n">
        <f aca="false">'Records-World'!AW44-'Records-World'!AW43</f>
        <v>0</v>
      </c>
      <c r="AX42" s="0" t="n">
        <f aca="false">'Records-World'!AX44-'Records-World'!AX43</f>
        <v>0</v>
      </c>
      <c r="AY42" s="0" t="n">
        <f aca="false">'Records-World'!AY44-'Records-World'!AY43</f>
        <v>0</v>
      </c>
      <c r="AZ42" s="0" t="n">
        <f aca="false">'Records-World'!AZ44-'Records-World'!AZ43</f>
        <v>0</v>
      </c>
      <c r="BA42" s="0" t="n">
        <f aca="false">'Records-World'!BA44-'Records-World'!BA43</f>
        <v>0</v>
      </c>
      <c r="BB42" s="0" t="n">
        <f aca="false">'Records-World'!BB44-'Records-World'!BB43</f>
        <v>0</v>
      </c>
      <c r="BC42" s="0" t="n">
        <f aca="false">'Records-World'!BC44-'Records-World'!BC43</f>
        <v>0</v>
      </c>
      <c r="BD42" s="0" t="n">
        <f aca="false">'Records-World'!BD44-'Records-World'!BD43</f>
        <v>0</v>
      </c>
      <c r="BE42" s="0" t="n">
        <f aca="false">'Records-World'!BE44-'Records-World'!BE43</f>
        <v>0</v>
      </c>
      <c r="BF42" s="0" t="n">
        <f aca="false">'Records-World'!BF44-'Records-World'!BF43</f>
        <v>0</v>
      </c>
      <c r="BG42" s="0" t="n">
        <f aca="false">'Records-World'!BG44-'Records-World'!BG43</f>
        <v>0</v>
      </c>
      <c r="BH42" s="0" t="n">
        <f aca="false">'Records-World'!BH44-'Records-World'!BH43</f>
        <v>0</v>
      </c>
      <c r="BI42" s="0" t="n">
        <f aca="false">'Records-World'!BI44-'Records-World'!BI43</f>
        <v>0</v>
      </c>
      <c r="BJ42" s="0" t="n">
        <f aca="false">'Records-World'!BJ44-'Records-World'!BJ43</f>
        <v>0</v>
      </c>
      <c r="BK42" s="0" t="n">
        <f aca="false">'Records-World'!BK44-'Records-World'!BK43</f>
        <v>0</v>
      </c>
      <c r="BL42" s="0" t="n">
        <f aca="false">'Records-World'!BL44-'Records-World'!BL43</f>
        <v>0</v>
      </c>
      <c r="BM42" s="0" t="n">
        <f aca="false">'Records-World'!BM44-'Records-World'!BM43</f>
        <v>0</v>
      </c>
      <c r="BN42" s="0" t="n">
        <f aca="false">'Records-World'!BN44-'Records-World'!BN43</f>
        <v>0</v>
      </c>
      <c r="BO42" s="0" t="n">
        <f aca="false">'Records-World'!BO44-'Records-World'!BO43</f>
        <v>0</v>
      </c>
      <c r="BP42" s="0" t="n">
        <f aca="false">'Records-World'!BP44-'Records-World'!BP43</f>
        <v>0</v>
      </c>
      <c r="BQ42" s="0" t="n">
        <f aca="false">'Records-World'!BQ44-'Records-World'!BQ43</f>
        <v>0</v>
      </c>
      <c r="BR42" s="0" t="n">
        <f aca="false">'Records-World'!BR44-'Records-World'!BR43</f>
        <v>0</v>
      </c>
      <c r="BS42" s="0" t="n">
        <f aca="false">'Records-World'!BS44-'Records-World'!BS43</f>
        <v>0</v>
      </c>
      <c r="BT42" s="0" t="n">
        <f aca="false">'Records-World'!BT44-'Records-World'!BT43</f>
        <v>0</v>
      </c>
      <c r="BU42" s="0" t="n">
        <f aca="false">'Records-World'!BU44-'Records-World'!BU43</f>
        <v>0</v>
      </c>
      <c r="BV42" s="0" t="n">
        <f aca="false">'Records-World'!BV44-'Records-World'!BV43</f>
        <v>0</v>
      </c>
      <c r="BW42" s="0" t="n">
        <f aca="false">'Records-World'!BW44-'Records-World'!BW43</f>
        <v>0</v>
      </c>
      <c r="BX42" s="0" t="n">
        <f aca="false">'Records-World'!BX44-'Records-World'!BX43</f>
        <v>0</v>
      </c>
      <c r="BY42" s="0" t="n">
        <f aca="false">'Records-World'!BY44-'Records-World'!BY43</f>
        <v>0</v>
      </c>
      <c r="BZ42" s="0" t="n">
        <f aca="false">'Records-World'!BZ44-'Records-World'!BZ43</f>
        <v>0</v>
      </c>
      <c r="CA42" s="0" t="n">
        <f aca="false">'Records-World'!CA44-'Records-World'!CA43</f>
        <v>0</v>
      </c>
      <c r="CB42" s="0" t="n">
        <f aca="false">'Records-World'!CB44-'Records-World'!CB43</f>
        <v>0</v>
      </c>
      <c r="CC42" s="0" t="n">
        <f aca="false">'Records-World'!CC44-'Records-World'!CC43</f>
        <v>0</v>
      </c>
      <c r="CD42" s="0" t="n">
        <f aca="false">'Records-World'!CD44-'Records-World'!CD43</f>
        <v>0</v>
      </c>
      <c r="CE42" s="0" t="n">
        <f aca="false">'Records-World'!CE44-'Records-World'!CE43</f>
        <v>0</v>
      </c>
      <c r="CF42" s="0" t="n">
        <f aca="false">'Records-World'!CF44-'Records-World'!CF43</f>
        <v>0</v>
      </c>
      <c r="CG42" s="0" t="n">
        <f aca="false">'Records-World'!CG44-'Records-World'!CG43</f>
        <v>0</v>
      </c>
      <c r="CH42" s="0" t="n">
        <f aca="false">'Records-World'!CH44-'Records-World'!CH43</f>
        <v>0</v>
      </c>
      <c r="CI42" s="0" t="n">
        <f aca="false">'Records-World'!CI44-'Records-World'!CI43</f>
        <v>0</v>
      </c>
      <c r="CJ42" s="0" t="n">
        <f aca="false">'Records-World'!CJ44-'Records-World'!CJ43</f>
        <v>0</v>
      </c>
      <c r="CK42" s="0" t="n">
        <f aca="false">'Records-World'!CK44-'Records-World'!CK43</f>
        <v>0</v>
      </c>
      <c r="CL42" s="0" t="n">
        <f aca="false">'Records-World'!CL44-'Records-World'!CL43</f>
        <v>0</v>
      </c>
      <c r="CM42" s="0" t="n">
        <f aca="false">'Records-World'!CM44-'Records-World'!CM43</f>
        <v>0</v>
      </c>
      <c r="CN42" s="0" t="n">
        <f aca="false">'Records-World'!CN44-'Records-World'!CN43</f>
        <v>0</v>
      </c>
      <c r="CO42" s="0" t="n">
        <f aca="false">'Records-World'!CO44-'Records-World'!CO43</f>
        <v>0</v>
      </c>
      <c r="CP42" s="0" t="n">
        <f aca="false">'Records-World'!CP44-'Records-World'!CP43</f>
        <v>0</v>
      </c>
      <c r="CQ42" s="0" t="n">
        <f aca="false">'Records-World'!CQ44-'Records-World'!CQ43</f>
        <v>0</v>
      </c>
      <c r="CR42" s="0" t="n">
        <f aca="false">'Records-World'!CR44-'Records-World'!CR43</f>
        <v>0</v>
      </c>
      <c r="CS42" s="0" t="n">
        <f aca="false">'Records-World'!CS44-'Records-World'!CS43</f>
        <v>0</v>
      </c>
      <c r="CT42" s="0" t="n">
        <f aca="false">'Records-World'!CT44-'Records-World'!CT43</f>
        <v>0</v>
      </c>
      <c r="CU42" s="0" t="n">
        <f aca="false">'Records-World'!CU44-'Records-World'!CU43</f>
        <v>0</v>
      </c>
      <c r="CV42" s="0" t="n">
        <f aca="false">'Records-World'!CV44-'Records-World'!CV43</f>
        <v>0</v>
      </c>
      <c r="CW42" s="0" t="n">
        <f aca="false">'Records-World'!CW44-'Records-World'!CW43</f>
        <v>0</v>
      </c>
      <c r="CX42" s="0" t="n">
        <f aca="false">'Records-World'!CX44-'Records-World'!CX43</f>
        <v>0</v>
      </c>
      <c r="CY42" s="0" t="n">
        <f aca="false">'Records-World'!CY44-'Records-World'!CY43</f>
        <v>0</v>
      </c>
      <c r="CZ42" s="0" t="n">
        <f aca="false">'Records-World'!CZ44-'Records-World'!CZ43</f>
        <v>0</v>
      </c>
      <c r="DA42" s="0" t="n">
        <f aca="false">'Records-World'!DA44-'Records-World'!DA43</f>
        <v>0</v>
      </c>
      <c r="DB42" s="0" t="n">
        <f aca="false">'Records-World'!DB44-'Records-World'!DB43</f>
        <v>0</v>
      </c>
      <c r="DC42" s="0" t="n">
        <f aca="false">'Records-World'!DC44-'Records-World'!DC43</f>
        <v>0</v>
      </c>
      <c r="DD42" s="0" t="n">
        <f aca="false">'Records-World'!DD44-'Records-World'!DD43</f>
        <v>0</v>
      </c>
      <c r="DE42" s="0" t="n">
        <f aca="false">'Records-World'!DE44-'Records-World'!DE43</f>
        <v>0</v>
      </c>
      <c r="DF42" s="0" t="n">
        <f aca="false">'Records-World'!DF44-'Records-World'!DF43</f>
        <v>0</v>
      </c>
      <c r="DG42" s="0" t="n">
        <f aca="false">'Records-World'!DG44-'Records-World'!DG43</f>
        <v>0</v>
      </c>
      <c r="DH42" s="0" t="n">
        <f aca="false">'Records-World'!DH44-'Records-World'!DH43</f>
        <v>0</v>
      </c>
      <c r="DI42" s="0" t="n">
        <f aca="false">'Records-World'!DI44-'Records-World'!DI43</f>
        <v>0</v>
      </c>
      <c r="DJ42" s="0" t="n">
        <f aca="false">'Records-World'!DJ44-'Records-World'!DJ43</f>
        <v>0</v>
      </c>
      <c r="DK42" s="0" t="n">
        <f aca="false">'Records-World'!DK44-'Records-World'!DK43</f>
        <v>0</v>
      </c>
      <c r="DL42" s="0" t="n">
        <f aca="false">'Records-World'!DL44-'Records-World'!DL43</f>
        <v>0</v>
      </c>
      <c r="DM42" s="0" t="n">
        <f aca="false">'Records-World'!DM44-'Records-World'!DM43</f>
        <v>0</v>
      </c>
      <c r="DN42" s="0" t="n">
        <f aca="false">'Records-World'!DN44-'Records-World'!DN43</f>
        <v>0</v>
      </c>
      <c r="DO42" s="0" t="n">
        <f aca="false">'Records-World'!DO44-'Records-World'!DO43</f>
        <v>0</v>
      </c>
      <c r="DP42" s="0" t="n">
        <f aca="false">'Records-World'!DP44-'Records-World'!DP43</f>
        <v>0</v>
      </c>
      <c r="DQ42" s="0" t="n">
        <f aca="false">'Records-World'!DQ44-'Records-World'!DQ43</f>
        <v>0</v>
      </c>
      <c r="DR42" s="0" t="n">
        <f aca="false">'Records-World'!DR44-'Records-World'!DR43</f>
        <v>0</v>
      </c>
      <c r="DS42" s="0" t="n">
        <f aca="false">'Records-World'!DS44-'Records-World'!DS43</f>
        <v>0</v>
      </c>
      <c r="DT42" s="0" t="n">
        <f aca="false">'Records-World'!DT44-'Records-World'!DT43</f>
        <v>0</v>
      </c>
      <c r="DU42" s="0" t="n">
        <f aca="false">'Records-World'!DU44-'Records-World'!DU43</f>
        <v>0</v>
      </c>
      <c r="DV42" s="0" t="n">
        <f aca="false">'Records-World'!DV44-'Records-World'!DV43</f>
        <v>0</v>
      </c>
      <c r="DW42" s="0" t="n">
        <f aca="false">'Records-World'!DW44-'Records-World'!DW43</f>
        <v>0</v>
      </c>
      <c r="DX42" s="0" t="n">
        <f aca="false">'Records-World'!DX44-'Records-World'!DX43</f>
        <v>0</v>
      </c>
      <c r="DY42" s="0" t="n">
        <f aca="false">'Records-World'!DY44-'Records-World'!DY43</f>
        <v>0</v>
      </c>
      <c r="DZ42" s="0" t="n">
        <f aca="false">'Records-World'!DZ44-'Records-World'!DZ43</f>
        <v>0</v>
      </c>
      <c r="EA42" s="0" t="n">
        <f aca="false">'Records-World'!EA44-'Records-World'!EA43</f>
        <v>0</v>
      </c>
      <c r="EB42" s="0" t="n">
        <f aca="false">'Records-World'!EB44-'Records-World'!EB43</f>
        <v>0</v>
      </c>
      <c r="EC42" s="0" t="n">
        <f aca="false">'Records-World'!EC44-'Records-World'!EC43</f>
        <v>0</v>
      </c>
      <c r="ED42" s="0" t="n">
        <f aca="false">'Records-World'!ED44-'Records-World'!ED43</f>
        <v>0</v>
      </c>
      <c r="EE42" s="0" t="n">
        <f aca="false">'Records-World'!EE44-'Records-World'!EE43</f>
        <v>0</v>
      </c>
      <c r="EF42" s="0" t="n">
        <f aca="false">'Records-World'!EF44-'Records-World'!EF43</f>
        <v>0</v>
      </c>
      <c r="EG42" s="0" t="n">
        <f aca="false">'Records-World'!EG44-'Records-World'!EG43</f>
        <v>0</v>
      </c>
      <c r="EH42" s="0" t="n">
        <f aca="false">'Records-World'!EH44-'Records-World'!EH43</f>
        <v>0</v>
      </c>
      <c r="EI42" s="0" t="n">
        <f aca="false">'Records-World'!EI44-'Records-World'!EI43</f>
        <v>0</v>
      </c>
      <c r="EJ42" s="0" t="n">
        <f aca="false">'Records-World'!EJ44-'Records-World'!EJ43</f>
        <v>0</v>
      </c>
      <c r="EK42" s="0" t="n">
        <f aca="false">'Records-World'!EK44-'Records-World'!EK43</f>
        <v>0</v>
      </c>
      <c r="EL42" s="0" t="n">
        <f aca="false">'Records-World'!EL44-'Records-World'!EL43</f>
        <v>0</v>
      </c>
      <c r="EM42" s="0" t="n">
        <f aca="false">'Records-World'!EM44-'Records-World'!EM43</f>
        <v>0</v>
      </c>
      <c r="EN42" s="0" t="n">
        <f aca="false">'Records-World'!EN44-'Records-World'!EN43</f>
        <v>0</v>
      </c>
      <c r="EO42" s="0" t="n">
        <f aca="false">'Records-World'!EO44-'Records-World'!EO43</f>
        <v>0</v>
      </c>
      <c r="EP42" s="0" t="n">
        <f aca="false">'Records-World'!EP44-'Records-World'!EP43</f>
        <v>0</v>
      </c>
      <c r="EQ42" s="0" t="n">
        <f aca="false">'Records-World'!EQ44-'Records-World'!EQ43</f>
        <v>0</v>
      </c>
      <c r="ER42" s="0" t="n">
        <f aca="false">'Records-World'!ER44-'Records-World'!ER43</f>
        <v>0</v>
      </c>
      <c r="ES42" s="0" t="n">
        <f aca="false">'Records-World'!ES44-'Records-World'!ES43</f>
        <v>0</v>
      </c>
      <c r="ET42" s="0" t="n">
        <f aca="false">'Records-World'!ET44-'Records-World'!ET43</f>
        <v>0</v>
      </c>
      <c r="EU42" s="0" t="n">
        <f aca="false">'Records-World'!EU44-'Records-World'!EU43</f>
        <v>0</v>
      </c>
    </row>
    <row r="43" customFormat="false" ht="12.85" hidden="false" customHeight="false" outlineLevel="0" collapsed="false">
      <c r="A43" s="114" t="n">
        <f aca="false">'Records-World'!A45</f>
        <v>43892</v>
      </c>
      <c r="C43" s="0" t="n">
        <f aca="false">'Records-World'!C45-'Records-World'!C44</f>
        <v>0</v>
      </c>
      <c r="D43" s="0" t="n">
        <f aca="false">'Records-World'!D45-'Records-World'!D44</f>
        <v>0</v>
      </c>
      <c r="E43" s="0" t="n">
        <f aca="false">'Records-World'!E45-'Records-World'!E44</f>
        <v>0</v>
      </c>
      <c r="F43" s="0" t="n">
        <f aca="false">'Records-World'!F45-'Records-World'!F44</f>
        <v>0</v>
      </c>
      <c r="G43" s="0" t="n">
        <f aca="false">'Records-World'!G45-'Records-World'!G44</f>
        <v>0</v>
      </c>
      <c r="H43" s="0" t="n">
        <f aca="false">'Records-World'!H45-'Records-World'!H44</f>
        <v>0</v>
      </c>
      <c r="I43" s="0" t="n">
        <f aca="false">'Records-World'!I45-'Records-World'!I44</f>
        <v>0</v>
      </c>
      <c r="J43" s="0" t="n">
        <f aca="false">'Records-World'!J45-'Records-World'!J44</f>
        <v>0</v>
      </c>
      <c r="K43" s="0" t="n">
        <f aca="false">'Records-World'!K45-'Records-World'!K44</f>
        <v>0</v>
      </c>
      <c r="L43" s="0" t="n">
        <f aca="false">'Records-World'!L45-'Records-World'!L44</f>
        <v>0</v>
      </c>
      <c r="M43" s="0" t="n">
        <f aca="false">'Records-World'!M45-'Records-World'!M44</f>
        <v>0</v>
      </c>
      <c r="N43" s="0" t="n">
        <f aca="false">'Records-World'!N45-'Records-World'!N44</f>
        <v>0</v>
      </c>
      <c r="O43" s="0" t="n">
        <f aca="false">'Records-World'!O45-'Records-World'!O44</f>
        <v>0</v>
      </c>
      <c r="P43" s="0" t="n">
        <f aca="false">'Records-World'!P45-'Records-World'!P44</f>
        <v>0</v>
      </c>
      <c r="Q43" s="0" t="n">
        <f aca="false">'Records-World'!Q45-'Records-World'!Q44</f>
        <v>0</v>
      </c>
      <c r="R43" s="0" t="n">
        <f aca="false">'Records-World'!R45-'Records-World'!R44</f>
        <v>0</v>
      </c>
      <c r="S43" s="0" t="n">
        <f aca="false">'Records-World'!S45-'Records-World'!S44</f>
        <v>0</v>
      </c>
      <c r="T43" s="0" t="n">
        <f aca="false">'Records-World'!T45-'Records-World'!T44</f>
        <v>0</v>
      </c>
      <c r="U43" s="0" t="n">
        <f aca="false">'Records-World'!U45-'Records-World'!U44</f>
        <v>0</v>
      </c>
      <c r="V43" s="0" t="n">
        <f aca="false">'Records-World'!V45-'Records-World'!V44</f>
        <v>0</v>
      </c>
      <c r="W43" s="0" t="n">
        <f aca="false">'Records-World'!W45-'Records-World'!W44</f>
        <v>0</v>
      </c>
      <c r="X43" s="0" t="n">
        <f aca="false">'Records-World'!X45-'Records-World'!X44</f>
        <v>0</v>
      </c>
      <c r="Y43" s="0" t="n">
        <f aca="false">'Records-World'!Y45-'Records-World'!Y44</f>
        <v>0</v>
      </c>
      <c r="Z43" s="0" t="n">
        <f aca="false">'Records-World'!Z45-'Records-World'!Z44</f>
        <v>0</v>
      </c>
      <c r="AA43" s="0" t="n">
        <f aca="false">'Records-World'!AA45-'Records-World'!AA44</f>
        <v>0</v>
      </c>
      <c r="AB43" s="0" t="n">
        <f aca="false">'Records-World'!AB45-'Records-World'!AB44</f>
        <v>0</v>
      </c>
      <c r="AC43" s="0" t="n">
        <f aca="false">'Records-World'!AC45-'Records-World'!AC44</f>
        <v>0</v>
      </c>
      <c r="AD43" s="0" t="n">
        <f aca="false">'Records-World'!AD45-'Records-World'!AD44</f>
        <v>0</v>
      </c>
      <c r="AE43" s="0" t="n">
        <f aca="false">'Records-World'!AE45-'Records-World'!AE44</f>
        <v>0</v>
      </c>
      <c r="AF43" s="0" t="n">
        <f aca="false">'Records-World'!AF45-'Records-World'!AF44</f>
        <v>0</v>
      </c>
      <c r="AG43" s="0" t="n">
        <f aca="false">'Records-World'!AG45-'Records-World'!AG44</f>
        <v>0</v>
      </c>
      <c r="AH43" s="0" t="n">
        <f aca="false">'Records-World'!AH45-'Records-World'!AH44</f>
        <v>0</v>
      </c>
      <c r="AI43" s="0" t="n">
        <f aca="false">'Records-World'!AI45-'Records-World'!AI44</f>
        <v>0</v>
      </c>
      <c r="AJ43" s="0" t="n">
        <f aca="false">'Records-World'!AJ45-'Records-World'!AJ44</f>
        <v>0</v>
      </c>
      <c r="AK43" s="0" t="n">
        <f aca="false">'Records-World'!AK45-'Records-World'!AK44</f>
        <v>0</v>
      </c>
      <c r="AL43" s="0" t="n">
        <f aca="false">'Records-World'!AL45-'Records-World'!AL44</f>
        <v>0</v>
      </c>
      <c r="AM43" s="0" t="n">
        <f aca="false">'Records-World'!AM45-'Records-World'!AM44</f>
        <v>0</v>
      </c>
      <c r="AN43" s="0" t="n">
        <f aca="false">'Records-World'!AN45-'Records-World'!AN44</f>
        <v>0</v>
      </c>
      <c r="AO43" s="0" t="n">
        <f aca="false">'Records-World'!AO45-'Records-World'!AO44</f>
        <v>0</v>
      </c>
      <c r="AP43" s="0" t="n">
        <f aca="false">'Records-World'!AP45-'Records-World'!AP44</f>
        <v>0</v>
      </c>
      <c r="AQ43" s="0" t="n">
        <f aca="false">'Records-World'!AQ45-'Records-World'!AQ44</f>
        <v>0</v>
      </c>
      <c r="AR43" s="0" t="n">
        <f aca="false">'Records-World'!AR45-'Records-World'!AR44</f>
        <v>0</v>
      </c>
      <c r="AS43" s="0" t="n">
        <f aca="false">'Records-World'!AS45-'Records-World'!AS44</f>
        <v>0</v>
      </c>
      <c r="AT43" s="0" t="n">
        <f aca="false">'Records-World'!AT45-'Records-World'!AT44</f>
        <v>0</v>
      </c>
      <c r="AU43" s="0" t="n">
        <f aca="false">'Records-World'!AU45-'Records-World'!AU44</f>
        <v>0</v>
      </c>
      <c r="AV43" s="0" t="n">
        <f aca="false">'Records-World'!AV45-'Records-World'!AV44</f>
        <v>0</v>
      </c>
      <c r="AW43" s="0" t="n">
        <f aca="false">'Records-World'!AW45-'Records-World'!AW44</f>
        <v>0</v>
      </c>
      <c r="AX43" s="0" t="n">
        <f aca="false">'Records-World'!AX45-'Records-World'!AX44</f>
        <v>0</v>
      </c>
      <c r="AY43" s="0" t="n">
        <f aca="false">'Records-World'!AY45-'Records-World'!AY44</f>
        <v>0</v>
      </c>
      <c r="AZ43" s="0" t="n">
        <f aca="false">'Records-World'!AZ45-'Records-World'!AZ44</f>
        <v>0</v>
      </c>
      <c r="BA43" s="0" t="n">
        <f aca="false">'Records-World'!BA45-'Records-World'!BA44</f>
        <v>0</v>
      </c>
      <c r="BB43" s="0" t="n">
        <f aca="false">'Records-World'!BB45-'Records-World'!BB44</f>
        <v>0</v>
      </c>
      <c r="BC43" s="0" t="n">
        <f aca="false">'Records-World'!BC45-'Records-World'!BC44</f>
        <v>0</v>
      </c>
      <c r="BD43" s="0" t="n">
        <f aca="false">'Records-World'!BD45-'Records-World'!BD44</f>
        <v>0</v>
      </c>
      <c r="BE43" s="0" t="n">
        <f aca="false">'Records-World'!BE45-'Records-World'!BE44</f>
        <v>0</v>
      </c>
      <c r="BF43" s="0" t="n">
        <f aca="false">'Records-World'!BF45-'Records-World'!BF44</f>
        <v>0</v>
      </c>
      <c r="BG43" s="0" t="n">
        <f aca="false">'Records-World'!BG45-'Records-World'!BG44</f>
        <v>0</v>
      </c>
      <c r="BH43" s="0" t="n">
        <f aca="false">'Records-World'!BH45-'Records-World'!BH44</f>
        <v>0</v>
      </c>
      <c r="BI43" s="0" t="n">
        <f aca="false">'Records-World'!BI45-'Records-World'!BI44</f>
        <v>0</v>
      </c>
      <c r="BJ43" s="0" t="n">
        <f aca="false">'Records-World'!BJ45-'Records-World'!BJ44</f>
        <v>0</v>
      </c>
      <c r="BK43" s="0" t="n">
        <f aca="false">'Records-World'!BK45-'Records-World'!BK44</f>
        <v>0</v>
      </c>
      <c r="BL43" s="0" t="n">
        <f aca="false">'Records-World'!BL45-'Records-World'!BL44</f>
        <v>0</v>
      </c>
      <c r="BM43" s="0" t="n">
        <f aca="false">'Records-World'!BM45-'Records-World'!BM44</f>
        <v>0</v>
      </c>
      <c r="BN43" s="0" t="n">
        <f aca="false">'Records-World'!BN45-'Records-World'!BN44</f>
        <v>0</v>
      </c>
      <c r="BO43" s="0" t="n">
        <f aca="false">'Records-World'!BO45-'Records-World'!BO44</f>
        <v>0</v>
      </c>
      <c r="BP43" s="0" t="n">
        <f aca="false">'Records-World'!BP45-'Records-World'!BP44</f>
        <v>0</v>
      </c>
      <c r="BQ43" s="0" t="n">
        <f aca="false">'Records-World'!BQ45-'Records-World'!BQ44</f>
        <v>0</v>
      </c>
      <c r="BR43" s="0" t="n">
        <f aca="false">'Records-World'!BR45-'Records-World'!BR44</f>
        <v>0</v>
      </c>
      <c r="BS43" s="0" t="n">
        <f aca="false">'Records-World'!BS45-'Records-World'!BS44</f>
        <v>0</v>
      </c>
      <c r="BT43" s="0" t="n">
        <f aca="false">'Records-World'!BT45-'Records-World'!BT44</f>
        <v>0</v>
      </c>
      <c r="BU43" s="0" t="n">
        <f aca="false">'Records-World'!BU45-'Records-World'!BU44</f>
        <v>0</v>
      </c>
      <c r="BV43" s="0" t="n">
        <f aca="false">'Records-World'!BV45-'Records-World'!BV44</f>
        <v>0</v>
      </c>
      <c r="BW43" s="0" t="n">
        <f aca="false">'Records-World'!BW45-'Records-World'!BW44</f>
        <v>0</v>
      </c>
      <c r="BX43" s="0" t="n">
        <f aca="false">'Records-World'!BX45-'Records-World'!BX44</f>
        <v>0</v>
      </c>
      <c r="BY43" s="0" t="n">
        <f aca="false">'Records-World'!BY45-'Records-World'!BY44</f>
        <v>0</v>
      </c>
      <c r="BZ43" s="0" t="n">
        <f aca="false">'Records-World'!BZ45-'Records-World'!BZ44</f>
        <v>0</v>
      </c>
      <c r="CA43" s="0" t="n">
        <f aca="false">'Records-World'!CA45-'Records-World'!CA44</f>
        <v>0</v>
      </c>
      <c r="CB43" s="0" t="n">
        <f aca="false">'Records-World'!CB45-'Records-World'!CB44</f>
        <v>0</v>
      </c>
      <c r="CC43" s="0" t="n">
        <f aca="false">'Records-World'!CC45-'Records-World'!CC44</f>
        <v>0</v>
      </c>
      <c r="CD43" s="0" t="n">
        <f aca="false">'Records-World'!CD45-'Records-World'!CD44</f>
        <v>0</v>
      </c>
      <c r="CE43" s="0" t="n">
        <f aca="false">'Records-World'!CE45-'Records-World'!CE44</f>
        <v>0</v>
      </c>
      <c r="CF43" s="0" t="n">
        <f aca="false">'Records-World'!CF45-'Records-World'!CF44</f>
        <v>0</v>
      </c>
      <c r="CG43" s="0" t="n">
        <f aca="false">'Records-World'!CG45-'Records-World'!CG44</f>
        <v>0</v>
      </c>
      <c r="CH43" s="0" t="n">
        <f aca="false">'Records-World'!CH45-'Records-World'!CH44</f>
        <v>0</v>
      </c>
      <c r="CI43" s="0" t="n">
        <f aca="false">'Records-World'!CI45-'Records-World'!CI44</f>
        <v>0</v>
      </c>
      <c r="CJ43" s="0" t="n">
        <f aca="false">'Records-World'!CJ45-'Records-World'!CJ44</f>
        <v>0</v>
      </c>
      <c r="CK43" s="0" t="n">
        <f aca="false">'Records-World'!CK45-'Records-World'!CK44</f>
        <v>0</v>
      </c>
      <c r="CL43" s="0" t="n">
        <f aca="false">'Records-World'!CL45-'Records-World'!CL44</f>
        <v>0</v>
      </c>
      <c r="CM43" s="0" t="n">
        <f aca="false">'Records-World'!CM45-'Records-World'!CM44</f>
        <v>0</v>
      </c>
      <c r="CN43" s="0" t="n">
        <f aca="false">'Records-World'!CN45-'Records-World'!CN44</f>
        <v>0</v>
      </c>
      <c r="CO43" s="0" t="n">
        <f aca="false">'Records-World'!CO45-'Records-World'!CO44</f>
        <v>0</v>
      </c>
      <c r="CP43" s="0" t="n">
        <f aca="false">'Records-World'!CP45-'Records-World'!CP44</f>
        <v>0</v>
      </c>
      <c r="CQ43" s="0" t="n">
        <f aca="false">'Records-World'!CQ45-'Records-World'!CQ44</f>
        <v>0</v>
      </c>
      <c r="CR43" s="0" t="n">
        <f aca="false">'Records-World'!CR45-'Records-World'!CR44</f>
        <v>0</v>
      </c>
      <c r="CS43" s="0" t="n">
        <f aca="false">'Records-World'!CS45-'Records-World'!CS44</f>
        <v>0</v>
      </c>
      <c r="CT43" s="0" t="n">
        <f aca="false">'Records-World'!CT45-'Records-World'!CT44</f>
        <v>0</v>
      </c>
      <c r="CU43" s="0" t="n">
        <f aca="false">'Records-World'!CU45-'Records-World'!CU44</f>
        <v>0</v>
      </c>
      <c r="CV43" s="0" t="n">
        <f aca="false">'Records-World'!CV45-'Records-World'!CV44</f>
        <v>0</v>
      </c>
      <c r="CW43" s="0" t="n">
        <f aca="false">'Records-World'!CW45-'Records-World'!CW44</f>
        <v>0</v>
      </c>
      <c r="CX43" s="0" t="n">
        <f aca="false">'Records-World'!CX45-'Records-World'!CX44</f>
        <v>0</v>
      </c>
      <c r="CY43" s="0" t="n">
        <f aca="false">'Records-World'!CY45-'Records-World'!CY44</f>
        <v>0</v>
      </c>
      <c r="CZ43" s="0" t="n">
        <f aca="false">'Records-World'!CZ45-'Records-World'!CZ44</f>
        <v>0</v>
      </c>
      <c r="DA43" s="0" t="n">
        <f aca="false">'Records-World'!DA45-'Records-World'!DA44</f>
        <v>0</v>
      </c>
      <c r="DB43" s="0" t="n">
        <f aca="false">'Records-World'!DB45-'Records-World'!DB44</f>
        <v>0</v>
      </c>
      <c r="DC43" s="0" t="n">
        <f aca="false">'Records-World'!DC45-'Records-World'!DC44</f>
        <v>0</v>
      </c>
      <c r="DD43" s="0" t="n">
        <f aca="false">'Records-World'!DD45-'Records-World'!DD44</f>
        <v>0</v>
      </c>
      <c r="DE43" s="0" t="n">
        <f aca="false">'Records-World'!DE45-'Records-World'!DE44</f>
        <v>0</v>
      </c>
      <c r="DF43" s="0" t="n">
        <f aca="false">'Records-World'!DF45-'Records-World'!DF44</f>
        <v>0</v>
      </c>
      <c r="DG43" s="0" t="n">
        <f aca="false">'Records-World'!DG45-'Records-World'!DG44</f>
        <v>0</v>
      </c>
      <c r="DH43" s="0" t="n">
        <f aca="false">'Records-World'!DH45-'Records-World'!DH44</f>
        <v>0</v>
      </c>
      <c r="DI43" s="0" t="n">
        <f aca="false">'Records-World'!DI45-'Records-World'!DI44</f>
        <v>0</v>
      </c>
      <c r="DJ43" s="0" t="n">
        <f aca="false">'Records-World'!DJ45-'Records-World'!DJ44</f>
        <v>0</v>
      </c>
      <c r="DK43" s="0" t="n">
        <f aca="false">'Records-World'!DK45-'Records-World'!DK44</f>
        <v>0</v>
      </c>
      <c r="DL43" s="0" t="n">
        <f aca="false">'Records-World'!DL45-'Records-World'!DL44</f>
        <v>0</v>
      </c>
      <c r="DM43" s="0" t="n">
        <f aca="false">'Records-World'!DM45-'Records-World'!DM44</f>
        <v>0</v>
      </c>
      <c r="DN43" s="0" t="n">
        <f aca="false">'Records-World'!DN45-'Records-World'!DN44</f>
        <v>0</v>
      </c>
      <c r="DO43" s="0" t="n">
        <f aca="false">'Records-World'!DO45-'Records-World'!DO44</f>
        <v>0</v>
      </c>
      <c r="DP43" s="0" t="n">
        <f aca="false">'Records-World'!DP45-'Records-World'!DP44</f>
        <v>0</v>
      </c>
      <c r="DQ43" s="0" t="n">
        <f aca="false">'Records-World'!DQ45-'Records-World'!DQ44</f>
        <v>0</v>
      </c>
      <c r="DR43" s="0" t="n">
        <f aca="false">'Records-World'!DR45-'Records-World'!DR44</f>
        <v>0</v>
      </c>
      <c r="DS43" s="0" t="n">
        <f aca="false">'Records-World'!DS45-'Records-World'!DS44</f>
        <v>0</v>
      </c>
      <c r="DT43" s="0" t="n">
        <f aca="false">'Records-World'!DT45-'Records-World'!DT44</f>
        <v>0</v>
      </c>
      <c r="DU43" s="0" t="n">
        <f aca="false">'Records-World'!DU45-'Records-World'!DU44</f>
        <v>0</v>
      </c>
      <c r="DV43" s="0" t="n">
        <f aca="false">'Records-World'!DV45-'Records-World'!DV44</f>
        <v>0</v>
      </c>
      <c r="DW43" s="0" t="n">
        <f aca="false">'Records-World'!DW45-'Records-World'!DW44</f>
        <v>0</v>
      </c>
      <c r="DX43" s="0" t="n">
        <f aca="false">'Records-World'!DX45-'Records-World'!DX44</f>
        <v>0</v>
      </c>
      <c r="DY43" s="0" t="n">
        <f aca="false">'Records-World'!DY45-'Records-World'!DY44</f>
        <v>0</v>
      </c>
      <c r="DZ43" s="0" t="n">
        <f aca="false">'Records-World'!DZ45-'Records-World'!DZ44</f>
        <v>0</v>
      </c>
      <c r="EA43" s="0" t="n">
        <f aca="false">'Records-World'!EA45-'Records-World'!EA44</f>
        <v>0</v>
      </c>
      <c r="EB43" s="0" t="n">
        <f aca="false">'Records-World'!EB45-'Records-World'!EB44</f>
        <v>0</v>
      </c>
      <c r="EC43" s="0" t="n">
        <f aca="false">'Records-World'!EC45-'Records-World'!EC44</f>
        <v>0</v>
      </c>
      <c r="ED43" s="0" t="n">
        <f aca="false">'Records-World'!ED45-'Records-World'!ED44</f>
        <v>0</v>
      </c>
      <c r="EE43" s="0" t="n">
        <f aca="false">'Records-World'!EE45-'Records-World'!EE44</f>
        <v>0</v>
      </c>
      <c r="EF43" s="0" t="n">
        <f aca="false">'Records-World'!EF45-'Records-World'!EF44</f>
        <v>0</v>
      </c>
      <c r="EG43" s="0" t="n">
        <f aca="false">'Records-World'!EG45-'Records-World'!EG44</f>
        <v>0</v>
      </c>
      <c r="EH43" s="0" t="n">
        <f aca="false">'Records-World'!EH45-'Records-World'!EH44</f>
        <v>0</v>
      </c>
      <c r="EI43" s="0" t="n">
        <f aca="false">'Records-World'!EI45-'Records-World'!EI44</f>
        <v>0</v>
      </c>
      <c r="EJ43" s="0" t="n">
        <f aca="false">'Records-World'!EJ45-'Records-World'!EJ44</f>
        <v>0</v>
      </c>
      <c r="EK43" s="0" t="n">
        <f aca="false">'Records-World'!EK45-'Records-World'!EK44</f>
        <v>0</v>
      </c>
      <c r="EL43" s="0" t="n">
        <f aca="false">'Records-World'!EL45-'Records-World'!EL44</f>
        <v>0</v>
      </c>
      <c r="EM43" s="0" t="n">
        <f aca="false">'Records-World'!EM45-'Records-World'!EM44</f>
        <v>0</v>
      </c>
      <c r="EN43" s="0" t="n">
        <f aca="false">'Records-World'!EN45-'Records-World'!EN44</f>
        <v>0</v>
      </c>
      <c r="EO43" s="0" t="n">
        <f aca="false">'Records-World'!EO45-'Records-World'!EO44</f>
        <v>0</v>
      </c>
      <c r="EP43" s="0" t="n">
        <f aca="false">'Records-World'!EP45-'Records-World'!EP44</f>
        <v>0</v>
      </c>
      <c r="EQ43" s="0" t="n">
        <f aca="false">'Records-World'!EQ45-'Records-World'!EQ44</f>
        <v>0</v>
      </c>
      <c r="ER43" s="0" t="n">
        <f aca="false">'Records-World'!ER45-'Records-World'!ER44</f>
        <v>0</v>
      </c>
      <c r="ES43" s="0" t="n">
        <f aca="false">'Records-World'!ES45-'Records-World'!ES44</f>
        <v>0</v>
      </c>
      <c r="ET43" s="0" t="n">
        <f aca="false">'Records-World'!ET45-'Records-World'!ET44</f>
        <v>0</v>
      </c>
      <c r="EU43" s="0" t="n">
        <f aca="false">'Records-World'!EU45-'Records-World'!EU44</f>
        <v>0</v>
      </c>
    </row>
    <row r="44" customFormat="false" ht="12.85" hidden="false" customHeight="false" outlineLevel="0" collapsed="false">
      <c r="A44" s="114" t="n">
        <f aca="false">'Records-World'!A46</f>
        <v>43893</v>
      </c>
      <c r="C44" s="0" t="n">
        <f aca="false">'Records-World'!C46-'Records-World'!C45</f>
        <v>0</v>
      </c>
      <c r="D44" s="0" t="n">
        <f aca="false">'Records-World'!D46-'Records-World'!D45</f>
        <v>0</v>
      </c>
      <c r="E44" s="0" t="n">
        <f aca="false">'Records-World'!E46-'Records-World'!E45</f>
        <v>0</v>
      </c>
      <c r="F44" s="0" t="n">
        <f aca="false">'Records-World'!F46-'Records-World'!F45</f>
        <v>0</v>
      </c>
      <c r="G44" s="0" t="n">
        <f aca="false">'Records-World'!G46-'Records-World'!G45</f>
        <v>0</v>
      </c>
      <c r="H44" s="0" t="n">
        <f aca="false">'Records-World'!H46-'Records-World'!H45</f>
        <v>0</v>
      </c>
      <c r="I44" s="0" t="n">
        <f aca="false">'Records-World'!I46-'Records-World'!I45</f>
        <v>0</v>
      </c>
      <c r="J44" s="0" t="n">
        <f aca="false">'Records-World'!J46-'Records-World'!J45</f>
        <v>0</v>
      </c>
      <c r="K44" s="0" t="n">
        <f aca="false">'Records-World'!K46-'Records-World'!K45</f>
        <v>0</v>
      </c>
      <c r="L44" s="0" t="n">
        <f aca="false">'Records-World'!L46-'Records-World'!L45</f>
        <v>0</v>
      </c>
      <c r="M44" s="0" t="n">
        <f aca="false">'Records-World'!M46-'Records-World'!M45</f>
        <v>0</v>
      </c>
      <c r="N44" s="0" t="n">
        <f aca="false">'Records-World'!N46-'Records-World'!N45</f>
        <v>0</v>
      </c>
      <c r="O44" s="0" t="n">
        <f aca="false">'Records-World'!O46-'Records-World'!O45</f>
        <v>0</v>
      </c>
      <c r="P44" s="0" t="n">
        <f aca="false">'Records-World'!P46-'Records-World'!P45</f>
        <v>0</v>
      </c>
      <c r="Q44" s="0" t="n">
        <f aca="false">'Records-World'!Q46-'Records-World'!Q45</f>
        <v>0</v>
      </c>
      <c r="R44" s="0" t="n">
        <f aca="false">'Records-World'!R46-'Records-World'!R45</f>
        <v>0</v>
      </c>
      <c r="S44" s="0" t="n">
        <f aca="false">'Records-World'!S46-'Records-World'!S45</f>
        <v>0</v>
      </c>
      <c r="T44" s="0" t="n">
        <f aca="false">'Records-World'!T46-'Records-World'!T45</f>
        <v>0</v>
      </c>
      <c r="U44" s="0" t="n">
        <f aca="false">'Records-World'!U46-'Records-World'!U45</f>
        <v>0</v>
      </c>
      <c r="V44" s="0" t="n">
        <f aca="false">'Records-World'!V46-'Records-World'!V45</f>
        <v>0</v>
      </c>
      <c r="W44" s="0" t="n">
        <f aca="false">'Records-World'!W46-'Records-World'!W45</f>
        <v>0</v>
      </c>
      <c r="X44" s="0" t="n">
        <f aca="false">'Records-World'!X46-'Records-World'!X45</f>
        <v>0</v>
      </c>
      <c r="Y44" s="0" t="n">
        <f aca="false">'Records-World'!Y46-'Records-World'!Y45</f>
        <v>0</v>
      </c>
      <c r="Z44" s="0" t="n">
        <f aca="false">'Records-World'!Z46-'Records-World'!Z45</f>
        <v>0</v>
      </c>
      <c r="AA44" s="0" t="n">
        <f aca="false">'Records-World'!AA46-'Records-World'!AA45</f>
        <v>0</v>
      </c>
      <c r="AB44" s="0" t="n">
        <f aca="false">'Records-World'!AB46-'Records-World'!AB45</f>
        <v>0</v>
      </c>
      <c r="AC44" s="0" t="n">
        <f aca="false">'Records-World'!AC46-'Records-World'!AC45</f>
        <v>0</v>
      </c>
      <c r="AD44" s="0" t="n">
        <f aca="false">'Records-World'!AD46-'Records-World'!AD45</f>
        <v>0</v>
      </c>
      <c r="AE44" s="0" t="n">
        <f aca="false">'Records-World'!AE46-'Records-World'!AE45</f>
        <v>0</v>
      </c>
      <c r="AF44" s="0" t="n">
        <f aca="false">'Records-World'!AF46-'Records-World'!AF45</f>
        <v>0</v>
      </c>
      <c r="AG44" s="0" t="n">
        <f aca="false">'Records-World'!AG46-'Records-World'!AG45</f>
        <v>0</v>
      </c>
      <c r="AH44" s="0" t="n">
        <f aca="false">'Records-World'!AH46-'Records-World'!AH45</f>
        <v>0</v>
      </c>
      <c r="AI44" s="0" t="n">
        <f aca="false">'Records-World'!AI46-'Records-World'!AI45</f>
        <v>0</v>
      </c>
      <c r="AJ44" s="0" t="n">
        <f aca="false">'Records-World'!AJ46-'Records-World'!AJ45</f>
        <v>0</v>
      </c>
      <c r="AK44" s="0" t="n">
        <f aca="false">'Records-World'!AK46-'Records-World'!AK45</f>
        <v>0</v>
      </c>
      <c r="AL44" s="0" t="n">
        <f aca="false">'Records-World'!AL46-'Records-World'!AL45</f>
        <v>0</v>
      </c>
      <c r="AM44" s="0" t="n">
        <f aca="false">'Records-World'!AM46-'Records-World'!AM45</f>
        <v>0</v>
      </c>
      <c r="AN44" s="0" t="n">
        <f aca="false">'Records-World'!AN46-'Records-World'!AN45</f>
        <v>0</v>
      </c>
      <c r="AO44" s="0" t="n">
        <f aca="false">'Records-World'!AO46-'Records-World'!AO45</f>
        <v>0</v>
      </c>
      <c r="AP44" s="0" t="n">
        <f aca="false">'Records-World'!AP46-'Records-World'!AP45</f>
        <v>0</v>
      </c>
      <c r="AQ44" s="0" t="n">
        <f aca="false">'Records-World'!AQ46-'Records-World'!AQ45</f>
        <v>0</v>
      </c>
      <c r="AR44" s="0" t="n">
        <f aca="false">'Records-World'!AR46-'Records-World'!AR45</f>
        <v>0</v>
      </c>
      <c r="AS44" s="0" t="n">
        <f aca="false">'Records-World'!AS46-'Records-World'!AS45</f>
        <v>0</v>
      </c>
      <c r="AT44" s="0" t="n">
        <f aca="false">'Records-World'!AT46-'Records-World'!AT45</f>
        <v>0</v>
      </c>
      <c r="AU44" s="0" t="n">
        <f aca="false">'Records-World'!AU46-'Records-World'!AU45</f>
        <v>0</v>
      </c>
      <c r="AV44" s="0" t="n">
        <f aca="false">'Records-World'!AV46-'Records-World'!AV45</f>
        <v>0</v>
      </c>
      <c r="AW44" s="0" t="n">
        <f aca="false">'Records-World'!AW46-'Records-World'!AW45</f>
        <v>0</v>
      </c>
      <c r="AX44" s="0" t="n">
        <f aca="false">'Records-World'!AX46-'Records-World'!AX45</f>
        <v>0</v>
      </c>
      <c r="AY44" s="0" t="n">
        <f aca="false">'Records-World'!AY46-'Records-World'!AY45</f>
        <v>0</v>
      </c>
      <c r="AZ44" s="0" t="n">
        <f aca="false">'Records-World'!AZ46-'Records-World'!AZ45</f>
        <v>0</v>
      </c>
      <c r="BA44" s="0" t="n">
        <f aca="false">'Records-World'!BA46-'Records-World'!BA45</f>
        <v>0</v>
      </c>
      <c r="BB44" s="0" t="n">
        <f aca="false">'Records-World'!BB46-'Records-World'!BB45</f>
        <v>0</v>
      </c>
      <c r="BC44" s="0" t="n">
        <f aca="false">'Records-World'!BC46-'Records-World'!BC45</f>
        <v>0</v>
      </c>
      <c r="BD44" s="0" t="n">
        <f aca="false">'Records-World'!BD46-'Records-World'!BD45</f>
        <v>0</v>
      </c>
      <c r="BE44" s="0" t="n">
        <f aca="false">'Records-World'!BE46-'Records-World'!BE45</f>
        <v>0</v>
      </c>
      <c r="BF44" s="0" t="n">
        <f aca="false">'Records-World'!BF46-'Records-World'!BF45</f>
        <v>0</v>
      </c>
      <c r="BG44" s="0" t="n">
        <f aca="false">'Records-World'!BG46-'Records-World'!BG45</f>
        <v>0</v>
      </c>
      <c r="BH44" s="0" t="n">
        <f aca="false">'Records-World'!BH46-'Records-World'!BH45</f>
        <v>0</v>
      </c>
      <c r="BI44" s="0" t="n">
        <f aca="false">'Records-World'!BI46-'Records-World'!BI45</f>
        <v>0</v>
      </c>
      <c r="BJ44" s="0" t="n">
        <f aca="false">'Records-World'!BJ46-'Records-World'!BJ45</f>
        <v>0</v>
      </c>
      <c r="BK44" s="0" t="n">
        <f aca="false">'Records-World'!BK46-'Records-World'!BK45</f>
        <v>0</v>
      </c>
      <c r="BL44" s="0" t="n">
        <f aca="false">'Records-World'!BL46-'Records-World'!BL45</f>
        <v>0</v>
      </c>
      <c r="BM44" s="0" t="n">
        <f aca="false">'Records-World'!BM46-'Records-World'!BM45</f>
        <v>0</v>
      </c>
      <c r="BN44" s="0" t="n">
        <f aca="false">'Records-World'!BN46-'Records-World'!BN45</f>
        <v>0</v>
      </c>
      <c r="BO44" s="0" t="n">
        <f aca="false">'Records-World'!BO46-'Records-World'!BO45</f>
        <v>0</v>
      </c>
      <c r="BP44" s="0" t="n">
        <f aca="false">'Records-World'!BP46-'Records-World'!BP45</f>
        <v>0</v>
      </c>
      <c r="BQ44" s="0" t="n">
        <f aca="false">'Records-World'!BQ46-'Records-World'!BQ45</f>
        <v>0</v>
      </c>
      <c r="BR44" s="0" t="n">
        <f aca="false">'Records-World'!BR46-'Records-World'!BR45</f>
        <v>0</v>
      </c>
      <c r="BS44" s="0" t="n">
        <f aca="false">'Records-World'!BS46-'Records-World'!BS45</f>
        <v>0</v>
      </c>
      <c r="BT44" s="0" t="n">
        <f aca="false">'Records-World'!BT46-'Records-World'!BT45</f>
        <v>0</v>
      </c>
      <c r="BU44" s="0" t="n">
        <f aca="false">'Records-World'!BU46-'Records-World'!BU45</f>
        <v>0</v>
      </c>
      <c r="BV44" s="0" t="n">
        <f aca="false">'Records-World'!BV46-'Records-World'!BV45</f>
        <v>0</v>
      </c>
      <c r="BW44" s="0" t="n">
        <f aca="false">'Records-World'!BW46-'Records-World'!BW45</f>
        <v>0</v>
      </c>
      <c r="BX44" s="0" t="n">
        <f aca="false">'Records-World'!BX46-'Records-World'!BX45</f>
        <v>0</v>
      </c>
      <c r="BY44" s="0" t="n">
        <f aca="false">'Records-World'!BY46-'Records-World'!BY45</f>
        <v>0</v>
      </c>
      <c r="BZ44" s="0" t="n">
        <f aca="false">'Records-World'!BZ46-'Records-World'!BZ45</f>
        <v>0</v>
      </c>
      <c r="CA44" s="0" t="n">
        <f aca="false">'Records-World'!CA46-'Records-World'!CA45</f>
        <v>0</v>
      </c>
      <c r="CB44" s="0" t="n">
        <f aca="false">'Records-World'!CB46-'Records-World'!CB45</f>
        <v>0</v>
      </c>
      <c r="CC44" s="0" t="n">
        <f aca="false">'Records-World'!CC46-'Records-World'!CC45</f>
        <v>0</v>
      </c>
      <c r="CD44" s="0" t="n">
        <f aca="false">'Records-World'!CD46-'Records-World'!CD45</f>
        <v>0</v>
      </c>
      <c r="CE44" s="0" t="n">
        <f aca="false">'Records-World'!CE46-'Records-World'!CE45</f>
        <v>0</v>
      </c>
      <c r="CF44" s="0" t="n">
        <f aca="false">'Records-World'!CF46-'Records-World'!CF45</f>
        <v>0</v>
      </c>
      <c r="CG44" s="0" t="n">
        <f aca="false">'Records-World'!CG46-'Records-World'!CG45</f>
        <v>0</v>
      </c>
      <c r="CH44" s="0" t="n">
        <f aca="false">'Records-World'!CH46-'Records-World'!CH45</f>
        <v>0</v>
      </c>
      <c r="CI44" s="0" t="n">
        <f aca="false">'Records-World'!CI46-'Records-World'!CI45</f>
        <v>0</v>
      </c>
      <c r="CJ44" s="0" t="n">
        <f aca="false">'Records-World'!CJ46-'Records-World'!CJ45</f>
        <v>0</v>
      </c>
      <c r="CK44" s="0" t="n">
        <f aca="false">'Records-World'!CK46-'Records-World'!CK45</f>
        <v>0</v>
      </c>
      <c r="CL44" s="0" t="n">
        <f aca="false">'Records-World'!CL46-'Records-World'!CL45</f>
        <v>0</v>
      </c>
      <c r="CM44" s="0" t="n">
        <f aca="false">'Records-World'!CM46-'Records-World'!CM45</f>
        <v>0</v>
      </c>
      <c r="CN44" s="0" t="n">
        <f aca="false">'Records-World'!CN46-'Records-World'!CN45</f>
        <v>0</v>
      </c>
      <c r="CO44" s="0" t="n">
        <f aca="false">'Records-World'!CO46-'Records-World'!CO45</f>
        <v>0</v>
      </c>
      <c r="CP44" s="0" t="n">
        <f aca="false">'Records-World'!CP46-'Records-World'!CP45</f>
        <v>0</v>
      </c>
      <c r="CQ44" s="0" t="n">
        <f aca="false">'Records-World'!CQ46-'Records-World'!CQ45</f>
        <v>0</v>
      </c>
      <c r="CR44" s="0" t="n">
        <f aca="false">'Records-World'!CR46-'Records-World'!CR45</f>
        <v>0</v>
      </c>
      <c r="CS44" s="0" t="n">
        <f aca="false">'Records-World'!CS46-'Records-World'!CS45</f>
        <v>0</v>
      </c>
      <c r="CT44" s="0" t="n">
        <f aca="false">'Records-World'!CT46-'Records-World'!CT45</f>
        <v>0</v>
      </c>
      <c r="CU44" s="0" t="n">
        <f aca="false">'Records-World'!CU46-'Records-World'!CU45</f>
        <v>0</v>
      </c>
      <c r="CV44" s="0" t="n">
        <f aca="false">'Records-World'!CV46-'Records-World'!CV45</f>
        <v>0</v>
      </c>
      <c r="CW44" s="0" t="n">
        <f aca="false">'Records-World'!CW46-'Records-World'!CW45</f>
        <v>0</v>
      </c>
      <c r="CX44" s="0" t="n">
        <f aca="false">'Records-World'!CX46-'Records-World'!CX45</f>
        <v>0</v>
      </c>
      <c r="CY44" s="0" t="n">
        <f aca="false">'Records-World'!CY46-'Records-World'!CY45</f>
        <v>0</v>
      </c>
      <c r="CZ44" s="0" t="n">
        <f aca="false">'Records-World'!CZ46-'Records-World'!CZ45</f>
        <v>0</v>
      </c>
      <c r="DA44" s="0" t="n">
        <f aca="false">'Records-World'!DA46-'Records-World'!DA45</f>
        <v>0</v>
      </c>
      <c r="DB44" s="0" t="n">
        <f aca="false">'Records-World'!DB46-'Records-World'!DB45</f>
        <v>0</v>
      </c>
      <c r="DC44" s="0" t="n">
        <f aca="false">'Records-World'!DC46-'Records-World'!DC45</f>
        <v>0</v>
      </c>
      <c r="DD44" s="0" t="n">
        <f aca="false">'Records-World'!DD46-'Records-World'!DD45</f>
        <v>0</v>
      </c>
      <c r="DE44" s="0" t="n">
        <f aca="false">'Records-World'!DE46-'Records-World'!DE45</f>
        <v>0</v>
      </c>
      <c r="DF44" s="0" t="n">
        <f aca="false">'Records-World'!DF46-'Records-World'!DF45</f>
        <v>0</v>
      </c>
      <c r="DG44" s="0" t="n">
        <f aca="false">'Records-World'!DG46-'Records-World'!DG45</f>
        <v>0</v>
      </c>
      <c r="DH44" s="0" t="n">
        <f aca="false">'Records-World'!DH46-'Records-World'!DH45</f>
        <v>0</v>
      </c>
      <c r="DI44" s="0" t="n">
        <f aca="false">'Records-World'!DI46-'Records-World'!DI45</f>
        <v>0</v>
      </c>
      <c r="DJ44" s="0" t="n">
        <f aca="false">'Records-World'!DJ46-'Records-World'!DJ45</f>
        <v>0</v>
      </c>
      <c r="DK44" s="0" t="n">
        <f aca="false">'Records-World'!DK46-'Records-World'!DK45</f>
        <v>0</v>
      </c>
      <c r="DL44" s="0" t="n">
        <f aca="false">'Records-World'!DL46-'Records-World'!DL45</f>
        <v>0</v>
      </c>
      <c r="DM44" s="0" t="n">
        <f aca="false">'Records-World'!DM46-'Records-World'!DM45</f>
        <v>0</v>
      </c>
      <c r="DN44" s="0" t="n">
        <f aca="false">'Records-World'!DN46-'Records-World'!DN45</f>
        <v>0</v>
      </c>
      <c r="DO44" s="0" t="n">
        <f aca="false">'Records-World'!DO46-'Records-World'!DO45</f>
        <v>0</v>
      </c>
      <c r="DP44" s="0" t="n">
        <f aca="false">'Records-World'!DP46-'Records-World'!DP45</f>
        <v>0</v>
      </c>
      <c r="DQ44" s="0" t="n">
        <f aca="false">'Records-World'!DQ46-'Records-World'!DQ45</f>
        <v>0</v>
      </c>
      <c r="DR44" s="0" t="n">
        <f aca="false">'Records-World'!DR46-'Records-World'!DR45</f>
        <v>0</v>
      </c>
      <c r="DS44" s="0" t="n">
        <f aca="false">'Records-World'!DS46-'Records-World'!DS45</f>
        <v>0</v>
      </c>
      <c r="DT44" s="0" t="n">
        <f aca="false">'Records-World'!DT46-'Records-World'!DT45</f>
        <v>0</v>
      </c>
      <c r="DU44" s="0" t="n">
        <f aca="false">'Records-World'!DU46-'Records-World'!DU45</f>
        <v>0</v>
      </c>
      <c r="DV44" s="0" t="n">
        <f aca="false">'Records-World'!DV46-'Records-World'!DV45</f>
        <v>0</v>
      </c>
      <c r="DW44" s="0" t="n">
        <f aca="false">'Records-World'!DW46-'Records-World'!DW45</f>
        <v>0</v>
      </c>
      <c r="DX44" s="0" t="n">
        <f aca="false">'Records-World'!DX46-'Records-World'!DX45</f>
        <v>0</v>
      </c>
      <c r="DY44" s="0" t="n">
        <f aca="false">'Records-World'!DY46-'Records-World'!DY45</f>
        <v>0</v>
      </c>
      <c r="DZ44" s="0" t="n">
        <f aca="false">'Records-World'!DZ46-'Records-World'!DZ45</f>
        <v>0</v>
      </c>
      <c r="EA44" s="0" t="n">
        <f aca="false">'Records-World'!EA46-'Records-World'!EA45</f>
        <v>0</v>
      </c>
      <c r="EB44" s="0" t="n">
        <f aca="false">'Records-World'!EB46-'Records-World'!EB45</f>
        <v>0</v>
      </c>
      <c r="EC44" s="0" t="n">
        <f aca="false">'Records-World'!EC46-'Records-World'!EC45</f>
        <v>0</v>
      </c>
      <c r="ED44" s="0" t="n">
        <f aca="false">'Records-World'!ED46-'Records-World'!ED45</f>
        <v>0</v>
      </c>
      <c r="EE44" s="0" t="n">
        <f aca="false">'Records-World'!EE46-'Records-World'!EE45</f>
        <v>0</v>
      </c>
      <c r="EF44" s="0" t="n">
        <f aca="false">'Records-World'!EF46-'Records-World'!EF45</f>
        <v>0</v>
      </c>
      <c r="EG44" s="0" t="n">
        <f aca="false">'Records-World'!EG46-'Records-World'!EG45</f>
        <v>0</v>
      </c>
      <c r="EH44" s="0" t="n">
        <f aca="false">'Records-World'!EH46-'Records-World'!EH45</f>
        <v>0</v>
      </c>
      <c r="EI44" s="0" t="n">
        <f aca="false">'Records-World'!EI46-'Records-World'!EI45</f>
        <v>0</v>
      </c>
      <c r="EJ44" s="0" t="n">
        <f aca="false">'Records-World'!EJ46-'Records-World'!EJ45</f>
        <v>0</v>
      </c>
      <c r="EK44" s="0" t="n">
        <f aca="false">'Records-World'!EK46-'Records-World'!EK45</f>
        <v>0</v>
      </c>
      <c r="EL44" s="0" t="n">
        <f aca="false">'Records-World'!EL46-'Records-World'!EL45</f>
        <v>0</v>
      </c>
      <c r="EM44" s="0" t="n">
        <f aca="false">'Records-World'!EM46-'Records-World'!EM45</f>
        <v>0</v>
      </c>
      <c r="EN44" s="0" t="n">
        <f aca="false">'Records-World'!EN46-'Records-World'!EN45</f>
        <v>0</v>
      </c>
      <c r="EO44" s="0" t="n">
        <f aca="false">'Records-World'!EO46-'Records-World'!EO45</f>
        <v>0</v>
      </c>
      <c r="EP44" s="0" t="n">
        <f aca="false">'Records-World'!EP46-'Records-World'!EP45</f>
        <v>0</v>
      </c>
      <c r="EQ44" s="0" t="n">
        <f aca="false">'Records-World'!EQ46-'Records-World'!EQ45</f>
        <v>0</v>
      </c>
      <c r="ER44" s="0" t="n">
        <f aca="false">'Records-World'!ER46-'Records-World'!ER45</f>
        <v>0</v>
      </c>
      <c r="ES44" s="0" t="n">
        <f aca="false">'Records-World'!ES46-'Records-World'!ES45</f>
        <v>0</v>
      </c>
      <c r="ET44" s="0" t="n">
        <f aca="false">'Records-World'!ET46-'Records-World'!ET45</f>
        <v>0</v>
      </c>
      <c r="EU44" s="0" t="n">
        <f aca="false">'Records-World'!EU46-'Records-World'!EU45</f>
        <v>0</v>
      </c>
    </row>
    <row r="45" customFormat="false" ht="12.85" hidden="false" customHeight="false" outlineLevel="0" collapsed="false">
      <c r="A45" s="114" t="n">
        <f aca="false">'Records-World'!A47</f>
        <v>43894</v>
      </c>
      <c r="C45" s="0" t="n">
        <f aca="false">'Records-World'!C47-'Records-World'!C46</f>
        <v>0</v>
      </c>
      <c r="D45" s="0" t="n">
        <f aca="false">'Records-World'!D47-'Records-World'!D46</f>
        <v>0</v>
      </c>
      <c r="E45" s="0" t="n">
        <f aca="false">'Records-World'!E47-'Records-World'!E46</f>
        <v>0</v>
      </c>
      <c r="F45" s="0" t="n">
        <f aca="false">'Records-World'!F47-'Records-World'!F46</f>
        <v>0</v>
      </c>
      <c r="G45" s="0" t="n">
        <f aca="false">'Records-World'!G47-'Records-World'!G46</f>
        <v>0</v>
      </c>
      <c r="H45" s="0" t="n">
        <f aca="false">'Records-World'!H47-'Records-World'!H46</f>
        <v>0</v>
      </c>
      <c r="I45" s="0" t="n">
        <f aca="false">'Records-World'!I47-'Records-World'!I46</f>
        <v>0</v>
      </c>
      <c r="J45" s="0" t="n">
        <f aca="false">'Records-World'!J47-'Records-World'!J46</f>
        <v>0</v>
      </c>
      <c r="K45" s="0" t="n">
        <f aca="false">'Records-World'!K47-'Records-World'!K46</f>
        <v>0</v>
      </c>
      <c r="L45" s="0" t="n">
        <f aca="false">'Records-World'!L47-'Records-World'!L46</f>
        <v>0</v>
      </c>
      <c r="M45" s="0" t="n">
        <f aca="false">'Records-World'!M47-'Records-World'!M46</f>
        <v>0</v>
      </c>
      <c r="N45" s="0" t="n">
        <f aca="false">'Records-World'!N47-'Records-World'!N46</f>
        <v>0</v>
      </c>
      <c r="O45" s="0" t="n">
        <f aca="false">'Records-World'!O47-'Records-World'!O46</f>
        <v>0</v>
      </c>
      <c r="P45" s="0" t="n">
        <f aca="false">'Records-World'!P47-'Records-World'!P46</f>
        <v>0</v>
      </c>
      <c r="Q45" s="0" t="n">
        <f aca="false">'Records-World'!Q47-'Records-World'!Q46</f>
        <v>0</v>
      </c>
      <c r="R45" s="0" t="n">
        <f aca="false">'Records-World'!R47-'Records-World'!R46</f>
        <v>0</v>
      </c>
      <c r="S45" s="0" t="n">
        <f aca="false">'Records-World'!S47-'Records-World'!S46</f>
        <v>0</v>
      </c>
      <c r="T45" s="0" t="n">
        <f aca="false">'Records-World'!T47-'Records-World'!T46</f>
        <v>0</v>
      </c>
      <c r="U45" s="0" t="n">
        <f aca="false">'Records-World'!U47-'Records-World'!U46</f>
        <v>0</v>
      </c>
      <c r="V45" s="0" t="n">
        <f aca="false">'Records-World'!V47-'Records-World'!V46</f>
        <v>0</v>
      </c>
      <c r="W45" s="0" t="n">
        <f aca="false">'Records-World'!W47-'Records-World'!W46</f>
        <v>0</v>
      </c>
      <c r="X45" s="0" t="n">
        <f aca="false">'Records-World'!X47-'Records-World'!X46</f>
        <v>0</v>
      </c>
      <c r="Y45" s="0" t="n">
        <f aca="false">'Records-World'!Y47-'Records-World'!Y46</f>
        <v>0</v>
      </c>
      <c r="Z45" s="0" t="n">
        <f aca="false">'Records-World'!Z47-'Records-World'!Z46</f>
        <v>0</v>
      </c>
      <c r="AA45" s="0" t="n">
        <f aca="false">'Records-World'!AA47-'Records-World'!AA46</f>
        <v>0</v>
      </c>
      <c r="AB45" s="0" t="n">
        <f aca="false">'Records-World'!AB47-'Records-World'!AB46</f>
        <v>0</v>
      </c>
      <c r="AC45" s="0" t="n">
        <f aca="false">'Records-World'!AC47-'Records-World'!AC46</f>
        <v>0</v>
      </c>
      <c r="AD45" s="0" t="n">
        <f aca="false">'Records-World'!AD47-'Records-World'!AD46</f>
        <v>0</v>
      </c>
      <c r="AE45" s="0" t="n">
        <f aca="false">'Records-World'!AE47-'Records-World'!AE46</f>
        <v>0</v>
      </c>
      <c r="AF45" s="0" t="n">
        <f aca="false">'Records-World'!AF47-'Records-World'!AF46</f>
        <v>0</v>
      </c>
      <c r="AG45" s="0" t="n">
        <f aca="false">'Records-World'!AG47-'Records-World'!AG46</f>
        <v>0</v>
      </c>
      <c r="AH45" s="0" t="n">
        <f aca="false">'Records-World'!AH47-'Records-World'!AH46</f>
        <v>0</v>
      </c>
      <c r="AI45" s="0" t="n">
        <f aca="false">'Records-World'!AI47-'Records-World'!AI46</f>
        <v>0</v>
      </c>
      <c r="AJ45" s="0" t="n">
        <f aca="false">'Records-World'!AJ47-'Records-World'!AJ46</f>
        <v>0</v>
      </c>
      <c r="AK45" s="0" t="n">
        <f aca="false">'Records-World'!AK47-'Records-World'!AK46</f>
        <v>0</v>
      </c>
      <c r="AL45" s="0" t="n">
        <f aca="false">'Records-World'!AL47-'Records-World'!AL46</f>
        <v>0</v>
      </c>
      <c r="AM45" s="0" t="n">
        <f aca="false">'Records-World'!AM47-'Records-World'!AM46</f>
        <v>0</v>
      </c>
      <c r="AN45" s="0" t="n">
        <f aca="false">'Records-World'!AN47-'Records-World'!AN46</f>
        <v>0</v>
      </c>
      <c r="AO45" s="0" t="n">
        <f aca="false">'Records-World'!AO47-'Records-World'!AO46</f>
        <v>0</v>
      </c>
      <c r="AP45" s="0" t="n">
        <f aca="false">'Records-World'!AP47-'Records-World'!AP46</f>
        <v>0</v>
      </c>
      <c r="AQ45" s="0" t="n">
        <f aca="false">'Records-World'!AQ47-'Records-World'!AQ46</f>
        <v>0</v>
      </c>
      <c r="AR45" s="0" t="n">
        <f aca="false">'Records-World'!AR47-'Records-World'!AR46</f>
        <v>0</v>
      </c>
      <c r="AS45" s="0" t="n">
        <f aca="false">'Records-World'!AS47-'Records-World'!AS46</f>
        <v>0</v>
      </c>
      <c r="AT45" s="0" t="n">
        <f aca="false">'Records-World'!AT47-'Records-World'!AT46</f>
        <v>0</v>
      </c>
      <c r="AU45" s="0" t="n">
        <f aca="false">'Records-World'!AU47-'Records-World'!AU46</f>
        <v>0</v>
      </c>
      <c r="AV45" s="0" t="n">
        <f aca="false">'Records-World'!AV47-'Records-World'!AV46</f>
        <v>0</v>
      </c>
      <c r="AW45" s="0" t="n">
        <f aca="false">'Records-World'!AW47-'Records-World'!AW46</f>
        <v>0</v>
      </c>
      <c r="AX45" s="0" t="n">
        <f aca="false">'Records-World'!AX47-'Records-World'!AX46</f>
        <v>0</v>
      </c>
      <c r="AY45" s="0" t="n">
        <f aca="false">'Records-World'!AY47-'Records-World'!AY46</f>
        <v>0</v>
      </c>
      <c r="AZ45" s="0" t="n">
        <f aca="false">'Records-World'!AZ47-'Records-World'!AZ46</f>
        <v>0</v>
      </c>
      <c r="BA45" s="0" t="n">
        <f aca="false">'Records-World'!BA47-'Records-World'!BA46</f>
        <v>0</v>
      </c>
      <c r="BB45" s="0" t="n">
        <f aca="false">'Records-World'!BB47-'Records-World'!BB46</f>
        <v>0</v>
      </c>
      <c r="BC45" s="0" t="n">
        <f aca="false">'Records-World'!BC47-'Records-World'!BC46</f>
        <v>0</v>
      </c>
      <c r="BD45" s="0" t="n">
        <f aca="false">'Records-World'!BD47-'Records-World'!BD46</f>
        <v>0</v>
      </c>
      <c r="BE45" s="0" t="n">
        <f aca="false">'Records-World'!BE47-'Records-World'!BE46</f>
        <v>0</v>
      </c>
      <c r="BF45" s="0" t="n">
        <f aca="false">'Records-World'!BF47-'Records-World'!BF46</f>
        <v>0</v>
      </c>
      <c r="BG45" s="0" t="n">
        <f aca="false">'Records-World'!BG47-'Records-World'!BG46</f>
        <v>0</v>
      </c>
      <c r="BH45" s="0" t="n">
        <f aca="false">'Records-World'!BH47-'Records-World'!BH46</f>
        <v>0</v>
      </c>
      <c r="BI45" s="0" t="n">
        <f aca="false">'Records-World'!BI47-'Records-World'!BI46</f>
        <v>0</v>
      </c>
      <c r="BJ45" s="0" t="n">
        <f aca="false">'Records-World'!BJ47-'Records-World'!BJ46</f>
        <v>0</v>
      </c>
      <c r="BK45" s="0" t="n">
        <f aca="false">'Records-World'!BK47-'Records-World'!BK46</f>
        <v>0</v>
      </c>
      <c r="BL45" s="0" t="n">
        <f aca="false">'Records-World'!BL47-'Records-World'!BL46</f>
        <v>0</v>
      </c>
      <c r="BM45" s="0" t="n">
        <f aca="false">'Records-World'!BM47-'Records-World'!BM46</f>
        <v>0</v>
      </c>
      <c r="BN45" s="0" t="n">
        <f aca="false">'Records-World'!BN47-'Records-World'!BN46</f>
        <v>0</v>
      </c>
      <c r="BO45" s="0" t="n">
        <f aca="false">'Records-World'!BO47-'Records-World'!BO46</f>
        <v>0</v>
      </c>
      <c r="BP45" s="0" t="n">
        <f aca="false">'Records-World'!BP47-'Records-World'!BP46</f>
        <v>0</v>
      </c>
      <c r="BQ45" s="0" t="n">
        <f aca="false">'Records-World'!BQ47-'Records-World'!BQ46</f>
        <v>0</v>
      </c>
      <c r="BR45" s="0" t="n">
        <f aca="false">'Records-World'!BR47-'Records-World'!BR46</f>
        <v>0</v>
      </c>
      <c r="BS45" s="0" t="n">
        <f aca="false">'Records-World'!BS47-'Records-World'!BS46</f>
        <v>0</v>
      </c>
      <c r="BT45" s="0" t="n">
        <f aca="false">'Records-World'!BT47-'Records-World'!BT46</f>
        <v>0</v>
      </c>
      <c r="BU45" s="0" t="n">
        <f aca="false">'Records-World'!BU47-'Records-World'!BU46</f>
        <v>0</v>
      </c>
      <c r="BV45" s="0" t="n">
        <f aca="false">'Records-World'!BV47-'Records-World'!BV46</f>
        <v>0</v>
      </c>
      <c r="BW45" s="0" t="n">
        <f aca="false">'Records-World'!BW47-'Records-World'!BW46</f>
        <v>0</v>
      </c>
      <c r="BX45" s="0" t="n">
        <f aca="false">'Records-World'!BX47-'Records-World'!BX46</f>
        <v>0</v>
      </c>
      <c r="BY45" s="0" t="n">
        <f aca="false">'Records-World'!BY47-'Records-World'!BY46</f>
        <v>0</v>
      </c>
      <c r="BZ45" s="0" t="n">
        <f aca="false">'Records-World'!BZ47-'Records-World'!BZ46</f>
        <v>0</v>
      </c>
      <c r="CA45" s="0" t="n">
        <f aca="false">'Records-World'!CA47-'Records-World'!CA46</f>
        <v>0</v>
      </c>
      <c r="CB45" s="0" t="n">
        <f aca="false">'Records-World'!CB47-'Records-World'!CB46</f>
        <v>0</v>
      </c>
      <c r="CC45" s="0" t="n">
        <f aca="false">'Records-World'!CC47-'Records-World'!CC46</f>
        <v>0</v>
      </c>
      <c r="CD45" s="0" t="n">
        <f aca="false">'Records-World'!CD47-'Records-World'!CD46</f>
        <v>0</v>
      </c>
      <c r="CE45" s="0" t="n">
        <f aca="false">'Records-World'!CE47-'Records-World'!CE46</f>
        <v>0</v>
      </c>
      <c r="CF45" s="0" t="n">
        <f aca="false">'Records-World'!CF47-'Records-World'!CF46</f>
        <v>0</v>
      </c>
      <c r="CG45" s="0" t="n">
        <f aca="false">'Records-World'!CG47-'Records-World'!CG46</f>
        <v>0</v>
      </c>
      <c r="CH45" s="0" t="n">
        <f aca="false">'Records-World'!CH47-'Records-World'!CH46</f>
        <v>0</v>
      </c>
      <c r="CI45" s="0" t="n">
        <f aca="false">'Records-World'!CI47-'Records-World'!CI46</f>
        <v>0</v>
      </c>
      <c r="CJ45" s="0" t="n">
        <f aca="false">'Records-World'!CJ47-'Records-World'!CJ46</f>
        <v>0</v>
      </c>
      <c r="CK45" s="0" t="n">
        <f aca="false">'Records-World'!CK47-'Records-World'!CK46</f>
        <v>0</v>
      </c>
      <c r="CL45" s="0" t="n">
        <f aca="false">'Records-World'!CL47-'Records-World'!CL46</f>
        <v>0</v>
      </c>
      <c r="CM45" s="0" t="n">
        <f aca="false">'Records-World'!CM47-'Records-World'!CM46</f>
        <v>0</v>
      </c>
      <c r="CN45" s="0" t="n">
        <f aca="false">'Records-World'!CN47-'Records-World'!CN46</f>
        <v>0</v>
      </c>
      <c r="CO45" s="0" t="n">
        <f aca="false">'Records-World'!CO47-'Records-World'!CO46</f>
        <v>0</v>
      </c>
      <c r="CP45" s="0" t="n">
        <f aca="false">'Records-World'!CP47-'Records-World'!CP46</f>
        <v>0</v>
      </c>
      <c r="CQ45" s="0" t="n">
        <f aca="false">'Records-World'!CQ47-'Records-World'!CQ46</f>
        <v>0</v>
      </c>
      <c r="CR45" s="0" t="n">
        <f aca="false">'Records-World'!CR47-'Records-World'!CR46</f>
        <v>0</v>
      </c>
      <c r="CS45" s="0" t="n">
        <f aca="false">'Records-World'!CS47-'Records-World'!CS46</f>
        <v>0</v>
      </c>
      <c r="CT45" s="0" t="n">
        <f aca="false">'Records-World'!CT47-'Records-World'!CT46</f>
        <v>0</v>
      </c>
      <c r="CU45" s="0" t="n">
        <f aca="false">'Records-World'!CU47-'Records-World'!CU46</f>
        <v>0</v>
      </c>
      <c r="CV45" s="0" t="n">
        <f aca="false">'Records-World'!CV47-'Records-World'!CV46</f>
        <v>0</v>
      </c>
      <c r="CW45" s="0" t="n">
        <f aca="false">'Records-World'!CW47-'Records-World'!CW46</f>
        <v>0</v>
      </c>
      <c r="CX45" s="0" t="n">
        <f aca="false">'Records-World'!CX47-'Records-World'!CX46</f>
        <v>0</v>
      </c>
      <c r="CY45" s="0" t="n">
        <f aca="false">'Records-World'!CY47-'Records-World'!CY46</f>
        <v>0</v>
      </c>
      <c r="CZ45" s="0" t="n">
        <f aca="false">'Records-World'!CZ47-'Records-World'!CZ46</f>
        <v>0</v>
      </c>
      <c r="DA45" s="0" t="n">
        <f aca="false">'Records-World'!DA47-'Records-World'!DA46</f>
        <v>0</v>
      </c>
      <c r="DB45" s="0" t="n">
        <f aca="false">'Records-World'!DB47-'Records-World'!DB46</f>
        <v>0</v>
      </c>
      <c r="DC45" s="0" t="n">
        <f aca="false">'Records-World'!DC47-'Records-World'!DC46</f>
        <v>0</v>
      </c>
      <c r="DD45" s="0" t="n">
        <f aca="false">'Records-World'!DD47-'Records-World'!DD46</f>
        <v>0</v>
      </c>
      <c r="DE45" s="0" t="n">
        <f aca="false">'Records-World'!DE47-'Records-World'!DE46</f>
        <v>0</v>
      </c>
      <c r="DF45" s="0" t="n">
        <f aca="false">'Records-World'!DF47-'Records-World'!DF46</f>
        <v>0</v>
      </c>
      <c r="DG45" s="0" t="n">
        <f aca="false">'Records-World'!DG47-'Records-World'!DG46</f>
        <v>0</v>
      </c>
      <c r="DH45" s="0" t="n">
        <f aca="false">'Records-World'!DH47-'Records-World'!DH46</f>
        <v>0</v>
      </c>
      <c r="DI45" s="0" t="n">
        <f aca="false">'Records-World'!DI47-'Records-World'!DI46</f>
        <v>0</v>
      </c>
      <c r="DJ45" s="0" t="n">
        <f aca="false">'Records-World'!DJ47-'Records-World'!DJ46</f>
        <v>0</v>
      </c>
      <c r="DK45" s="0" t="n">
        <f aca="false">'Records-World'!DK47-'Records-World'!DK46</f>
        <v>0</v>
      </c>
      <c r="DL45" s="0" t="n">
        <f aca="false">'Records-World'!DL47-'Records-World'!DL46</f>
        <v>0</v>
      </c>
      <c r="DM45" s="0" t="n">
        <f aca="false">'Records-World'!DM47-'Records-World'!DM46</f>
        <v>0</v>
      </c>
      <c r="DN45" s="0" t="n">
        <f aca="false">'Records-World'!DN47-'Records-World'!DN46</f>
        <v>0</v>
      </c>
      <c r="DO45" s="0" t="n">
        <f aca="false">'Records-World'!DO47-'Records-World'!DO46</f>
        <v>0</v>
      </c>
      <c r="DP45" s="0" t="n">
        <f aca="false">'Records-World'!DP47-'Records-World'!DP46</f>
        <v>0</v>
      </c>
      <c r="DQ45" s="0" t="n">
        <f aca="false">'Records-World'!DQ47-'Records-World'!DQ46</f>
        <v>0</v>
      </c>
      <c r="DR45" s="0" t="n">
        <f aca="false">'Records-World'!DR47-'Records-World'!DR46</f>
        <v>0</v>
      </c>
      <c r="DS45" s="0" t="n">
        <f aca="false">'Records-World'!DS47-'Records-World'!DS46</f>
        <v>0</v>
      </c>
      <c r="DT45" s="0" t="n">
        <f aca="false">'Records-World'!DT47-'Records-World'!DT46</f>
        <v>0</v>
      </c>
      <c r="DU45" s="0" t="n">
        <f aca="false">'Records-World'!DU47-'Records-World'!DU46</f>
        <v>0</v>
      </c>
      <c r="DV45" s="0" t="n">
        <f aca="false">'Records-World'!DV47-'Records-World'!DV46</f>
        <v>0</v>
      </c>
      <c r="DW45" s="0" t="n">
        <f aca="false">'Records-World'!DW47-'Records-World'!DW46</f>
        <v>0</v>
      </c>
      <c r="DX45" s="0" t="n">
        <f aca="false">'Records-World'!DX47-'Records-World'!DX46</f>
        <v>0</v>
      </c>
      <c r="DY45" s="0" t="n">
        <f aca="false">'Records-World'!DY47-'Records-World'!DY46</f>
        <v>0</v>
      </c>
      <c r="DZ45" s="0" t="n">
        <f aca="false">'Records-World'!DZ47-'Records-World'!DZ46</f>
        <v>0</v>
      </c>
      <c r="EA45" s="0" t="n">
        <f aca="false">'Records-World'!EA47-'Records-World'!EA46</f>
        <v>0</v>
      </c>
      <c r="EB45" s="0" t="n">
        <f aca="false">'Records-World'!EB47-'Records-World'!EB46</f>
        <v>0</v>
      </c>
      <c r="EC45" s="0" t="n">
        <f aca="false">'Records-World'!EC47-'Records-World'!EC46</f>
        <v>0</v>
      </c>
      <c r="ED45" s="0" t="n">
        <f aca="false">'Records-World'!ED47-'Records-World'!ED46</f>
        <v>0</v>
      </c>
      <c r="EE45" s="0" t="n">
        <f aca="false">'Records-World'!EE47-'Records-World'!EE46</f>
        <v>0</v>
      </c>
      <c r="EF45" s="0" t="n">
        <f aca="false">'Records-World'!EF47-'Records-World'!EF46</f>
        <v>0</v>
      </c>
      <c r="EG45" s="0" t="n">
        <f aca="false">'Records-World'!EG47-'Records-World'!EG46</f>
        <v>0</v>
      </c>
      <c r="EH45" s="0" t="n">
        <f aca="false">'Records-World'!EH47-'Records-World'!EH46</f>
        <v>0</v>
      </c>
      <c r="EI45" s="0" t="n">
        <f aca="false">'Records-World'!EI47-'Records-World'!EI46</f>
        <v>0</v>
      </c>
      <c r="EJ45" s="0" t="n">
        <f aca="false">'Records-World'!EJ47-'Records-World'!EJ46</f>
        <v>0</v>
      </c>
      <c r="EK45" s="0" t="n">
        <f aca="false">'Records-World'!EK47-'Records-World'!EK46</f>
        <v>0</v>
      </c>
      <c r="EL45" s="0" t="n">
        <f aca="false">'Records-World'!EL47-'Records-World'!EL46</f>
        <v>0</v>
      </c>
      <c r="EM45" s="0" t="n">
        <f aca="false">'Records-World'!EM47-'Records-World'!EM46</f>
        <v>0</v>
      </c>
      <c r="EN45" s="0" t="n">
        <f aca="false">'Records-World'!EN47-'Records-World'!EN46</f>
        <v>0</v>
      </c>
      <c r="EO45" s="0" t="n">
        <f aca="false">'Records-World'!EO47-'Records-World'!EO46</f>
        <v>0</v>
      </c>
      <c r="EP45" s="0" t="n">
        <f aca="false">'Records-World'!EP47-'Records-World'!EP46</f>
        <v>0</v>
      </c>
      <c r="EQ45" s="0" t="n">
        <f aca="false">'Records-World'!EQ47-'Records-World'!EQ46</f>
        <v>0</v>
      </c>
      <c r="ER45" s="0" t="n">
        <f aca="false">'Records-World'!ER47-'Records-World'!ER46</f>
        <v>0</v>
      </c>
      <c r="ES45" s="0" t="n">
        <f aca="false">'Records-World'!ES47-'Records-World'!ES46</f>
        <v>0</v>
      </c>
      <c r="ET45" s="0" t="n">
        <f aca="false">'Records-World'!ET47-'Records-World'!ET46</f>
        <v>0</v>
      </c>
      <c r="EU45" s="0" t="n">
        <f aca="false">'Records-World'!EU47-'Records-World'!EU46</f>
        <v>0</v>
      </c>
    </row>
    <row r="46" customFormat="false" ht="12.85" hidden="false" customHeight="false" outlineLevel="0" collapsed="false">
      <c r="A46" s="114" t="n">
        <f aca="false">'Records-World'!A48</f>
        <v>43895</v>
      </c>
      <c r="C46" s="0" t="n">
        <f aca="false">'Records-World'!C48-'Records-World'!C47</f>
        <v>1171</v>
      </c>
      <c r="D46" s="0" t="n">
        <f aca="false">'Records-World'!D48-'Records-World'!D47</f>
        <v>2616</v>
      </c>
      <c r="E46" s="0" t="n">
        <f aca="false">'Records-World'!E48-'Records-World'!E47</f>
        <v>87</v>
      </c>
      <c r="F46" s="0" t="n">
        <f aca="false">'Records-World'!F48-'Records-World'!F47</f>
        <v>26</v>
      </c>
      <c r="G46" s="0" t="n">
        <f aca="false">'Records-World'!G48-'Records-World'!G47</f>
        <v>42</v>
      </c>
      <c r="H46" s="0" t="n">
        <f aca="false">'Records-World'!H48-'Records-World'!H47</f>
        <v>12</v>
      </c>
      <c r="I46" s="0" t="n">
        <f aca="false">'Records-World'!I48-'Records-World'!I47</f>
        <v>0</v>
      </c>
      <c r="J46" s="0" t="n">
        <f aca="false">'Records-World'!J48-'Records-World'!J47</f>
        <v>0</v>
      </c>
      <c r="K46" s="0" t="n">
        <f aca="false">'Records-World'!K48-'Records-World'!K47</f>
        <v>0</v>
      </c>
      <c r="L46" s="0" t="n">
        <f aca="false">'Records-World'!L48-'Records-World'!L47</f>
        <v>0</v>
      </c>
      <c r="M46" s="0" t="n">
        <f aca="false">'Records-World'!M48-'Records-World'!M47</f>
        <v>1</v>
      </c>
      <c r="N46" s="0" t="n">
        <f aca="false">'Records-World'!N48-'Records-World'!N47</f>
        <v>0</v>
      </c>
      <c r="O46" s="0" t="n">
        <f aca="false">'Records-World'!O48-'Records-World'!O47</f>
        <v>5</v>
      </c>
      <c r="P46" s="0" t="n">
        <f aca="false">'Records-World'!P48-'Records-World'!P47</f>
        <v>2</v>
      </c>
      <c r="Q46" s="0" t="n">
        <f aca="false">'Records-World'!Q48-'Records-World'!Q47</f>
        <v>26</v>
      </c>
      <c r="R46" s="0" t="n">
        <f aca="false">'Records-World'!R48-'Records-World'!R47</f>
        <v>0</v>
      </c>
      <c r="S46" s="0" t="n">
        <f aca="false">'Records-World'!S48-'Records-World'!S47</f>
        <v>0</v>
      </c>
      <c r="T46" s="0" t="n">
        <f aca="false">'Records-World'!T48-'Records-World'!T47</f>
        <v>0</v>
      </c>
      <c r="U46" s="0" t="n">
        <f aca="false">'Records-World'!U48-'Records-World'!U47</f>
        <v>0</v>
      </c>
      <c r="V46" s="0" t="n">
        <f aca="false">'Records-World'!V48-'Records-World'!V47</f>
        <v>0</v>
      </c>
      <c r="W46" s="0" t="n">
        <f aca="false">'Records-World'!W48-'Records-World'!W47</f>
        <v>67</v>
      </c>
      <c r="X46" s="0" t="n">
        <f aca="false">'Records-World'!X48-'Records-World'!X47</f>
        <v>16</v>
      </c>
      <c r="Y46" s="0" t="n">
        <f aca="false">'Records-World'!Y48-'Records-World'!Y47</f>
        <v>2</v>
      </c>
      <c r="Z46" s="0" t="n">
        <f aca="false">'Records-World'!Z48-'Records-World'!Z47</f>
        <v>1</v>
      </c>
      <c r="AA46" s="0" t="n">
        <f aca="false">'Records-World'!AA48-'Records-World'!AA47</f>
        <v>0</v>
      </c>
      <c r="AB46" s="0" t="n">
        <f aca="false">'Records-World'!AB48-'Records-World'!AB47</f>
        <v>3</v>
      </c>
      <c r="AC46" s="0" t="n">
        <f aca="false">'Records-World'!AC48-'Records-World'!AC47</f>
        <v>0</v>
      </c>
      <c r="AD46" s="0" t="n">
        <f aca="false">'Records-World'!AD48-'Records-World'!AD47</f>
        <v>1</v>
      </c>
      <c r="AE46" s="0" t="n">
        <f aca="false">'Records-World'!AE48-'Records-World'!AE47</f>
        <v>0</v>
      </c>
      <c r="AF46" s="0" t="n">
        <f aca="false">'Records-World'!AF48-'Records-World'!AF47</f>
        <v>0</v>
      </c>
      <c r="AG46" s="0" t="n">
        <f aca="false">'Records-World'!AG48-'Records-World'!AG47</f>
        <v>0</v>
      </c>
      <c r="AH46" s="0" t="n">
        <f aca="false">'Records-World'!AH48-'Records-World'!AH47</f>
        <v>0</v>
      </c>
      <c r="AI46" s="0" t="n">
        <f aca="false">'Records-World'!AI48-'Records-World'!AI47</f>
        <v>1</v>
      </c>
      <c r="AJ46" s="0" t="n">
        <f aca="false">'Records-World'!AJ48-'Records-World'!AJ47</f>
        <v>0</v>
      </c>
      <c r="AK46" s="0" t="n">
        <f aca="false">'Records-World'!AK48-'Records-World'!AK47</f>
        <v>0</v>
      </c>
      <c r="AL46" s="0" t="n">
        <f aca="false">'Records-World'!AL48-'Records-World'!AL47</f>
        <v>0</v>
      </c>
      <c r="AM46" s="0" t="n">
        <f aca="false">'Records-World'!AM48-'Records-World'!AM47</f>
        <v>0</v>
      </c>
      <c r="AN46" s="0" t="n">
        <f aca="false">'Records-World'!AN48-'Records-World'!AN47</f>
        <v>0</v>
      </c>
      <c r="AO46" s="0" t="n">
        <f aca="false">'Records-World'!AO48-'Records-World'!AO47</f>
        <v>0</v>
      </c>
      <c r="AP46" s="0" t="n">
        <f aca="false">'Records-World'!AP48-'Records-World'!AP47</f>
        <v>0</v>
      </c>
      <c r="AQ46" s="0" t="n">
        <f aca="false">'Records-World'!AQ48-'Records-World'!AQ47</f>
        <v>0</v>
      </c>
      <c r="AR46" s="0" t="n">
        <f aca="false">'Records-World'!AR48-'Records-World'!AR47</f>
        <v>0</v>
      </c>
      <c r="AS46" s="0" t="n">
        <f aca="false">'Records-World'!AS48-'Records-World'!AS47</f>
        <v>0</v>
      </c>
      <c r="AT46" s="0" t="n">
        <f aca="false">'Records-World'!AT48-'Records-World'!AT47</f>
        <v>0</v>
      </c>
      <c r="AU46" s="0" t="n">
        <f aca="false">'Records-World'!AU48-'Records-World'!AU47</f>
        <v>0</v>
      </c>
      <c r="AV46" s="0" t="n">
        <f aca="false">'Records-World'!AV48-'Records-World'!AV47</f>
        <v>0</v>
      </c>
      <c r="AW46" s="0" t="n">
        <f aca="false">'Records-World'!AW48-'Records-World'!AW47</f>
        <v>0</v>
      </c>
      <c r="AX46" s="0" t="n">
        <f aca="false">'Records-World'!AX48-'Records-World'!AX47</f>
        <v>2201</v>
      </c>
      <c r="AY46" s="0" t="n">
        <f aca="false">'Records-World'!AY48-'Records-World'!AY47</f>
        <v>166</v>
      </c>
      <c r="AZ46" s="0" t="n">
        <f aca="false">'Records-World'!AZ48-'Records-World'!AZ47</f>
        <v>225</v>
      </c>
      <c r="BA46" s="0" t="n">
        <f aca="false">'Records-World'!BA48-'Records-World'!BA47</f>
        <v>205</v>
      </c>
      <c r="BB46" s="0" t="n">
        <f aca="false">'Records-World'!BB48-'Records-World'!BB47</f>
        <v>46</v>
      </c>
      <c r="BC46" s="0" t="n">
        <f aca="false">'Records-World'!BC48-'Records-World'!BC47</f>
        <v>66</v>
      </c>
      <c r="BD46" s="0" t="n">
        <f aca="false">'Records-World'!BD48-'Records-World'!BD47</f>
        <v>36</v>
      </c>
      <c r="BE46" s="0" t="n">
        <f aca="false">'Records-World'!BE48-'Records-World'!BE47</f>
        <v>22</v>
      </c>
      <c r="BF46" s="0" t="n">
        <f aca="false">'Records-World'!BF48-'Records-World'!BF47</f>
        <v>32</v>
      </c>
      <c r="BG46" s="0" t="n">
        <f aca="false">'Records-World'!BG48-'Records-World'!BG47</f>
        <v>50</v>
      </c>
      <c r="BH46" s="0" t="n">
        <f aca="false">'Records-World'!BH48-'Records-World'!BH47</f>
        <v>23</v>
      </c>
      <c r="BI46" s="0" t="n">
        <f aca="false">'Records-World'!BI48-'Records-World'!BI47</f>
        <v>8</v>
      </c>
      <c r="BJ46" s="0" t="n">
        <f aca="false">'Records-World'!BJ48-'Records-World'!BJ47</f>
        <v>7</v>
      </c>
      <c r="BK46" s="0" t="n">
        <f aca="false">'Records-World'!BK48-'Records-World'!BK47</f>
        <v>5</v>
      </c>
      <c r="BL46" s="0" t="n">
        <f aca="false">'Records-World'!BL48-'Records-World'!BL47</f>
        <v>6</v>
      </c>
      <c r="BM46" s="0" t="n">
        <f aca="false">'Records-World'!BM48-'Records-World'!BM47</f>
        <v>5</v>
      </c>
      <c r="BN46" s="0" t="n">
        <f aca="false">'Records-World'!BN48-'Records-World'!BN47</f>
        <v>10</v>
      </c>
      <c r="BO46" s="0" t="n">
        <f aca="false">'Records-World'!BO48-'Records-World'!BO47</f>
        <v>2</v>
      </c>
      <c r="BP46" s="0" t="n">
        <f aca="false">'Records-World'!BP48-'Records-World'!BP47</f>
        <v>1</v>
      </c>
      <c r="BQ46" s="0" t="n">
        <f aca="false">'Records-World'!BQ48-'Records-World'!BQ47</f>
        <v>1</v>
      </c>
      <c r="BR46" s="0" t="n">
        <f aca="false">'Records-World'!BR48-'Records-World'!BR47</f>
        <v>1</v>
      </c>
      <c r="BS46" s="0" t="n">
        <f aca="false">'Records-World'!BS48-'Records-World'!BS47</f>
        <v>26</v>
      </c>
      <c r="BT46" s="0" t="n">
        <f aca="false">'Records-World'!BT48-'Records-World'!BT47</f>
        <v>2</v>
      </c>
      <c r="BU46" s="0" t="n">
        <f aca="false">'Records-World'!BU48-'Records-World'!BU47</f>
        <v>1</v>
      </c>
      <c r="BV46" s="0" t="n">
        <f aca="false">'Records-World'!BV48-'Records-World'!BV47</f>
        <v>15</v>
      </c>
      <c r="BW46" s="0" t="n">
        <f aca="false">'Records-World'!BW48-'Records-World'!BW47</f>
        <v>0</v>
      </c>
      <c r="BX46" s="0" t="n">
        <f aca="false">'Records-World'!BX48-'Records-World'!BX47</f>
        <v>1</v>
      </c>
      <c r="BY46" s="0" t="n">
        <f aca="false">'Records-World'!BY48-'Records-World'!BY47</f>
        <v>0</v>
      </c>
      <c r="BZ46" s="0" t="n">
        <f aca="false">'Records-World'!BZ48-'Records-World'!BZ47</f>
        <v>0</v>
      </c>
      <c r="CA46" s="0" t="n">
        <f aca="false">'Records-World'!CA48-'Records-World'!CA47</f>
        <v>4</v>
      </c>
      <c r="CB46" s="0" t="n">
        <f aca="false">'Records-World'!CB48-'Records-World'!CB47</f>
        <v>1</v>
      </c>
      <c r="CC46" s="0" t="n">
        <f aca="false">'Records-World'!CC48-'Records-World'!CC47</f>
        <v>0</v>
      </c>
      <c r="CD46" s="0" t="n">
        <f aca="false">'Records-World'!CD48-'Records-World'!CD47</f>
        <v>1</v>
      </c>
      <c r="CE46" s="0" t="n">
        <f aca="false">'Records-World'!CE48-'Records-World'!CE47</f>
        <v>2</v>
      </c>
      <c r="CF46" s="0" t="n">
        <f aca="false">'Records-World'!CF48-'Records-World'!CF47</f>
        <v>0</v>
      </c>
      <c r="CG46" s="0" t="n">
        <f aca="false">'Records-World'!CG48-'Records-World'!CG47</f>
        <v>0</v>
      </c>
      <c r="CH46" s="0" t="n">
        <f aca="false">'Records-World'!CH48-'Records-World'!CH47</f>
        <v>5</v>
      </c>
      <c r="CI46" s="0" t="n">
        <f aca="false">'Records-World'!CI48-'Records-World'!CI47</f>
        <v>1</v>
      </c>
      <c r="CJ46" s="0" t="n">
        <f aca="false">'Records-World'!CJ48-'Records-World'!CJ47</f>
        <v>0</v>
      </c>
      <c r="CK46" s="0" t="n">
        <f aca="false">'Records-World'!CK48-'Records-World'!CK47</f>
        <v>0</v>
      </c>
      <c r="CL46" s="0" t="n">
        <f aca="false">'Records-World'!CL48-'Records-World'!CL47</f>
        <v>0</v>
      </c>
      <c r="CM46" s="0" t="n">
        <f aca="false">'Records-World'!CM48-'Records-World'!CM47</f>
        <v>0</v>
      </c>
      <c r="CN46" s="0" t="n">
        <f aca="false">'Records-World'!CN48-'Records-World'!CN47</f>
        <v>0</v>
      </c>
      <c r="CO46" s="0" t="n">
        <f aca="false">'Records-World'!CO48-'Records-World'!CO47</f>
        <v>3</v>
      </c>
      <c r="CP46" s="0" t="n">
        <f aca="false">'Records-World'!CP48-'Records-World'!CP47</f>
        <v>2</v>
      </c>
      <c r="CQ46" s="0" t="n">
        <f aca="false">'Records-World'!CQ48-'Records-World'!CQ47</f>
        <v>1</v>
      </c>
      <c r="CR46" s="0" t="n">
        <f aca="false">'Records-World'!CR48-'Records-World'!CR47</f>
        <v>0</v>
      </c>
      <c r="CS46" s="0" t="n">
        <f aca="false">'Records-World'!CS48-'Records-World'!CS47</f>
        <v>1</v>
      </c>
      <c r="CT46" s="0" t="n">
        <f aca="false">'Records-World'!CT48-'Records-World'!CT47</f>
        <v>1</v>
      </c>
      <c r="CU46" s="0" t="n">
        <f aca="false">'Records-World'!CU48-'Records-World'!CU47</f>
        <v>0</v>
      </c>
      <c r="CV46" s="0" t="n">
        <f aca="false">'Records-World'!CV48-'Records-World'!CV47</f>
        <v>0</v>
      </c>
      <c r="CW46" s="0" t="n">
        <f aca="false">'Records-World'!CW48-'Records-World'!CW47</f>
        <v>1</v>
      </c>
      <c r="CX46" s="0" t="n">
        <f aca="false">'Records-World'!CX48-'Records-World'!CX47</f>
        <v>0</v>
      </c>
      <c r="CY46" s="0" t="n">
        <f aca="false">'Records-World'!CY48-'Records-World'!CY47</f>
        <v>0</v>
      </c>
      <c r="CZ46" s="0" t="n">
        <f aca="false">'Records-World'!CZ48-'Records-World'!CZ47</f>
        <v>1</v>
      </c>
      <c r="DA46" s="0" t="n">
        <f aca="false">'Records-World'!DA48-'Records-World'!DA47</f>
        <v>0</v>
      </c>
      <c r="DB46" s="0" t="n">
        <f aca="false">'Records-World'!DB48-'Records-World'!DB47</f>
        <v>0</v>
      </c>
      <c r="DC46" s="0" t="n">
        <f aca="false">'Records-World'!DC48-'Records-World'!DC47</f>
        <v>0</v>
      </c>
      <c r="DD46" s="0" t="n">
        <f aca="false">'Records-World'!DD48-'Records-World'!DD47</f>
        <v>0</v>
      </c>
      <c r="DE46" s="0" t="n">
        <f aca="false">'Records-World'!DE48-'Records-World'!DE47</f>
        <v>0</v>
      </c>
      <c r="DF46" s="0" t="n">
        <f aca="false">'Records-World'!DF48-'Records-World'!DF47</f>
        <v>4</v>
      </c>
      <c r="DG46" s="0" t="n">
        <f aca="false">'Records-World'!DG48-'Records-World'!DG47</f>
        <v>2534</v>
      </c>
      <c r="DH46" s="0" t="n">
        <f aca="false">'Records-World'!DH48-'Records-World'!DH47</f>
        <v>11</v>
      </c>
      <c r="DI46" s="0" t="n">
        <f aca="false">'Records-World'!DI48-'Records-World'!DI47</f>
        <v>8</v>
      </c>
      <c r="DJ46" s="0" t="n">
        <f aca="false">'Records-World'!DJ48-'Records-World'!DJ47</f>
        <v>3</v>
      </c>
      <c r="DK46" s="0" t="n">
        <f aca="false">'Records-World'!DK48-'Records-World'!DK47</f>
        <v>2</v>
      </c>
      <c r="DL46" s="0" t="n">
        <f aca="false">'Records-World'!DL48-'Records-World'!DL47</f>
        <v>1</v>
      </c>
      <c r="DM46" s="0" t="n">
        <f aca="false">'Records-World'!DM48-'Records-World'!DM47</f>
        <v>36</v>
      </c>
      <c r="DN46" s="0" t="n">
        <f aca="false">'Records-World'!DN48-'Records-World'!DN47</f>
        <v>13</v>
      </c>
      <c r="DO46" s="0" t="n">
        <f aca="false">'Records-World'!DO48-'Records-World'!DO47</f>
        <v>11</v>
      </c>
      <c r="DP46" s="0" t="n">
        <f aca="false">'Records-World'!DP48-'Records-World'!DP47</f>
        <v>8</v>
      </c>
      <c r="DQ46" s="0" t="n">
        <f aca="false">'Records-World'!DQ48-'Records-World'!DQ47</f>
        <v>2</v>
      </c>
      <c r="DR46" s="0" t="n">
        <f aca="false">'Records-World'!DR48-'Records-World'!DR47</f>
        <v>1</v>
      </c>
      <c r="DS46" s="0" t="n">
        <f aca="false">'Records-World'!DS48-'Records-World'!DS47</f>
        <v>15</v>
      </c>
      <c r="DT46" s="0" t="n">
        <f aca="false">'Records-World'!DT48-'Records-World'!DT47</f>
        <v>1</v>
      </c>
      <c r="DU46" s="0" t="n">
        <f aca="false">'Records-World'!DU48-'Records-World'!DU47</f>
        <v>0</v>
      </c>
      <c r="DV46" s="0" t="n">
        <f aca="false">'Records-World'!DV48-'Records-World'!DV47</f>
        <v>0</v>
      </c>
      <c r="DW46" s="0" t="n">
        <f aca="false">'Records-World'!DW48-'Records-World'!DW47</f>
        <v>11</v>
      </c>
      <c r="DX46" s="0" t="n">
        <f aca="false">'Records-World'!DX48-'Records-World'!DX47</f>
        <v>4</v>
      </c>
      <c r="DY46" s="0" t="n">
        <f aca="false">'Records-World'!DY48-'Records-World'!DY47</f>
        <v>0</v>
      </c>
      <c r="DZ46" s="0" t="n">
        <f aca="false">'Records-World'!DZ48-'Records-World'!DZ47</f>
        <v>0</v>
      </c>
      <c r="EA46" s="0" t="n">
        <f aca="false">'Records-World'!EA48-'Records-World'!EA47</f>
        <v>0</v>
      </c>
      <c r="EB46" s="0" t="n">
        <f aca="false">'Records-World'!EB48-'Records-World'!EB47</f>
        <v>0</v>
      </c>
      <c r="EC46" s="0" t="n">
        <f aca="false">'Records-World'!EC48-'Records-World'!EC47</f>
        <v>0</v>
      </c>
      <c r="ED46" s="0" t="n">
        <f aca="false">'Records-World'!ED48-'Records-World'!ED47</f>
        <v>0</v>
      </c>
      <c r="EE46" s="0" t="n">
        <f aca="false">'Records-World'!EE48-'Records-World'!EE47</f>
        <v>0</v>
      </c>
      <c r="EF46" s="0" t="n">
        <f aca="false">'Records-World'!EF48-'Records-World'!EF47</f>
        <v>0</v>
      </c>
      <c r="EG46" s="0" t="n">
        <f aca="false">'Records-World'!EG48-'Records-World'!EG47</f>
        <v>0</v>
      </c>
      <c r="EH46" s="0" t="n">
        <f aca="false">'Records-World'!EH48-'Records-World'!EH47</f>
        <v>0</v>
      </c>
      <c r="EI46" s="0" t="n">
        <f aca="false">'Records-World'!EI48-'Records-World'!EI47</f>
        <v>0</v>
      </c>
      <c r="EJ46" s="0" t="n">
        <f aca="false">'Records-World'!EJ48-'Records-World'!EJ47</f>
        <v>0</v>
      </c>
      <c r="EK46" s="0" t="n">
        <f aca="false">'Records-World'!EK48-'Records-World'!EK47</f>
        <v>0</v>
      </c>
      <c r="EL46" s="0" t="n">
        <f aca="false">'Records-World'!EL48-'Records-World'!EL47</f>
        <v>0</v>
      </c>
      <c r="EM46" s="0" t="n">
        <f aca="false">'Records-World'!EM48-'Records-World'!EM47</f>
        <v>0</v>
      </c>
      <c r="EN46" s="0" t="n">
        <f aca="false">'Records-World'!EN48-'Records-World'!EN47</f>
        <v>0</v>
      </c>
      <c r="EO46" s="0" t="n">
        <f aca="false">'Records-World'!EO48-'Records-World'!EO47</f>
        <v>0</v>
      </c>
      <c r="EP46" s="0" t="n">
        <f aca="false">'Records-World'!EP48-'Records-World'!EP47</f>
        <v>0</v>
      </c>
      <c r="EQ46" s="0" t="n">
        <f aca="false">'Records-World'!EQ48-'Records-World'!EQ47</f>
        <v>0</v>
      </c>
      <c r="ER46" s="0" t="n">
        <f aca="false">'Records-World'!ER48-'Records-World'!ER47</f>
        <v>0</v>
      </c>
      <c r="ES46" s="0" t="n">
        <f aca="false">'Records-World'!ES48-'Records-World'!ES47</f>
        <v>0</v>
      </c>
      <c r="ET46" s="0" t="n">
        <f aca="false">'Records-World'!ET48-'Records-World'!ET47</f>
        <v>0</v>
      </c>
      <c r="EU46" s="0" t="n">
        <f aca="false">'Records-World'!EU48-'Records-World'!EU47</f>
        <v>1</v>
      </c>
    </row>
    <row r="47" customFormat="false" ht="12.85" hidden="false" customHeight="false" outlineLevel="0" collapsed="false">
      <c r="A47" s="114" t="n">
        <f aca="false">'Records-World'!A49</f>
        <v>43896</v>
      </c>
      <c r="C47" s="0" t="n">
        <f aca="false">'Records-World'!C49-'Records-World'!C48</f>
        <v>0</v>
      </c>
      <c r="D47" s="0" t="n">
        <f aca="false">'Records-World'!D49-'Records-World'!D48</f>
        <v>0</v>
      </c>
      <c r="E47" s="0" t="n">
        <f aca="false">'Records-World'!E49-'Records-World'!E48</f>
        <v>0</v>
      </c>
      <c r="F47" s="0" t="n">
        <f aca="false">'Records-World'!F49-'Records-World'!F48</f>
        <v>0</v>
      </c>
      <c r="G47" s="0" t="n">
        <f aca="false">'Records-World'!G49-'Records-World'!G48</f>
        <v>0</v>
      </c>
      <c r="H47" s="0" t="n">
        <f aca="false">'Records-World'!H49-'Records-World'!H48</f>
        <v>0</v>
      </c>
      <c r="I47" s="0" t="n">
        <f aca="false">'Records-World'!I49-'Records-World'!I48</f>
        <v>0</v>
      </c>
      <c r="J47" s="0" t="n">
        <f aca="false">'Records-World'!J49-'Records-World'!J48</f>
        <v>0</v>
      </c>
      <c r="K47" s="0" t="n">
        <f aca="false">'Records-World'!K49-'Records-World'!K48</f>
        <v>0</v>
      </c>
      <c r="L47" s="0" t="n">
        <f aca="false">'Records-World'!L49-'Records-World'!L48</f>
        <v>0</v>
      </c>
      <c r="M47" s="0" t="n">
        <f aca="false">'Records-World'!M49-'Records-World'!M48</f>
        <v>0</v>
      </c>
      <c r="N47" s="0" t="n">
        <f aca="false">'Records-World'!N49-'Records-World'!N48</f>
        <v>0</v>
      </c>
      <c r="O47" s="0" t="n">
        <f aca="false">'Records-World'!O49-'Records-World'!O48</f>
        <v>0</v>
      </c>
      <c r="P47" s="0" t="n">
        <f aca="false">'Records-World'!P49-'Records-World'!P48</f>
        <v>0</v>
      </c>
      <c r="Q47" s="0" t="n">
        <f aca="false">'Records-World'!Q49-'Records-World'!Q48</f>
        <v>0</v>
      </c>
      <c r="R47" s="0" t="n">
        <f aca="false">'Records-World'!R49-'Records-World'!R48</f>
        <v>0</v>
      </c>
      <c r="S47" s="0" t="n">
        <f aca="false">'Records-World'!S49-'Records-World'!S48</f>
        <v>0</v>
      </c>
      <c r="T47" s="0" t="n">
        <f aca="false">'Records-World'!T49-'Records-World'!T48</f>
        <v>0</v>
      </c>
      <c r="U47" s="0" t="n">
        <f aca="false">'Records-World'!U49-'Records-World'!U48</f>
        <v>0</v>
      </c>
      <c r="V47" s="0" t="n">
        <f aca="false">'Records-World'!V49-'Records-World'!V48</f>
        <v>0</v>
      </c>
      <c r="W47" s="0" t="n">
        <f aca="false">'Records-World'!W49-'Records-World'!W48</f>
        <v>0</v>
      </c>
      <c r="X47" s="0" t="n">
        <f aca="false">'Records-World'!X49-'Records-World'!X48</f>
        <v>0</v>
      </c>
      <c r="Y47" s="0" t="n">
        <f aca="false">'Records-World'!Y49-'Records-World'!Y48</f>
        <v>0</v>
      </c>
      <c r="Z47" s="0" t="n">
        <f aca="false">'Records-World'!Z49-'Records-World'!Z48</f>
        <v>0</v>
      </c>
      <c r="AA47" s="0" t="n">
        <f aca="false">'Records-World'!AA49-'Records-World'!AA48</f>
        <v>0</v>
      </c>
      <c r="AB47" s="0" t="n">
        <f aca="false">'Records-World'!AB49-'Records-World'!AB48</f>
        <v>0</v>
      </c>
      <c r="AC47" s="0" t="n">
        <f aca="false">'Records-World'!AC49-'Records-World'!AC48</f>
        <v>0</v>
      </c>
      <c r="AD47" s="0" t="n">
        <f aca="false">'Records-World'!AD49-'Records-World'!AD48</f>
        <v>0</v>
      </c>
      <c r="AE47" s="0" t="n">
        <f aca="false">'Records-World'!AE49-'Records-World'!AE48</f>
        <v>0</v>
      </c>
      <c r="AF47" s="0" t="n">
        <f aca="false">'Records-World'!AF49-'Records-World'!AF48</f>
        <v>0</v>
      </c>
      <c r="AG47" s="0" t="n">
        <f aca="false">'Records-World'!AG49-'Records-World'!AG48</f>
        <v>0</v>
      </c>
      <c r="AH47" s="0" t="n">
        <f aca="false">'Records-World'!AH49-'Records-World'!AH48</f>
        <v>0</v>
      </c>
      <c r="AI47" s="0" t="n">
        <f aca="false">'Records-World'!AI49-'Records-World'!AI48</f>
        <v>0</v>
      </c>
      <c r="AJ47" s="0" t="n">
        <f aca="false">'Records-World'!AJ49-'Records-World'!AJ48</f>
        <v>0</v>
      </c>
      <c r="AK47" s="0" t="n">
        <f aca="false">'Records-World'!AK49-'Records-World'!AK48</f>
        <v>0</v>
      </c>
      <c r="AL47" s="0" t="n">
        <f aca="false">'Records-World'!AL49-'Records-World'!AL48</f>
        <v>0</v>
      </c>
      <c r="AM47" s="0" t="n">
        <f aca="false">'Records-World'!AM49-'Records-World'!AM48</f>
        <v>0</v>
      </c>
      <c r="AN47" s="0" t="n">
        <f aca="false">'Records-World'!AN49-'Records-World'!AN48</f>
        <v>0</v>
      </c>
      <c r="AO47" s="0" t="n">
        <f aca="false">'Records-World'!AO49-'Records-World'!AO48</f>
        <v>0</v>
      </c>
      <c r="AP47" s="0" t="n">
        <f aca="false">'Records-World'!AP49-'Records-World'!AP48</f>
        <v>0</v>
      </c>
      <c r="AQ47" s="0" t="n">
        <f aca="false">'Records-World'!AQ49-'Records-World'!AQ48</f>
        <v>0</v>
      </c>
      <c r="AR47" s="0" t="n">
        <f aca="false">'Records-World'!AR49-'Records-World'!AR48</f>
        <v>0</v>
      </c>
      <c r="AS47" s="0" t="n">
        <f aca="false">'Records-World'!AS49-'Records-World'!AS48</f>
        <v>0</v>
      </c>
      <c r="AT47" s="0" t="n">
        <f aca="false">'Records-World'!AT49-'Records-World'!AT48</f>
        <v>0</v>
      </c>
      <c r="AU47" s="0" t="n">
        <f aca="false">'Records-World'!AU49-'Records-World'!AU48</f>
        <v>0</v>
      </c>
      <c r="AV47" s="0" t="n">
        <f aca="false">'Records-World'!AV49-'Records-World'!AV48</f>
        <v>0</v>
      </c>
      <c r="AW47" s="0" t="n">
        <f aca="false">'Records-World'!AW49-'Records-World'!AW48</f>
        <v>0</v>
      </c>
      <c r="AX47" s="0" t="n">
        <f aca="false">'Records-World'!AX49-'Records-World'!AX48</f>
        <v>0</v>
      </c>
      <c r="AY47" s="0" t="n">
        <f aca="false">'Records-World'!AY49-'Records-World'!AY48</f>
        <v>0</v>
      </c>
      <c r="AZ47" s="0" t="n">
        <f aca="false">'Records-World'!AZ49-'Records-World'!AZ48</f>
        <v>0</v>
      </c>
      <c r="BA47" s="0" t="n">
        <f aca="false">'Records-World'!BA49-'Records-World'!BA48</f>
        <v>0</v>
      </c>
      <c r="BB47" s="0" t="n">
        <f aca="false">'Records-World'!BB49-'Records-World'!BB48</f>
        <v>0</v>
      </c>
      <c r="BC47" s="0" t="n">
        <f aca="false">'Records-World'!BC49-'Records-World'!BC48</f>
        <v>0</v>
      </c>
      <c r="BD47" s="0" t="n">
        <f aca="false">'Records-World'!BD49-'Records-World'!BD48</f>
        <v>0</v>
      </c>
      <c r="BE47" s="0" t="n">
        <f aca="false">'Records-World'!BE49-'Records-World'!BE48</f>
        <v>0</v>
      </c>
      <c r="BF47" s="0" t="n">
        <f aca="false">'Records-World'!BF49-'Records-World'!BF48</f>
        <v>0</v>
      </c>
      <c r="BG47" s="0" t="n">
        <f aca="false">'Records-World'!BG49-'Records-World'!BG48</f>
        <v>0</v>
      </c>
      <c r="BH47" s="0" t="n">
        <f aca="false">'Records-World'!BH49-'Records-World'!BH48</f>
        <v>0</v>
      </c>
      <c r="BI47" s="0" t="n">
        <f aca="false">'Records-World'!BI49-'Records-World'!BI48</f>
        <v>0</v>
      </c>
      <c r="BJ47" s="0" t="n">
        <f aca="false">'Records-World'!BJ49-'Records-World'!BJ48</f>
        <v>0</v>
      </c>
      <c r="BK47" s="0" t="n">
        <f aca="false">'Records-World'!BK49-'Records-World'!BK48</f>
        <v>0</v>
      </c>
      <c r="BL47" s="0" t="n">
        <f aca="false">'Records-World'!BL49-'Records-World'!BL48</f>
        <v>0</v>
      </c>
      <c r="BM47" s="0" t="n">
        <f aca="false">'Records-World'!BM49-'Records-World'!BM48</f>
        <v>0</v>
      </c>
      <c r="BN47" s="0" t="n">
        <f aca="false">'Records-World'!BN49-'Records-World'!BN48</f>
        <v>0</v>
      </c>
      <c r="BO47" s="0" t="n">
        <f aca="false">'Records-World'!BO49-'Records-World'!BO48</f>
        <v>0</v>
      </c>
      <c r="BP47" s="0" t="n">
        <f aca="false">'Records-World'!BP49-'Records-World'!BP48</f>
        <v>0</v>
      </c>
      <c r="BQ47" s="0" t="n">
        <f aca="false">'Records-World'!BQ49-'Records-World'!BQ48</f>
        <v>0</v>
      </c>
      <c r="BR47" s="0" t="n">
        <f aca="false">'Records-World'!BR49-'Records-World'!BR48</f>
        <v>0</v>
      </c>
      <c r="BS47" s="0" t="n">
        <f aca="false">'Records-World'!BS49-'Records-World'!BS48</f>
        <v>0</v>
      </c>
      <c r="BT47" s="0" t="n">
        <f aca="false">'Records-World'!BT49-'Records-World'!BT48</f>
        <v>0</v>
      </c>
      <c r="BU47" s="0" t="n">
        <f aca="false">'Records-World'!BU49-'Records-World'!BU48</f>
        <v>0</v>
      </c>
      <c r="BV47" s="0" t="n">
        <f aca="false">'Records-World'!BV49-'Records-World'!BV48</f>
        <v>0</v>
      </c>
      <c r="BW47" s="0" t="n">
        <f aca="false">'Records-World'!BW49-'Records-World'!BW48</f>
        <v>0</v>
      </c>
      <c r="BX47" s="0" t="n">
        <f aca="false">'Records-World'!BX49-'Records-World'!BX48</f>
        <v>0</v>
      </c>
      <c r="BY47" s="0" t="n">
        <f aca="false">'Records-World'!BY49-'Records-World'!BY48</f>
        <v>0</v>
      </c>
      <c r="BZ47" s="0" t="n">
        <f aca="false">'Records-World'!BZ49-'Records-World'!BZ48</f>
        <v>0</v>
      </c>
      <c r="CA47" s="0" t="n">
        <f aca="false">'Records-World'!CA49-'Records-World'!CA48</f>
        <v>0</v>
      </c>
      <c r="CB47" s="0" t="n">
        <f aca="false">'Records-World'!CB49-'Records-World'!CB48</f>
        <v>0</v>
      </c>
      <c r="CC47" s="0" t="n">
        <f aca="false">'Records-World'!CC49-'Records-World'!CC48</f>
        <v>0</v>
      </c>
      <c r="CD47" s="0" t="n">
        <f aca="false">'Records-World'!CD49-'Records-World'!CD48</f>
        <v>0</v>
      </c>
      <c r="CE47" s="0" t="n">
        <f aca="false">'Records-World'!CE49-'Records-World'!CE48</f>
        <v>0</v>
      </c>
      <c r="CF47" s="0" t="n">
        <f aca="false">'Records-World'!CF49-'Records-World'!CF48</f>
        <v>0</v>
      </c>
      <c r="CG47" s="0" t="n">
        <f aca="false">'Records-World'!CG49-'Records-World'!CG48</f>
        <v>0</v>
      </c>
      <c r="CH47" s="0" t="n">
        <f aca="false">'Records-World'!CH49-'Records-World'!CH48</f>
        <v>0</v>
      </c>
      <c r="CI47" s="0" t="n">
        <f aca="false">'Records-World'!CI49-'Records-World'!CI48</f>
        <v>0</v>
      </c>
      <c r="CJ47" s="0" t="n">
        <f aca="false">'Records-World'!CJ49-'Records-World'!CJ48</f>
        <v>0</v>
      </c>
      <c r="CK47" s="0" t="n">
        <f aca="false">'Records-World'!CK49-'Records-World'!CK48</f>
        <v>0</v>
      </c>
      <c r="CL47" s="0" t="n">
        <f aca="false">'Records-World'!CL49-'Records-World'!CL48</f>
        <v>0</v>
      </c>
      <c r="CM47" s="0" t="n">
        <f aca="false">'Records-World'!CM49-'Records-World'!CM48</f>
        <v>0</v>
      </c>
      <c r="CN47" s="0" t="n">
        <f aca="false">'Records-World'!CN49-'Records-World'!CN48</f>
        <v>0</v>
      </c>
      <c r="CO47" s="0" t="n">
        <f aca="false">'Records-World'!CO49-'Records-World'!CO48</f>
        <v>0</v>
      </c>
      <c r="CP47" s="0" t="n">
        <f aca="false">'Records-World'!CP49-'Records-World'!CP48</f>
        <v>0</v>
      </c>
      <c r="CQ47" s="0" t="n">
        <f aca="false">'Records-World'!CQ49-'Records-World'!CQ48</f>
        <v>0</v>
      </c>
      <c r="CR47" s="0" t="n">
        <f aca="false">'Records-World'!CR49-'Records-World'!CR48</f>
        <v>0</v>
      </c>
      <c r="CS47" s="0" t="n">
        <f aca="false">'Records-World'!CS49-'Records-World'!CS48</f>
        <v>0</v>
      </c>
      <c r="CT47" s="0" t="n">
        <f aca="false">'Records-World'!CT49-'Records-World'!CT48</f>
        <v>0</v>
      </c>
      <c r="CU47" s="0" t="n">
        <f aca="false">'Records-World'!CU49-'Records-World'!CU48</f>
        <v>0</v>
      </c>
      <c r="CV47" s="0" t="n">
        <f aca="false">'Records-World'!CV49-'Records-World'!CV48</f>
        <v>0</v>
      </c>
      <c r="CW47" s="0" t="n">
        <f aca="false">'Records-World'!CW49-'Records-World'!CW48</f>
        <v>0</v>
      </c>
      <c r="CX47" s="0" t="n">
        <f aca="false">'Records-World'!CX49-'Records-World'!CX48</f>
        <v>0</v>
      </c>
      <c r="CY47" s="0" t="n">
        <f aca="false">'Records-World'!CY49-'Records-World'!CY48</f>
        <v>0</v>
      </c>
      <c r="CZ47" s="0" t="n">
        <f aca="false">'Records-World'!CZ49-'Records-World'!CZ48</f>
        <v>0</v>
      </c>
      <c r="DA47" s="0" t="n">
        <f aca="false">'Records-World'!DA49-'Records-World'!DA48</f>
        <v>0</v>
      </c>
      <c r="DB47" s="0" t="n">
        <f aca="false">'Records-World'!DB49-'Records-World'!DB48</f>
        <v>0</v>
      </c>
      <c r="DC47" s="0" t="n">
        <f aca="false">'Records-World'!DC49-'Records-World'!DC48</f>
        <v>0</v>
      </c>
      <c r="DD47" s="0" t="n">
        <f aca="false">'Records-World'!DD49-'Records-World'!DD48</f>
        <v>0</v>
      </c>
      <c r="DE47" s="0" t="n">
        <f aca="false">'Records-World'!DE49-'Records-World'!DE48</f>
        <v>0</v>
      </c>
      <c r="DF47" s="0" t="n">
        <f aca="false">'Records-World'!DF49-'Records-World'!DF48</f>
        <v>0</v>
      </c>
      <c r="DG47" s="0" t="n">
        <f aca="false">'Records-World'!DG49-'Records-World'!DG48</f>
        <v>0</v>
      </c>
      <c r="DH47" s="0" t="n">
        <f aca="false">'Records-World'!DH49-'Records-World'!DH48</f>
        <v>0</v>
      </c>
      <c r="DI47" s="0" t="n">
        <f aca="false">'Records-World'!DI49-'Records-World'!DI48</f>
        <v>0</v>
      </c>
      <c r="DJ47" s="0" t="n">
        <f aca="false">'Records-World'!DJ49-'Records-World'!DJ48</f>
        <v>0</v>
      </c>
      <c r="DK47" s="0" t="n">
        <f aca="false">'Records-World'!DK49-'Records-World'!DK48</f>
        <v>0</v>
      </c>
      <c r="DL47" s="0" t="n">
        <f aca="false">'Records-World'!DL49-'Records-World'!DL48</f>
        <v>0</v>
      </c>
      <c r="DM47" s="0" t="n">
        <f aca="false">'Records-World'!DM49-'Records-World'!DM48</f>
        <v>0</v>
      </c>
      <c r="DN47" s="0" t="n">
        <f aca="false">'Records-World'!DN49-'Records-World'!DN48</f>
        <v>0</v>
      </c>
      <c r="DO47" s="0" t="n">
        <f aca="false">'Records-World'!DO49-'Records-World'!DO48</f>
        <v>0</v>
      </c>
      <c r="DP47" s="0" t="n">
        <f aca="false">'Records-World'!DP49-'Records-World'!DP48</f>
        <v>0</v>
      </c>
      <c r="DQ47" s="0" t="n">
        <f aca="false">'Records-World'!DQ49-'Records-World'!DQ48</f>
        <v>0</v>
      </c>
      <c r="DR47" s="0" t="n">
        <f aca="false">'Records-World'!DR49-'Records-World'!DR48</f>
        <v>0</v>
      </c>
      <c r="DS47" s="0" t="n">
        <f aca="false">'Records-World'!DS49-'Records-World'!DS48</f>
        <v>0</v>
      </c>
      <c r="DT47" s="0" t="n">
        <f aca="false">'Records-World'!DT49-'Records-World'!DT48</f>
        <v>0</v>
      </c>
      <c r="DU47" s="0" t="n">
        <f aca="false">'Records-World'!DU49-'Records-World'!DU48</f>
        <v>0</v>
      </c>
      <c r="DV47" s="0" t="n">
        <f aca="false">'Records-World'!DV49-'Records-World'!DV48</f>
        <v>0</v>
      </c>
      <c r="DW47" s="0" t="n">
        <f aca="false">'Records-World'!DW49-'Records-World'!DW48</f>
        <v>0</v>
      </c>
      <c r="DX47" s="0" t="n">
        <f aca="false">'Records-World'!DX49-'Records-World'!DX48</f>
        <v>0</v>
      </c>
      <c r="DY47" s="0" t="n">
        <f aca="false">'Records-World'!DY49-'Records-World'!DY48</f>
        <v>0</v>
      </c>
      <c r="DZ47" s="0" t="n">
        <f aca="false">'Records-World'!DZ49-'Records-World'!DZ48</f>
        <v>0</v>
      </c>
      <c r="EA47" s="0" t="n">
        <f aca="false">'Records-World'!EA49-'Records-World'!EA48</f>
        <v>0</v>
      </c>
      <c r="EB47" s="0" t="n">
        <f aca="false">'Records-World'!EB49-'Records-World'!EB48</f>
        <v>0</v>
      </c>
      <c r="EC47" s="0" t="n">
        <f aca="false">'Records-World'!EC49-'Records-World'!EC48</f>
        <v>0</v>
      </c>
      <c r="ED47" s="0" t="n">
        <f aca="false">'Records-World'!ED49-'Records-World'!ED48</f>
        <v>0</v>
      </c>
      <c r="EE47" s="0" t="n">
        <f aca="false">'Records-World'!EE49-'Records-World'!EE48</f>
        <v>0</v>
      </c>
      <c r="EF47" s="0" t="n">
        <f aca="false">'Records-World'!EF49-'Records-World'!EF48</f>
        <v>0</v>
      </c>
      <c r="EG47" s="0" t="n">
        <f aca="false">'Records-World'!EG49-'Records-World'!EG48</f>
        <v>0</v>
      </c>
      <c r="EH47" s="0" t="n">
        <f aca="false">'Records-World'!EH49-'Records-World'!EH48</f>
        <v>0</v>
      </c>
      <c r="EI47" s="0" t="n">
        <f aca="false">'Records-World'!EI49-'Records-World'!EI48</f>
        <v>0</v>
      </c>
      <c r="EJ47" s="0" t="n">
        <f aca="false">'Records-World'!EJ49-'Records-World'!EJ48</f>
        <v>0</v>
      </c>
      <c r="EK47" s="0" t="n">
        <f aca="false">'Records-World'!EK49-'Records-World'!EK48</f>
        <v>0</v>
      </c>
      <c r="EL47" s="0" t="n">
        <f aca="false">'Records-World'!EL49-'Records-World'!EL48</f>
        <v>0</v>
      </c>
      <c r="EM47" s="0" t="n">
        <f aca="false">'Records-World'!EM49-'Records-World'!EM48</f>
        <v>0</v>
      </c>
      <c r="EN47" s="0" t="n">
        <f aca="false">'Records-World'!EN49-'Records-World'!EN48</f>
        <v>0</v>
      </c>
      <c r="EO47" s="0" t="n">
        <f aca="false">'Records-World'!EO49-'Records-World'!EO48</f>
        <v>0</v>
      </c>
      <c r="EP47" s="0" t="n">
        <f aca="false">'Records-World'!EP49-'Records-World'!EP48</f>
        <v>0</v>
      </c>
      <c r="EQ47" s="0" t="n">
        <f aca="false">'Records-World'!EQ49-'Records-World'!EQ48</f>
        <v>0</v>
      </c>
      <c r="ER47" s="0" t="n">
        <f aca="false">'Records-World'!ER49-'Records-World'!ER48</f>
        <v>0</v>
      </c>
      <c r="ES47" s="0" t="n">
        <f aca="false">'Records-World'!ES49-'Records-World'!ES48</f>
        <v>0</v>
      </c>
      <c r="ET47" s="0" t="n">
        <f aca="false">'Records-World'!ET49-'Records-World'!ET48</f>
        <v>0</v>
      </c>
      <c r="EU47" s="0" t="n">
        <f aca="false">'Records-World'!EU49-'Records-World'!EU48</f>
        <v>0</v>
      </c>
    </row>
    <row r="48" customFormat="false" ht="12.85" hidden="false" customHeight="false" outlineLevel="0" collapsed="false">
      <c r="A48" s="114" t="n">
        <f aca="false">'Records-World'!A50</f>
        <v>43897</v>
      </c>
      <c r="C48" s="0" t="n">
        <f aca="false">'Records-World'!C50-'Records-World'!C49</f>
        <v>0</v>
      </c>
      <c r="D48" s="0" t="n">
        <f aca="false">'Records-World'!D50-'Records-World'!D49</f>
        <v>0</v>
      </c>
      <c r="E48" s="0" t="n">
        <f aca="false">'Records-World'!E50-'Records-World'!E49</f>
        <v>0</v>
      </c>
      <c r="F48" s="0" t="n">
        <f aca="false">'Records-World'!F50-'Records-World'!F49</f>
        <v>0</v>
      </c>
      <c r="G48" s="0" t="n">
        <f aca="false">'Records-World'!G50-'Records-World'!G49</f>
        <v>0</v>
      </c>
      <c r="H48" s="0" t="n">
        <f aca="false">'Records-World'!H50-'Records-World'!H49</f>
        <v>0</v>
      </c>
      <c r="I48" s="0" t="n">
        <f aca="false">'Records-World'!I50-'Records-World'!I49</f>
        <v>0</v>
      </c>
      <c r="J48" s="0" t="n">
        <f aca="false">'Records-World'!J50-'Records-World'!J49</f>
        <v>0</v>
      </c>
      <c r="K48" s="0" t="n">
        <f aca="false">'Records-World'!K50-'Records-World'!K49</f>
        <v>0</v>
      </c>
      <c r="L48" s="0" t="n">
        <f aca="false">'Records-World'!L50-'Records-World'!L49</f>
        <v>0</v>
      </c>
      <c r="M48" s="0" t="n">
        <f aca="false">'Records-World'!M50-'Records-World'!M49</f>
        <v>0</v>
      </c>
      <c r="N48" s="0" t="n">
        <f aca="false">'Records-World'!N50-'Records-World'!N49</f>
        <v>0</v>
      </c>
      <c r="O48" s="0" t="n">
        <f aca="false">'Records-World'!O50-'Records-World'!O49</f>
        <v>0</v>
      </c>
      <c r="P48" s="0" t="n">
        <f aca="false">'Records-World'!P50-'Records-World'!P49</f>
        <v>0</v>
      </c>
      <c r="Q48" s="0" t="n">
        <f aca="false">'Records-World'!Q50-'Records-World'!Q49</f>
        <v>0</v>
      </c>
      <c r="R48" s="0" t="n">
        <f aca="false">'Records-World'!R50-'Records-World'!R49</f>
        <v>0</v>
      </c>
      <c r="S48" s="0" t="n">
        <f aca="false">'Records-World'!S50-'Records-World'!S49</f>
        <v>0</v>
      </c>
      <c r="T48" s="0" t="n">
        <f aca="false">'Records-World'!T50-'Records-World'!T49</f>
        <v>0</v>
      </c>
      <c r="U48" s="0" t="n">
        <f aca="false">'Records-World'!U50-'Records-World'!U49</f>
        <v>0</v>
      </c>
      <c r="V48" s="0" t="n">
        <f aca="false">'Records-World'!V50-'Records-World'!V49</f>
        <v>0</v>
      </c>
      <c r="W48" s="0" t="n">
        <f aca="false">'Records-World'!W50-'Records-World'!W49</f>
        <v>0</v>
      </c>
      <c r="X48" s="0" t="n">
        <f aca="false">'Records-World'!X50-'Records-World'!X49</f>
        <v>0</v>
      </c>
      <c r="Y48" s="0" t="n">
        <f aca="false">'Records-World'!Y50-'Records-World'!Y49</f>
        <v>0</v>
      </c>
      <c r="Z48" s="0" t="n">
        <f aca="false">'Records-World'!Z50-'Records-World'!Z49</f>
        <v>0</v>
      </c>
      <c r="AA48" s="0" t="n">
        <f aca="false">'Records-World'!AA50-'Records-World'!AA49</f>
        <v>0</v>
      </c>
      <c r="AB48" s="0" t="n">
        <f aca="false">'Records-World'!AB50-'Records-World'!AB49</f>
        <v>0</v>
      </c>
      <c r="AC48" s="0" t="n">
        <f aca="false">'Records-World'!AC50-'Records-World'!AC49</f>
        <v>0</v>
      </c>
      <c r="AD48" s="0" t="n">
        <f aca="false">'Records-World'!AD50-'Records-World'!AD49</f>
        <v>0</v>
      </c>
      <c r="AE48" s="0" t="n">
        <f aca="false">'Records-World'!AE50-'Records-World'!AE49</f>
        <v>0</v>
      </c>
      <c r="AF48" s="0" t="n">
        <f aca="false">'Records-World'!AF50-'Records-World'!AF49</f>
        <v>0</v>
      </c>
      <c r="AG48" s="0" t="n">
        <f aca="false">'Records-World'!AG50-'Records-World'!AG49</f>
        <v>0</v>
      </c>
      <c r="AH48" s="0" t="n">
        <f aca="false">'Records-World'!AH50-'Records-World'!AH49</f>
        <v>0</v>
      </c>
      <c r="AI48" s="0" t="n">
        <f aca="false">'Records-World'!AI50-'Records-World'!AI49</f>
        <v>0</v>
      </c>
      <c r="AJ48" s="0" t="n">
        <f aca="false">'Records-World'!AJ50-'Records-World'!AJ49</f>
        <v>0</v>
      </c>
      <c r="AK48" s="0" t="n">
        <f aca="false">'Records-World'!AK50-'Records-World'!AK49</f>
        <v>0</v>
      </c>
      <c r="AL48" s="0" t="n">
        <f aca="false">'Records-World'!AL50-'Records-World'!AL49</f>
        <v>0</v>
      </c>
      <c r="AM48" s="0" t="n">
        <f aca="false">'Records-World'!AM50-'Records-World'!AM49</f>
        <v>0</v>
      </c>
      <c r="AN48" s="0" t="n">
        <f aca="false">'Records-World'!AN50-'Records-World'!AN49</f>
        <v>0</v>
      </c>
      <c r="AO48" s="0" t="n">
        <f aca="false">'Records-World'!AO50-'Records-World'!AO49</f>
        <v>0</v>
      </c>
      <c r="AP48" s="0" t="n">
        <f aca="false">'Records-World'!AP50-'Records-World'!AP49</f>
        <v>0</v>
      </c>
      <c r="AQ48" s="0" t="n">
        <f aca="false">'Records-World'!AQ50-'Records-World'!AQ49</f>
        <v>0</v>
      </c>
      <c r="AR48" s="0" t="n">
        <f aca="false">'Records-World'!AR50-'Records-World'!AR49</f>
        <v>0</v>
      </c>
      <c r="AS48" s="0" t="n">
        <f aca="false">'Records-World'!AS50-'Records-World'!AS49</f>
        <v>0</v>
      </c>
      <c r="AT48" s="0" t="n">
        <f aca="false">'Records-World'!AT50-'Records-World'!AT49</f>
        <v>0</v>
      </c>
      <c r="AU48" s="0" t="n">
        <f aca="false">'Records-World'!AU50-'Records-World'!AU49</f>
        <v>0</v>
      </c>
      <c r="AV48" s="0" t="n">
        <f aca="false">'Records-World'!AV50-'Records-World'!AV49</f>
        <v>0</v>
      </c>
      <c r="AW48" s="0" t="n">
        <f aca="false">'Records-World'!AW50-'Records-World'!AW49</f>
        <v>0</v>
      </c>
      <c r="AX48" s="0" t="n">
        <f aca="false">'Records-World'!AX50-'Records-World'!AX49</f>
        <v>0</v>
      </c>
      <c r="AY48" s="0" t="n">
        <f aca="false">'Records-World'!AY50-'Records-World'!AY49</f>
        <v>0</v>
      </c>
      <c r="AZ48" s="0" t="n">
        <f aca="false">'Records-World'!AZ50-'Records-World'!AZ49</f>
        <v>0</v>
      </c>
      <c r="BA48" s="0" t="n">
        <f aca="false">'Records-World'!BA50-'Records-World'!BA49</f>
        <v>0</v>
      </c>
      <c r="BB48" s="0" t="n">
        <f aca="false">'Records-World'!BB50-'Records-World'!BB49</f>
        <v>0</v>
      </c>
      <c r="BC48" s="0" t="n">
        <f aca="false">'Records-World'!BC50-'Records-World'!BC49</f>
        <v>0</v>
      </c>
      <c r="BD48" s="0" t="n">
        <f aca="false">'Records-World'!BD50-'Records-World'!BD49</f>
        <v>0</v>
      </c>
      <c r="BE48" s="0" t="n">
        <f aca="false">'Records-World'!BE50-'Records-World'!BE49</f>
        <v>0</v>
      </c>
      <c r="BF48" s="0" t="n">
        <f aca="false">'Records-World'!BF50-'Records-World'!BF49</f>
        <v>0</v>
      </c>
      <c r="BG48" s="0" t="n">
        <f aca="false">'Records-World'!BG50-'Records-World'!BG49</f>
        <v>0</v>
      </c>
      <c r="BH48" s="0" t="n">
        <f aca="false">'Records-World'!BH50-'Records-World'!BH49</f>
        <v>0</v>
      </c>
      <c r="BI48" s="0" t="n">
        <f aca="false">'Records-World'!BI50-'Records-World'!BI49</f>
        <v>0</v>
      </c>
      <c r="BJ48" s="0" t="n">
        <f aca="false">'Records-World'!BJ50-'Records-World'!BJ49</f>
        <v>0</v>
      </c>
      <c r="BK48" s="0" t="n">
        <f aca="false">'Records-World'!BK50-'Records-World'!BK49</f>
        <v>0</v>
      </c>
      <c r="BL48" s="0" t="n">
        <f aca="false">'Records-World'!BL50-'Records-World'!BL49</f>
        <v>0</v>
      </c>
      <c r="BM48" s="0" t="n">
        <f aca="false">'Records-World'!BM50-'Records-World'!BM49</f>
        <v>0</v>
      </c>
      <c r="BN48" s="0" t="n">
        <f aca="false">'Records-World'!BN50-'Records-World'!BN49</f>
        <v>0</v>
      </c>
      <c r="BO48" s="0" t="n">
        <f aca="false">'Records-World'!BO50-'Records-World'!BO49</f>
        <v>0</v>
      </c>
      <c r="BP48" s="0" t="n">
        <f aca="false">'Records-World'!BP50-'Records-World'!BP49</f>
        <v>0</v>
      </c>
      <c r="BQ48" s="0" t="n">
        <f aca="false">'Records-World'!BQ50-'Records-World'!BQ49</f>
        <v>0</v>
      </c>
      <c r="BR48" s="0" t="n">
        <f aca="false">'Records-World'!BR50-'Records-World'!BR49</f>
        <v>0</v>
      </c>
      <c r="BS48" s="0" t="n">
        <f aca="false">'Records-World'!BS50-'Records-World'!BS49</f>
        <v>0</v>
      </c>
      <c r="BT48" s="0" t="n">
        <f aca="false">'Records-World'!BT50-'Records-World'!BT49</f>
        <v>0</v>
      </c>
      <c r="BU48" s="0" t="n">
        <f aca="false">'Records-World'!BU50-'Records-World'!BU49</f>
        <v>0</v>
      </c>
      <c r="BV48" s="0" t="n">
        <f aca="false">'Records-World'!BV50-'Records-World'!BV49</f>
        <v>0</v>
      </c>
      <c r="BW48" s="0" t="n">
        <f aca="false">'Records-World'!BW50-'Records-World'!BW49</f>
        <v>0</v>
      </c>
      <c r="BX48" s="0" t="n">
        <f aca="false">'Records-World'!BX50-'Records-World'!BX49</f>
        <v>0</v>
      </c>
      <c r="BY48" s="0" t="n">
        <f aca="false">'Records-World'!BY50-'Records-World'!BY49</f>
        <v>0</v>
      </c>
      <c r="BZ48" s="0" t="n">
        <f aca="false">'Records-World'!BZ50-'Records-World'!BZ49</f>
        <v>0</v>
      </c>
      <c r="CA48" s="0" t="n">
        <f aca="false">'Records-World'!CA50-'Records-World'!CA49</f>
        <v>0</v>
      </c>
      <c r="CB48" s="0" t="n">
        <f aca="false">'Records-World'!CB50-'Records-World'!CB49</f>
        <v>0</v>
      </c>
      <c r="CC48" s="0" t="n">
        <f aca="false">'Records-World'!CC50-'Records-World'!CC49</f>
        <v>0</v>
      </c>
      <c r="CD48" s="0" t="n">
        <f aca="false">'Records-World'!CD50-'Records-World'!CD49</f>
        <v>0</v>
      </c>
      <c r="CE48" s="0" t="n">
        <f aca="false">'Records-World'!CE50-'Records-World'!CE49</f>
        <v>0</v>
      </c>
      <c r="CF48" s="0" t="n">
        <f aca="false">'Records-World'!CF50-'Records-World'!CF49</f>
        <v>0</v>
      </c>
      <c r="CG48" s="0" t="n">
        <f aca="false">'Records-World'!CG50-'Records-World'!CG49</f>
        <v>0</v>
      </c>
      <c r="CH48" s="0" t="n">
        <f aca="false">'Records-World'!CH50-'Records-World'!CH49</f>
        <v>0</v>
      </c>
      <c r="CI48" s="0" t="n">
        <f aca="false">'Records-World'!CI50-'Records-World'!CI49</f>
        <v>0</v>
      </c>
      <c r="CJ48" s="0" t="n">
        <f aca="false">'Records-World'!CJ50-'Records-World'!CJ49</f>
        <v>0</v>
      </c>
      <c r="CK48" s="0" t="n">
        <f aca="false">'Records-World'!CK50-'Records-World'!CK49</f>
        <v>0</v>
      </c>
      <c r="CL48" s="0" t="n">
        <f aca="false">'Records-World'!CL50-'Records-World'!CL49</f>
        <v>0</v>
      </c>
      <c r="CM48" s="0" t="n">
        <f aca="false">'Records-World'!CM50-'Records-World'!CM49</f>
        <v>0</v>
      </c>
      <c r="CN48" s="0" t="n">
        <f aca="false">'Records-World'!CN50-'Records-World'!CN49</f>
        <v>0</v>
      </c>
      <c r="CO48" s="0" t="n">
        <f aca="false">'Records-World'!CO50-'Records-World'!CO49</f>
        <v>0</v>
      </c>
      <c r="CP48" s="0" t="n">
        <f aca="false">'Records-World'!CP50-'Records-World'!CP49</f>
        <v>0</v>
      </c>
      <c r="CQ48" s="0" t="n">
        <f aca="false">'Records-World'!CQ50-'Records-World'!CQ49</f>
        <v>0</v>
      </c>
      <c r="CR48" s="0" t="n">
        <f aca="false">'Records-World'!CR50-'Records-World'!CR49</f>
        <v>0</v>
      </c>
      <c r="CS48" s="0" t="n">
        <f aca="false">'Records-World'!CS50-'Records-World'!CS49</f>
        <v>0</v>
      </c>
      <c r="CT48" s="0" t="n">
        <f aca="false">'Records-World'!CT50-'Records-World'!CT49</f>
        <v>0</v>
      </c>
      <c r="CU48" s="0" t="n">
        <f aca="false">'Records-World'!CU50-'Records-World'!CU49</f>
        <v>0</v>
      </c>
      <c r="CV48" s="0" t="n">
        <f aca="false">'Records-World'!CV50-'Records-World'!CV49</f>
        <v>0</v>
      </c>
      <c r="CW48" s="0" t="n">
        <f aca="false">'Records-World'!CW50-'Records-World'!CW49</f>
        <v>0</v>
      </c>
      <c r="CX48" s="0" t="n">
        <f aca="false">'Records-World'!CX50-'Records-World'!CX49</f>
        <v>0</v>
      </c>
      <c r="CY48" s="0" t="n">
        <f aca="false">'Records-World'!CY50-'Records-World'!CY49</f>
        <v>0</v>
      </c>
      <c r="CZ48" s="0" t="n">
        <f aca="false">'Records-World'!CZ50-'Records-World'!CZ49</f>
        <v>0</v>
      </c>
      <c r="DA48" s="0" t="n">
        <f aca="false">'Records-World'!DA50-'Records-World'!DA49</f>
        <v>0</v>
      </c>
      <c r="DB48" s="0" t="n">
        <f aca="false">'Records-World'!DB50-'Records-World'!DB49</f>
        <v>0</v>
      </c>
      <c r="DC48" s="0" t="n">
        <f aca="false">'Records-World'!DC50-'Records-World'!DC49</f>
        <v>0</v>
      </c>
      <c r="DD48" s="0" t="n">
        <f aca="false">'Records-World'!DD50-'Records-World'!DD49</f>
        <v>0</v>
      </c>
      <c r="DE48" s="0" t="n">
        <f aca="false">'Records-World'!DE50-'Records-World'!DE49</f>
        <v>0</v>
      </c>
      <c r="DF48" s="0" t="n">
        <f aca="false">'Records-World'!DF50-'Records-World'!DF49</f>
        <v>0</v>
      </c>
      <c r="DG48" s="0" t="n">
        <f aca="false">'Records-World'!DG50-'Records-World'!DG49</f>
        <v>0</v>
      </c>
      <c r="DH48" s="0" t="n">
        <f aca="false">'Records-World'!DH50-'Records-World'!DH49</f>
        <v>0</v>
      </c>
      <c r="DI48" s="0" t="n">
        <f aca="false">'Records-World'!DI50-'Records-World'!DI49</f>
        <v>0</v>
      </c>
      <c r="DJ48" s="0" t="n">
        <f aca="false">'Records-World'!DJ50-'Records-World'!DJ49</f>
        <v>0</v>
      </c>
      <c r="DK48" s="0" t="n">
        <f aca="false">'Records-World'!DK50-'Records-World'!DK49</f>
        <v>0</v>
      </c>
      <c r="DL48" s="0" t="n">
        <f aca="false">'Records-World'!DL50-'Records-World'!DL49</f>
        <v>0</v>
      </c>
      <c r="DM48" s="0" t="n">
        <f aca="false">'Records-World'!DM50-'Records-World'!DM49</f>
        <v>0</v>
      </c>
      <c r="DN48" s="0" t="n">
        <f aca="false">'Records-World'!DN50-'Records-World'!DN49</f>
        <v>0</v>
      </c>
      <c r="DO48" s="0" t="n">
        <f aca="false">'Records-World'!DO50-'Records-World'!DO49</f>
        <v>0</v>
      </c>
      <c r="DP48" s="0" t="n">
        <f aca="false">'Records-World'!DP50-'Records-World'!DP49</f>
        <v>0</v>
      </c>
      <c r="DQ48" s="0" t="n">
        <f aca="false">'Records-World'!DQ50-'Records-World'!DQ49</f>
        <v>0</v>
      </c>
      <c r="DR48" s="0" t="n">
        <f aca="false">'Records-World'!DR50-'Records-World'!DR49</f>
        <v>0</v>
      </c>
      <c r="DS48" s="0" t="n">
        <f aca="false">'Records-World'!DS50-'Records-World'!DS49</f>
        <v>0</v>
      </c>
      <c r="DT48" s="0" t="n">
        <f aca="false">'Records-World'!DT50-'Records-World'!DT49</f>
        <v>0</v>
      </c>
      <c r="DU48" s="0" t="n">
        <f aca="false">'Records-World'!DU50-'Records-World'!DU49</f>
        <v>0</v>
      </c>
      <c r="DV48" s="0" t="n">
        <f aca="false">'Records-World'!DV50-'Records-World'!DV49</f>
        <v>0</v>
      </c>
      <c r="DW48" s="0" t="n">
        <f aca="false">'Records-World'!DW50-'Records-World'!DW49</f>
        <v>0</v>
      </c>
      <c r="DX48" s="0" t="n">
        <f aca="false">'Records-World'!DX50-'Records-World'!DX49</f>
        <v>0</v>
      </c>
      <c r="DY48" s="0" t="n">
        <f aca="false">'Records-World'!DY50-'Records-World'!DY49</f>
        <v>0</v>
      </c>
      <c r="DZ48" s="0" t="n">
        <f aca="false">'Records-World'!DZ50-'Records-World'!DZ49</f>
        <v>0</v>
      </c>
      <c r="EA48" s="0" t="n">
        <f aca="false">'Records-World'!EA50-'Records-World'!EA49</f>
        <v>0</v>
      </c>
      <c r="EB48" s="0" t="n">
        <f aca="false">'Records-World'!EB50-'Records-World'!EB49</f>
        <v>0</v>
      </c>
      <c r="EC48" s="0" t="n">
        <f aca="false">'Records-World'!EC50-'Records-World'!EC49</f>
        <v>0</v>
      </c>
      <c r="ED48" s="0" t="n">
        <f aca="false">'Records-World'!ED50-'Records-World'!ED49</f>
        <v>0</v>
      </c>
      <c r="EE48" s="0" t="n">
        <f aca="false">'Records-World'!EE50-'Records-World'!EE49</f>
        <v>0</v>
      </c>
      <c r="EF48" s="0" t="n">
        <f aca="false">'Records-World'!EF50-'Records-World'!EF49</f>
        <v>0</v>
      </c>
      <c r="EG48" s="0" t="n">
        <f aca="false">'Records-World'!EG50-'Records-World'!EG49</f>
        <v>0</v>
      </c>
      <c r="EH48" s="0" t="n">
        <f aca="false">'Records-World'!EH50-'Records-World'!EH49</f>
        <v>0</v>
      </c>
      <c r="EI48" s="0" t="n">
        <f aca="false">'Records-World'!EI50-'Records-World'!EI49</f>
        <v>0</v>
      </c>
      <c r="EJ48" s="0" t="n">
        <f aca="false">'Records-World'!EJ50-'Records-World'!EJ49</f>
        <v>0</v>
      </c>
      <c r="EK48" s="0" t="n">
        <f aca="false">'Records-World'!EK50-'Records-World'!EK49</f>
        <v>0</v>
      </c>
      <c r="EL48" s="0" t="n">
        <f aca="false">'Records-World'!EL50-'Records-World'!EL49</f>
        <v>0</v>
      </c>
      <c r="EM48" s="0" t="n">
        <f aca="false">'Records-World'!EM50-'Records-World'!EM49</f>
        <v>0</v>
      </c>
      <c r="EN48" s="0" t="n">
        <f aca="false">'Records-World'!EN50-'Records-World'!EN49</f>
        <v>0</v>
      </c>
      <c r="EO48" s="0" t="n">
        <f aca="false">'Records-World'!EO50-'Records-World'!EO49</f>
        <v>0</v>
      </c>
      <c r="EP48" s="0" t="n">
        <f aca="false">'Records-World'!EP50-'Records-World'!EP49</f>
        <v>0</v>
      </c>
      <c r="EQ48" s="0" t="n">
        <f aca="false">'Records-World'!EQ50-'Records-World'!EQ49</f>
        <v>0</v>
      </c>
      <c r="ER48" s="0" t="n">
        <f aca="false">'Records-World'!ER50-'Records-World'!ER49</f>
        <v>0</v>
      </c>
      <c r="ES48" s="0" t="n">
        <f aca="false">'Records-World'!ES50-'Records-World'!ES49</f>
        <v>0</v>
      </c>
      <c r="ET48" s="0" t="n">
        <f aca="false">'Records-World'!ET50-'Records-World'!ET49</f>
        <v>0</v>
      </c>
      <c r="EU48" s="0" t="n">
        <f aca="false">'Records-World'!EU50-'Records-World'!EU49</f>
        <v>0</v>
      </c>
    </row>
    <row r="49" customFormat="false" ht="12.85" hidden="false" customHeight="false" outlineLevel="0" collapsed="false">
      <c r="A49" s="114" t="n">
        <f aca="false">'Records-World'!A51</f>
        <v>43898</v>
      </c>
      <c r="C49" s="0" t="n">
        <f aca="false">'Records-World'!C51-'Records-World'!C50</f>
        <v>0</v>
      </c>
      <c r="D49" s="0" t="n">
        <f aca="false">'Records-World'!D51-'Records-World'!D50</f>
        <v>0</v>
      </c>
      <c r="E49" s="0" t="n">
        <f aca="false">'Records-World'!E51-'Records-World'!E50</f>
        <v>0</v>
      </c>
      <c r="F49" s="0" t="n">
        <f aca="false">'Records-World'!F51-'Records-World'!F50</f>
        <v>0</v>
      </c>
      <c r="G49" s="0" t="n">
        <f aca="false">'Records-World'!G51-'Records-World'!G50</f>
        <v>0</v>
      </c>
      <c r="H49" s="0" t="n">
        <f aca="false">'Records-World'!H51-'Records-World'!H50</f>
        <v>0</v>
      </c>
      <c r="I49" s="0" t="n">
        <f aca="false">'Records-World'!I51-'Records-World'!I50</f>
        <v>0</v>
      </c>
      <c r="J49" s="0" t="n">
        <f aca="false">'Records-World'!J51-'Records-World'!J50</f>
        <v>0</v>
      </c>
      <c r="K49" s="0" t="n">
        <f aca="false">'Records-World'!K51-'Records-World'!K50</f>
        <v>0</v>
      </c>
      <c r="L49" s="0" t="n">
        <f aca="false">'Records-World'!L51-'Records-World'!L50</f>
        <v>0</v>
      </c>
      <c r="M49" s="0" t="n">
        <f aca="false">'Records-World'!M51-'Records-World'!M50</f>
        <v>0</v>
      </c>
      <c r="N49" s="0" t="n">
        <f aca="false">'Records-World'!N51-'Records-World'!N50</f>
        <v>0</v>
      </c>
      <c r="O49" s="0" t="n">
        <f aca="false">'Records-World'!O51-'Records-World'!O50</f>
        <v>0</v>
      </c>
      <c r="P49" s="0" t="n">
        <f aca="false">'Records-World'!P51-'Records-World'!P50</f>
        <v>0</v>
      </c>
      <c r="Q49" s="0" t="n">
        <f aca="false">'Records-World'!Q51-'Records-World'!Q50</f>
        <v>0</v>
      </c>
      <c r="R49" s="0" t="n">
        <f aca="false">'Records-World'!R51-'Records-World'!R50</f>
        <v>0</v>
      </c>
      <c r="S49" s="0" t="n">
        <f aca="false">'Records-World'!S51-'Records-World'!S50</f>
        <v>0</v>
      </c>
      <c r="T49" s="0" t="n">
        <f aca="false">'Records-World'!T51-'Records-World'!T50</f>
        <v>0</v>
      </c>
      <c r="U49" s="0" t="n">
        <f aca="false">'Records-World'!U51-'Records-World'!U50</f>
        <v>0</v>
      </c>
      <c r="V49" s="0" t="n">
        <f aca="false">'Records-World'!V51-'Records-World'!V50</f>
        <v>0</v>
      </c>
      <c r="W49" s="0" t="n">
        <f aca="false">'Records-World'!W51-'Records-World'!W50</f>
        <v>0</v>
      </c>
      <c r="X49" s="0" t="n">
        <f aca="false">'Records-World'!X51-'Records-World'!X50</f>
        <v>0</v>
      </c>
      <c r="Y49" s="0" t="n">
        <f aca="false">'Records-World'!Y51-'Records-World'!Y50</f>
        <v>0</v>
      </c>
      <c r="Z49" s="0" t="n">
        <f aca="false">'Records-World'!Z51-'Records-World'!Z50</f>
        <v>0</v>
      </c>
      <c r="AA49" s="0" t="n">
        <f aca="false">'Records-World'!AA51-'Records-World'!AA50</f>
        <v>0</v>
      </c>
      <c r="AB49" s="0" t="n">
        <f aca="false">'Records-World'!AB51-'Records-World'!AB50</f>
        <v>0</v>
      </c>
      <c r="AC49" s="0" t="n">
        <f aca="false">'Records-World'!AC51-'Records-World'!AC50</f>
        <v>0</v>
      </c>
      <c r="AD49" s="0" t="n">
        <f aca="false">'Records-World'!AD51-'Records-World'!AD50</f>
        <v>0</v>
      </c>
      <c r="AE49" s="0" t="n">
        <f aca="false">'Records-World'!AE51-'Records-World'!AE50</f>
        <v>0</v>
      </c>
      <c r="AF49" s="0" t="n">
        <f aca="false">'Records-World'!AF51-'Records-World'!AF50</f>
        <v>0</v>
      </c>
      <c r="AG49" s="0" t="n">
        <f aca="false">'Records-World'!AG51-'Records-World'!AG50</f>
        <v>0</v>
      </c>
      <c r="AH49" s="0" t="n">
        <f aca="false">'Records-World'!AH51-'Records-World'!AH50</f>
        <v>0</v>
      </c>
      <c r="AI49" s="0" t="n">
        <f aca="false">'Records-World'!AI51-'Records-World'!AI50</f>
        <v>0</v>
      </c>
      <c r="AJ49" s="0" t="n">
        <f aca="false">'Records-World'!AJ51-'Records-World'!AJ50</f>
        <v>0</v>
      </c>
      <c r="AK49" s="0" t="n">
        <f aca="false">'Records-World'!AK51-'Records-World'!AK50</f>
        <v>0</v>
      </c>
      <c r="AL49" s="0" t="n">
        <f aca="false">'Records-World'!AL51-'Records-World'!AL50</f>
        <v>0</v>
      </c>
      <c r="AM49" s="0" t="n">
        <f aca="false">'Records-World'!AM51-'Records-World'!AM50</f>
        <v>0</v>
      </c>
      <c r="AN49" s="0" t="n">
        <f aca="false">'Records-World'!AN51-'Records-World'!AN50</f>
        <v>0</v>
      </c>
      <c r="AO49" s="0" t="n">
        <f aca="false">'Records-World'!AO51-'Records-World'!AO50</f>
        <v>0</v>
      </c>
      <c r="AP49" s="0" t="n">
        <f aca="false">'Records-World'!AP51-'Records-World'!AP50</f>
        <v>0</v>
      </c>
      <c r="AQ49" s="0" t="n">
        <f aca="false">'Records-World'!AQ51-'Records-World'!AQ50</f>
        <v>0</v>
      </c>
      <c r="AR49" s="0" t="n">
        <f aca="false">'Records-World'!AR51-'Records-World'!AR50</f>
        <v>0</v>
      </c>
      <c r="AS49" s="0" t="n">
        <f aca="false">'Records-World'!AS51-'Records-World'!AS50</f>
        <v>0</v>
      </c>
      <c r="AT49" s="0" t="n">
        <f aca="false">'Records-World'!AT51-'Records-World'!AT50</f>
        <v>0</v>
      </c>
      <c r="AU49" s="0" t="n">
        <f aca="false">'Records-World'!AU51-'Records-World'!AU50</f>
        <v>0</v>
      </c>
      <c r="AV49" s="0" t="n">
        <f aca="false">'Records-World'!AV51-'Records-World'!AV50</f>
        <v>0</v>
      </c>
      <c r="AW49" s="0" t="n">
        <f aca="false">'Records-World'!AW51-'Records-World'!AW50</f>
        <v>0</v>
      </c>
      <c r="AX49" s="0" t="n">
        <f aca="false">'Records-World'!AX51-'Records-World'!AX50</f>
        <v>0</v>
      </c>
      <c r="AY49" s="0" t="n">
        <f aca="false">'Records-World'!AY51-'Records-World'!AY50</f>
        <v>0</v>
      </c>
      <c r="AZ49" s="0" t="n">
        <f aca="false">'Records-World'!AZ51-'Records-World'!AZ50</f>
        <v>0</v>
      </c>
      <c r="BA49" s="0" t="n">
        <f aca="false">'Records-World'!BA51-'Records-World'!BA50</f>
        <v>0</v>
      </c>
      <c r="BB49" s="0" t="n">
        <f aca="false">'Records-World'!BB51-'Records-World'!BB50</f>
        <v>0</v>
      </c>
      <c r="BC49" s="0" t="n">
        <f aca="false">'Records-World'!BC51-'Records-World'!BC50</f>
        <v>0</v>
      </c>
      <c r="BD49" s="0" t="n">
        <f aca="false">'Records-World'!BD51-'Records-World'!BD50</f>
        <v>0</v>
      </c>
      <c r="BE49" s="0" t="n">
        <f aca="false">'Records-World'!BE51-'Records-World'!BE50</f>
        <v>0</v>
      </c>
      <c r="BF49" s="0" t="n">
        <f aca="false">'Records-World'!BF51-'Records-World'!BF50</f>
        <v>0</v>
      </c>
      <c r="BG49" s="0" t="n">
        <f aca="false">'Records-World'!BG51-'Records-World'!BG50</f>
        <v>0</v>
      </c>
      <c r="BH49" s="0" t="n">
        <f aca="false">'Records-World'!BH51-'Records-World'!BH50</f>
        <v>0</v>
      </c>
      <c r="BI49" s="0" t="n">
        <f aca="false">'Records-World'!BI51-'Records-World'!BI50</f>
        <v>0</v>
      </c>
      <c r="BJ49" s="0" t="n">
        <f aca="false">'Records-World'!BJ51-'Records-World'!BJ50</f>
        <v>0</v>
      </c>
      <c r="BK49" s="0" t="n">
        <f aca="false">'Records-World'!BK51-'Records-World'!BK50</f>
        <v>0</v>
      </c>
      <c r="BL49" s="0" t="n">
        <f aca="false">'Records-World'!BL51-'Records-World'!BL50</f>
        <v>0</v>
      </c>
      <c r="BM49" s="0" t="n">
        <f aca="false">'Records-World'!BM51-'Records-World'!BM50</f>
        <v>0</v>
      </c>
      <c r="BN49" s="0" t="n">
        <f aca="false">'Records-World'!BN51-'Records-World'!BN50</f>
        <v>0</v>
      </c>
      <c r="BO49" s="0" t="n">
        <f aca="false">'Records-World'!BO51-'Records-World'!BO50</f>
        <v>0</v>
      </c>
      <c r="BP49" s="0" t="n">
        <f aca="false">'Records-World'!BP51-'Records-World'!BP50</f>
        <v>0</v>
      </c>
      <c r="BQ49" s="0" t="n">
        <f aca="false">'Records-World'!BQ51-'Records-World'!BQ50</f>
        <v>0</v>
      </c>
      <c r="BR49" s="0" t="n">
        <f aca="false">'Records-World'!BR51-'Records-World'!BR50</f>
        <v>0</v>
      </c>
      <c r="BS49" s="0" t="n">
        <f aca="false">'Records-World'!BS51-'Records-World'!BS50</f>
        <v>0</v>
      </c>
      <c r="BT49" s="0" t="n">
        <f aca="false">'Records-World'!BT51-'Records-World'!BT50</f>
        <v>0</v>
      </c>
      <c r="BU49" s="0" t="n">
        <f aca="false">'Records-World'!BU51-'Records-World'!BU50</f>
        <v>0</v>
      </c>
      <c r="BV49" s="0" t="n">
        <f aca="false">'Records-World'!BV51-'Records-World'!BV50</f>
        <v>0</v>
      </c>
      <c r="BW49" s="0" t="n">
        <f aca="false">'Records-World'!BW51-'Records-World'!BW50</f>
        <v>0</v>
      </c>
      <c r="BX49" s="0" t="n">
        <f aca="false">'Records-World'!BX51-'Records-World'!BX50</f>
        <v>0</v>
      </c>
      <c r="BY49" s="0" t="n">
        <f aca="false">'Records-World'!BY51-'Records-World'!BY50</f>
        <v>0</v>
      </c>
      <c r="BZ49" s="0" t="n">
        <f aca="false">'Records-World'!BZ51-'Records-World'!BZ50</f>
        <v>0</v>
      </c>
      <c r="CA49" s="0" t="n">
        <f aca="false">'Records-World'!CA51-'Records-World'!CA50</f>
        <v>0</v>
      </c>
      <c r="CB49" s="0" t="n">
        <f aca="false">'Records-World'!CB51-'Records-World'!CB50</f>
        <v>0</v>
      </c>
      <c r="CC49" s="0" t="n">
        <f aca="false">'Records-World'!CC51-'Records-World'!CC50</f>
        <v>0</v>
      </c>
      <c r="CD49" s="0" t="n">
        <f aca="false">'Records-World'!CD51-'Records-World'!CD50</f>
        <v>0</v>
      </c>
      <c r="CE49" s="0" t="n">
        <f aca="false">'Records-World'!CE51-'Records-World'!CE50</f>
        <v>0</v>
      </c>
      <c r="CF49" s="0" t="n">
        <f aca="false">'Records-World'!CF51-'Records-World'!CF50</f>
        <v>0</v>
      </c>
      <c r="CG49" s="0" t="n">
        <f aca="false">'Records-World'!CG51-'Records-World'!CG50</f>
        <v>0</v>
      </c>
      <c r="CH49" s="0" t="n">
        <f aca="false">'Records-World'!CH51-'Records-World'!CH50</f>
        <v>0</v>
      </c>
      <c r="CI49" s="0" t="n">
        <f aca="false">'Records-World'!CI51-'Records-World'!CI50</f>
        <v>0</v>
      </c>
      <c r="CJ49" s="0" t="n">
        <f aca="false">'Records-World'!CJ51-'Records-World'!CJ50</f>
        <v>0</v>
      </c>
      <c r="CK49" s="0" t="n">
        <f aca="false">'Records-World'!CK51-'Records-World'!CK50</f>
        <v>0</v>
      </c>
      <c r="CL49" s="0" t="n">
        <f aca="false">'Records-World'!CL51-'Records-World'!CL50</f>
        <v>0</v>
      </c>
      <c r="CM49" s="0" t="n">
        <f aca="false">'Records-World'!CM51-'Records-World'!CM50</f>
        <v>0</v>
      </c>
      <c r="CN49" s="0" t="n">
        <f aca="false">'Records-World'!CN51-'Records-World'!CN50</f>
        <v>0</v>
      </c>
      <c r="CO49" s="0" t="n">
        <f aca="false">'Records-World'!CO51-'Records-World'!CO50</f>
        <v>0</v>
      </c>
      <c r="CP49" s="0" t="n">
        <f aca="false">'Records-World'!CP51-'Records-World'!CP50</f>
        <v>0</v>
      </c>
      <c r="CQ49" s="0" t="n">
        <f aca="false">'Records-World'!CQ51-'Records-World'!CQ50</f>
        <v>0</v>
      </c>
      <c r="CR49" s="0" t="n">
        <f aca="false">'Records-World'!CR51-'Records-World'!CR50</f>
        <v>0</v>
      </c>
      <c r="CS49" s="0" t="n">
        <f aca="false">'Records-World'!CS51-'Records-World'!CS50</f>
        <v>0</v>
      </c>
      <c r="CT49" s="0" t="n">
        <f aca="false">'Records-World'!CT51-'Records-World'!CT50</f>
        <v>0</v>
      </c>
      <c r="CU49" s="0" t="n">
        <f aca="false">'Records-World'!CU51-'Records-World'!CU50</f>
        <v>0</v>
      </c>
      <c r="CV49" s="0" t="n">
        <f aca="false">'Records-World'!CV51-'Records-World'!CV50</f>
        <v>0</v>
      </c>
      <c r="CW49" s="0" t="n">
        <f aca="false">'Records-World'!CW51-'Records-World'!CW50</f>
        <v>0</v>
      </c>
      <c r="CX49" s="0" t="n">
        <f aca="false">'Records-World'!CX51-'Records-World'!CX50</f>
        <v>0</v>
      </c>
      <c r="CY49" s="0" t="n">
        <f aca="false">'Records-World'!CY51-'Records-World'!CY50</f>
        <v>0</v>
      </c>
      <c r="CZ49" s="0" t="n">
        <f aca="false">'Records-World'!CZ51-'Records-World'!CZ50</f>
        <v>0</v>
      </c>
      <c r="DA49" s="0" t="n">
        <f aca="false">'Records-World'!DA51-'Records-World'!DA50</f>
        <v>0</v>
      </c>
      <c r="DB49" s="0" t="n">
        <f aca="false">'Records-World'!DB51-'Records-World'!DB50</f>
        <v>0</v>
      </c>
      <c r="DC49" s="0" t="n">
        <f aca="false">'Records-World'!DC51-'Records-World'!DC50</f>
        <v>0</v>
      </c>
      <c r="DD49" s="0" t="n">
        <f aca="false">'Records-World'!DD51-'Records-World'!DD50</f>
        <v>0</v>
      </c>
      <c r="DE49" s="0" t="n">
        <f aca="false">'Records-World'!DE51-'Records-World'!DE50</f>
        <v>0</v>
      </c>
      <c r="DF49" s="0" t="n">
        <f aca="false">'Records-World'!DF51-'Records-World'!DF50</f>
        <v>0</v>
      </c>
      <c r="DG49" s="0" t="n">
        <f aca="false">'Records-World'!DG51-'Records-World'!DG50</f>
        <v>0</v>
      </c>
      <c r="DH49" s="0" t="n">
        <f aca="false">'Records-World'!DH51-'Records-World'!DH50</f>
        <v>0</v>
      </c>
      <c r="DI49" s="0" t="n">
        <f aca="false">'Records-World'!DI51-'Records-World'!DI50</f>
        <v>0</v>
      </c>
      <c r="DJ49" s="0" t="n">
        <f aca="false">'Records-World'!DJ51-'Records-World'!DJ50</f>
        <v>0</v>
      </c>
      <c r="DK49" s="0" t="n">
        <f aca="false">'Records-World'!DK51-'Records-World'!DK50</f>
        <v>0</v>
      </c>
      <c r="DL49" s="0" t="n">
        <f aca="false">'Records-World'!DL51-'Records-World'!DL50</f>
        <v>0</v>
      </c>
      <c r="DM49" s="0" t="n">
        <f aca="false">'Records-World'!DM51-'Records-World'!DM50</f>
        <v>0</v>
      </c>
      <c r="DN49" s="0" t="n">
        <f aca="false">'Records-World'!DN51-'Records-World'!DN50</f>
        <v>0</v>
      </c>
      <c r="DO49" s="0" t="n">
        <f aca="false">'Records-World'!DO51-'Records-World'!DO50</f>
        <v>0</v>
      </c>
      <c r="DP49" s="0" t="n">
        <f aca="false">'Records-World'!DP51-'Records-World'!DP50</f>
        <v>0</v>
      </c>
      <c r="DQ49" s="0" t="n">
        <f aca="false">'Records-World'!DQ51-'Records-World'!DQ50</f>
        <v>0</v>
      </c>
      <c r="DR49" s="0" t="n">
        <f aca="false">'Records-World'!DR51-'Records-World'!DR50</f>
        <v>0</v>
      </c>
      <c r="DS49" s="0" t="n">
        <f aca="false">'Records-World'!DS51-'Records-World'!DS50</f>
        <v>0</v>
      </c>
      <c r="DT49" s="0" t="n">
        <f aca="false">'Records-World'!DT51-'Records-World'!DT50</f>
        <v>0</v>
      </c>
      <c r="DU49" s="0" t="n">
        <f aca="false">'Records-World'!DU51-'Records-World'!DU50</f>
        <v>0</v>
      </c>
      <c r="DV49" s="0" t="n">
        <f aca="false">'Records-World'!DV51-'Records-World'!DV50</f>
        <v>0</v>
      </c>
      <c r="DW49" s="0" t="n">
        <f aca="false">'Records-World'!DW51-'Records-World'!DW50</f>
        <v>0</v>
      </c>
      <c r="DX49" s="0" t="n">
        <f aca="false">'Records-World'!DX51-'Records-World'!DX50</f>
        <v>0</v>
      </c>
      <c r="DY49" s="0" t="n">
        <f aca="false">'Records-World'!DY51-'Records-World'!DY50</f>
        <v>0</v>
      </c>
      <c r="DZ49" s="0" t="n">
        <f aca="false">'Records-World'!DZ51-'Records-World'!DZ50</f>
        <v>0</v>
      </c>
      <c r="EA49" s="0" t="n">
        <f aca="false">'Records-World'!EA51-'Records-World'!EA50</f>
        <v>0</v>
      </c>
      <c r="EB49" s="0" t="n">
        <f aca="false">'Records-World'!EB51-'Records-World'!EB50</f>
        <v>0</v>
      </c>
      <c r="EC49" s="0" t="n">
        <f aca="false">'Records-World'!EC51-'Records-World'!EC50</f>
        <v>0</v>
      </c>
      <c r="ED49" s="0" t="n">
        <f aca="false">'Records-World'!ED51-'Records-World'!ED50</f>
        <v>0</v>
      </c>
      <c r="EE49" s="0" t="n">
        <f aca="false">'Records-World'!EE51-'Records-World'!EE50</f>
        <v>0</v>
      </c>
      <c r="EF49" s="0" t="n">
        <f aca="false">'Records-World'!EF51-'Records-World'!EF50</f>
        <v>0</v>
      </c>
      <c r="EG49" s="0" t="n">
        <f aca="false">'Records-World'!EG51-'Records-World'!EG50</f>
        <v>0</v>
      </c>
      <c r="EH49" s="0" t="n">
        <f aca="false">'Records-World'!EH51-'Records-World'!EH50</f>
        <v>0</v>
      </c>
      <c r="EI49" s="0" t="n">
        <f aca="false">'Records-World'!EI51-'Records-World'!EI50</f>
        <v>0</v>
      </c>
      <c r="EJ49" s="0" t="n">
        <f aca="false">'Records-World'!EJ51-'Records-World'!EJ50</f>
        <v>0</v>
      </c>
      <c r="EK49" s="0" t="n">
        <f aca="false">'Records-World'!EK51-'Records-World'!EK50</f>
        <v>0</v>
      </c>
      <c r="EL49" s="0" t="n">
        <f aca="false">'Records-World'!EL51-'Records-World'!EL50</f>
        <v>0</v>
      </c>
      <c r="EM49" s="0" t="n">
        <f aca="false">'Records-World'!EM51-'Records-World'!EM50</f>
        <v>0</v>
      </c>
      <c r="EN49" s="0" t="n">
        <f aca="false">'Records-World'!EN51-'Records-World'!EN50</f>
        <v>0</v>
      </c>
      <c r="EO49" s="0" t="n">
        <f aca="false">'Records-World'!EO51-'Records-World'!EO50</f>
        <v>0</v>
      </c>
      <c r="EP49" s="0" t="n">
        <f aca="false">'Records-World'!EP51-'Records-World'!EP50</f>
        <v>0</v>
      </c>
      <c r="EQ49" s="0" t="n">
        <f aca="false">'Records-World'!EQ51-'Records-World'!EQ50</f>
        <v>0</v>
      </c>
      <c r="ER49" s="0" t="n">
        <f aca="false">'Records-World'!ER51-'Records-World'!ER50</f>
        <v>0</v>
      </c>
      <c r="ES49" s="0" t="n">
        <f aca="false">'Records-World'!ES51-'Records-World'!ES50</f>
        <v>0</v>
      </c>
      <c r="ET49" s="0" t="n">
        <f aca="false">'Records-World'!ET51-'Records-World'!ET50</f>
        <v>0</v>
      </c>
      <c r="EU49" s="0" t="n">
        <f aca="false">'Records-World'!EU51-'Records-World'!EU50</f>
        <v>0</v>
      </c>
    </row>
    <row r="50" customFormat="false" ht="12.85" hidden="false" customHeight="false" outlineLevel="0" collapsed="false">
      <c r="A50" s="114" t="n">
        <f aca="false">'Records-World'!A52</f>
        <v>43899</v>
      </c>
      <c r="C50" s="0" t="n">
        <f aca="false">'Records-World'!C52-'Records-World'!C51</f>
        <v>0</v>
      </c>
      <c r="D50" s="0" t="n">
        <f aca="false">'Records-World'!D52-'Records-World'!D51</f>
        <v>0</v>
      </c>
      <c r="E50" s="0" t="n">
        <f aca="false">'Records-World'!E52-'Records-World'!E51</f>
        <v>0</v>
      </c>
      <c r="F50" s="0" t="n">
        <f aca="false">'Records-World'!F52-'Records-World'!F51</f>
        <v>0</v>
      </c>
      <c r="G50" s="0" t="n">
        <f aca="false">'Records-World'!G52-'Records-World'!G51</f>
        <v>0</v>
      </c>
      <c r="H50" s="0" t="n">
        <f aca="false">'Records-World'!H52-'Records-World'!H51</f>
        <v>0</v>
      </c>
      <c r="I50" s="0" t="n">
        <f aca="false">'Records-World'!I52-'Records-World'!I51</f>
        <v>0</v>
      </c>
      <c r="J50" s="0" t="n">
        <f aca="false">'Records-World'!J52-'Records-World'!J51</f>
        <v>0</v>
      </c>
      <c r="K50" s="0" t="n">
        <f aca="false">'Records-World'!K52-'Records-World'!K51</f>
        <v>0</v>
      </c>
      <c r="L50" s="0" t="n">
        <f aca="false">'Records-World'!L52-'Records-World'!L51</f>
        <v>0</v>
      </c>
      <c r="M50" s="0" t="n">
        <f aca="false">'Records-World'!M52-'Records-World'!M51</f>
        <v>0</v>
      </c>
      <c r="N50" s="0" t="n">
        <f aca="false">'Records-World'!N52-'Records-World'!N51</f>
        <v>0</v>
      </c>
      <c r="O50" s="0" t="n">
        <f aca="false">'Records-World'!O52-'Records-World'!O51</f>
        <v>0</v>
      </c>
      <c r="P50" s="0" t="n">
        <f aca="false">'Records-World'!P52-'Records-World'!P51</f>
        <v>0</v>
      </c>
      <c r="Q50" s="0" t="n">
        <f aca="false">'Records-World'!Q52-'Records-World'!Q51</f>
        <v>0</v>
      </c>
      <c r="R50" s="0" t="n">
        <f aca="false">'Records-World'!R52-'Records-World'!R51</f>
        <v>0</v>
      </c>
      <c r="S50" s="0" t="n">
        <f aca="false">'Records-World'!S52-'Records-World'!S51</f>
        <v>0</v>
      </c>
      <c r="T50" s="0" t="n">
        <f aca="false">'Records-World'!T52-'Records-World'!T51</f>
        <v>0</v>
      </c>
      <c r="U50" s="0" t="n">
        <f aca="false">'Records-World'!U52-'Records-World'!U51</f>
        <v>0</v>
      </c>
      <c r="V50" s="0" t="n">
        <f aca="false">'Records-World'!V52-'Records-World'!V51</f>
        <v>0</v>
      </c>
      <c r="W50" s="0" t="n">
        <f aca="false">'Records-World'!W52-'Records-World'!W51</f>
        <v>0</v>
      </c>
      <c r="X50" s="0" t="n">
        <f aca="false">'Records-World'!X52-'Records-World'!X51</f>
        <v>0</v>
      </c>
      <c r="Y50" s="0" t="n">
        <f aca="false">'Records-World'!Y52-'Records-World'!Y51</f>
        <v>0</v>
      </c>
      <c r="Z50" s="0" t="n">
        <f aca="false">'Records-World'!Z52-'Records-World'!Z51</f>
        <v>0</v>
      </c>
      <c r="AA50" s="0" t="n">
        <f aca="false">'Records-World'!AA52-'Records-World'!AA51</f>
        <v>0</v>
      </c>
      <c r="AB50" s="0" t="n">
        <f aca="false">'Records-World'!AB52-'Records-World'!AB51</f>
        <v>0</v>
      </c>
      <c r="AC50" s="0" t="n">
        <f aca="false">'Records-World'!AC52-'Records-World'!AC51</f>
        <v>0</v>
      </c>
      <c r="AD50" s="0" t="n">
        <f aca="false">'Records-World'!AD52-'Records-World'!AD51</f>
        <v>0</v>
      </c>
      <c r="AE50" s="0" t="n">
        <f aca="false">'Records-World'!AE52-'Records-World'!AE51</f>
        <v>0</v>
      </c>
      <c r="AF50" s="0" t="n">
        <f aca="false">'Records-World'!AF52-'Records-World'!AF51</f>
        <v>0</v>
      </c>
      <c r="AG50" s="0" t="n">
        <f aca="false">'Records-World'!AG52-'Records-World'!AG51</f>
        <v>0</v>
      </c>
      <c r="AH50" s="0" t="n">
        <f aca="false">'Records-World'!AH52-'Records-World'!AH51</f>
        <v>0</v>
      </c>
      <c r="AI50" s="0" t="n">
        <f aca="false">'Records-World'!AI52-'Records-World'!AI51</f>
        <v>0</v>
      </c>
      <c r="AJ50" s="0" t="n">
        <f aca="false">'Records-World'!AJ52-'Records-World'!AJ51</f>
        <v>0</v>
      </c>
      <c r="AK50" s="0" t="n">
        <f aca="false">'Records-World'!AK52-'Records-World'!AK51</f>
        <v>0</v>
      </c>
      <c r="AL50" s="0" t="n">
        <f aca="false">'Records-World'!AL52-'Records-World'!AL51</f>
        <v>0</v>
      </c>
      <c r="AM50" s="0" t="n">
        <f aca="false">'Records-World'!AM52-'Records-World'!AM51</f>
        <v>0</v>
      </c>
      <c r="AN50" s="0" t="n">
        <f aca="false">'Records-World'!AN52-'Records-World'!AN51</f>
        <v>0</v>
      </c>
      <c r="AO50" s="0" t="n">
        <f aca="false">'Records-World'!AO52-'Records-World'!AO51</f>
        <v>0</v>
      </c>
      <c r="AP50" s="0" t="n">
        <f aca="false">'Records-World'!AP52-'Records-World'!AP51</f>
        <v>0</v>
      </c>
      <c r="AQ50" s="0" t="n">
        <f aca="false">'Records-World'!AQ52-'Records-World'!AQ51</f>
        <v>0</v>
      </c>
      <c r="AR50" s="0" t="n">
        <f aca="false">'Records-World'!AR52-'Records-World'!AR51</f>
        <v>0</v>
      </c>
      <c r="AS50" s="0" t="n">
        <f aca="false">'Records-World'!AS52-'Records-World'!AS51</f>
        <v>0</v>
      </c>
      <c r="AT50" s="0" t="n">
        <f aca="false">'Records-World'!AT52-'Records-World'!AT51</f>
        <v>0</v>
      </c>
      <c r="AU50" s="0" t="n">
        <f aca="false">'Records-World'!AU52-'Records-World'!AU51</f>
        <v>0</v>
      </c>
      <c r="AV50" s="0" t="n">
        <f aca="false">'Records-World'!AV52-'Records-World'!AV51</f>
        <v>0</v>
      </c>
      <c r="AW50" s="0" t="n">
        <f aca="false">'Records-World'!AW52-'Records-World'!AW51</f>
        <v>0</v>
      </c>
      <c r="AX50" s="0" t="n">
        <f aca="false">'Records-World'!AX52-'Records-World'!AX51</f>
        <v>0</v>
      </c>
      <c r="AY50" s="0" t="n">
        <f aca="false">'Records-World'!AY52-'Records-World'!AY51</f>
        <v>0</v>
      </c>
      <c r="AZ50" s="0" t="n">
        <f aca="false">'Records-World'!AZ52-'Records-World'!AZ51</f>
        <v>0</v>
      </c>
      <c r="BA50" s="0" t="n">
        <f aca="false">'Records-World'!BA52-'Records-World'!BA51</f>
        <v>0</v>
      </c>
      <c r="BB50" s="0" t="n">
        <f aca="false">'Records-World'!BB52-'Records-World'!BB51</f>
        <v>0</v>
      </c>
      <c r="BC50" s="0" t="n">
        <f aca="false">'Records-World'!BC52-'Records-World'!BC51</f>
        <v>0</v>
      </c>
      <c r="BD50" s="0" t="n">
        <f aca="false">'Records-World'!BD52-'Records-World'!BD51</f>
        <v>0</v>
      </c>
      <c r="BE50" s="0" t="n">
        <f aca="false">'Records-World'!BE52-'Records-World'!BE51</f>
        <v>0</v>
      </c>
      <c r="BF50" s="0" t="n">
        <f aca="false">'Records-World'!BF52-'Records-World'!BF51</f>
        <v>0</v>
      </c>
      <c r="BG50" s="0" t="n">
        <f aca="false">'Records-World'!BG52-'Records-World'!BG51</f>
        <v>0</v>
      </c>
      <c r="BH50" s="0" t="n">
        <f aca="false">'Records-World'!BH52-'Records-World'!BH51</f>
        <v>0</v>
      </c>
      <c r="BI50" s="0" t="n">
        <f aca="false">'Records-World'!BI52-'Records-World'!BI51</f>
        <v>0</v>
      </c>
      <c r="BJ50" s="0" t="n">
        <f aca="false">'Records-World'!BJ52-'Records-World'!BJ51</f>
        <v>0</v>
      </c>
      <c r="BK50" s="0" t="n">
        <f aca="false">'Records-World'!BK52-'Records-World'!BK51</f>
        <v>0</v>
      </c>
      <c r="BL50" s="0" t="n">
        <f aca="false">'Records-World'!BL52-'Records-World'!BL51</f>
        <v>0</v>
      </c>
      <c r="BM50" s="0" t="n">
        <f aca="false">'Records-World'!BM52-'Records-World'!BM51</f>
        <v>0</v>
      </c>
      <c r="BN50" s="0" t="n">
        <f aca="false">'Records-World'!BN52-'Records-World'!BN51</f>
        <v>0</v>
      </c>
      <c r="BO50" s="0" t="n">
        <f aca="false">'Records-World'!BO52-'Records-World'!BO51</f>
        <v>0</v>
      </c>
      <c r="BP50" s="0" t="n">
        <f aca="false">'Records-World'!BP52-'Records-World'!BP51</f>
        <v>0</v>
      </c>
      <c r="BQ50" s="0" t="n">
        <f aca="false">'Records-World'!BQ52-'Records-World'!BQ51</f>
        <v>0</v>
      </c>
      <c r="BR50" s="0" t="n">
        <f aca="false">'Records-World'!BR52-'Records-World'!BR51</f>
        <v>0</v>
      </c>
      <c r="BS50" s="0" t="n">
        <f aca="false">'Records-World'!BS52-'Records-World'!BS51</f>
        <v>0</v>
      </c>
      <c r="BT50" s="0" t="n">
        <f aca="false">'Records-World'!BT52-'Records-World'!BT51</f>
        <v>0</v>
      </c>
      <c r="BU50" s="0" t="n">
        <f aca="false">'Records-World'!BU52-'Records-World'!BU51</f>
        <v>0</v>
      </c>
      <c r="BV50" s="0" t="n">
        <f aca="false">'Records-World'!BV52-'Records-World'!BV51</f>
        <v>0</v>
      </c>
      <c r="BW50" s="0" t="n">
        <f aca="false">'Records-World'!BW52-'Records-World'!BW51</f>
        <v>0</v>
      </c>
      <c r="BX50" s="0" t="n">
        <f aca="false">'Records-World'!BX52-'Records-World'!BX51</f>
        <v>0</v>
      </c>
      <c r="BY50" s="0" t="n">
        <f aca="false">'Records-World'!BY52-'Records-World'!BY51</f>
        <v>0</v>
      </c>
      <c r="BZ50" s="0" t="n">
        <f aca="false">'Records-World'!BZ52-'Records-World'!BZ51</f>
        <v>0</v>
      </c>
      <c r="CA50" s="0" t="n">
        <f aca="false">'Records-World'!CA52-'Records-World'!CA51</f>
        <v>0</v>
      </c>
      <c r="CB50" s="0" t="n">
        <f aca="false">'Records-World'!CB52-'Records-World'!CB51</f>
        <v>0</v>
      </c>
      <c r="CC50" s="0" t="n">
        <f aca="false">'Records-World'!CC52-'Records-World'!CC51</f>
        <v>0</v>
      </c>
      <c r="CD50" s="0" t="n">
        <f aca="false">'Records-World'!CD52-'Records-World'!CD51</f>
        <v>0</v>
      </c>
      <c r="CE50" s="0" t="n">
        <f aca="false">'Records-World'!CE52-'Records-World'!CE51</f>
        <v>0</v>
      </c>
      <c r="CF50" s="0" t="n">
        <f aca="false">'Records-World'!CF52-'Records-World'!CF51</f>
        <v>0</v>
      </c>
      <c r="CG50" s="0" t="n">
        <f aca="false">'Records-World'!CG52-'Records-World'!CG51</f>
        <v>0</v>
      </c>
      <c r="CH50" s="0" t="n">
        <f aca="false">'Records-World'!CH52-'Records-World'!CH51</f>
        <v>0</v>
      </c>
      <c r="CI50" s="0" t="n">
        <f aca="false">'Records-World'!CI52-'Records-World'!CI51</f>
        <v>0</v>
      </c>
      <c r="CJ50" s="0" t="n">
        <f aca="false">'Records-World'!CJ52-'Records-World'!CJ51</f>
        <v>0</v>
      </c>
      <c r="CK50" s="0" t="n">
        <f aca="false">'Records-World'!CK52-'Records-World'!CK51</f>
        <v>0</v>
      </c>
      <c r="CL50" s="0" t="n">
        <f aca="false">'Records-World'!CL52-'Records-World'!CL51</f>
        <v>0</v>
      </c>
      <c r="CM50" s="0" t="n">
        <f aca="false">'Records-World'!CM52-'Records-World'!CM51</f>
        <v>0</v>
      </c>
      <c r="CN50" s="0" t="n">
        <f aca="false">'Records-World'!CN52-'Records-World'!CN51</f>
        <v>0</v>
      </c>
      <c r="CO50" s="0" t="n">
        <f aca="false">'Records-World'!CO52-'Records-World'!CO51</f>
        <v>0</v>
      </c>
      <c r="CP50" s="0" t="n">
        <f aca="false">'Records-World'!CP52-'Records-World'!CP51</f>
        <v>0</v>
      </c>
      <c r="CQ50" s="0" t="n">
        <f aca="false">'Records-World'!CQ52-'Records-World'!CQ51</f>
        <v>0</v>
      </c>
      <c r="CR50" s="0" t="n">
        <f aca="false">'Records-World'!CR52-'Records-World'!CR51</f>
        <v>0</v>
      </c>
      <c r="CS50" s="0" t="n">
        <f aca="false">'Records-World'!CS52-'Records-World'!CS51</f>
        <v>0</v>
      </c>
      <c r="CT50" s="0" t="n">
        <f aca="false">'Records-World'!CT52-'Records-World'!CT51</f>
        <v>0</v>
      </c>
      <c r="CU50" s="0" t="n">
        <f aca="false">'Records-World'!CU52-'Records-World'!CU51</f>
        <v>0</v>
      </c>
      <c r="CV50" s="0" t="n">
        <f aca="false">'Records-World'!CV52-'Records-World'!CV51</f>
        <v>0</v>
      </c>
      <c r="CW50" s="0" t="n">
        <f aca="false">'Records-World'!CW52-'Records-World'!CW51</f>
        <v>0</v>
      </c>
      <c r="CX50" s="0" t="n">
        <f aca="false">'Records-World'!CX52-'Records-World'!CX51</f>
        <v>0</v>
      </c>
      <c r="CY50" s="0" t="n">
        <f aca="false">'Records-World'!CY52-'Records-World'!CY51</f>
        <v>0</v>
      </c>
      <c r="CZ50" s="0" t="n">
        <f aca="false">'Records-World'!CZ52-'Records-World'!CZ51</f>
        <v>0</v>
      </c>
      <c r="DA50" s="0" t="n">
        <f aca="false">'Records-World'!DA52-'Records-World'!DA51</f>
        <v>0</v>
      </c>
      <c r="DB50" s="0" t="n">
        <f aca="false">'Records-World'!DB52-'Records-World'!DB51</f>
        <v>0</v>
      </c>
      <c r="DC50" s="0" t="n">
        <f aca="false">'Records-World'!DC52-'Records-World'!DC51</f>
        <v>0</v>
      </c>
      <c r="DD50" s="0" t="n">
        <f aca="false">'Records-World'!DD52-'Records-World'!DD51</f>
        <v>0</v>
      </c>
      <c r="DE50" s="0" t="n">
        <f aca="false">'Records-World'!DE52-'Records-World'!DE51</f>
        <v>0</v>
      </c>
      <c r="DF50" s="0" t="n">
        <f aca="false">'Records-World'!DF52-'Records-World'!DF51</f>
        <v>0</v>
      </c>
      <c r="DG50" s="0" t="n">
        <f aca="false">'Records-World'!DG52-'Records-World'!DG51</f>
        <v>0</v>
      </c>
      <c r="DH50" s="0" t="n">
        <f aca="false">'Records-World'!DH52-'Records-World'!DH51</f>
        <v>0</v>
      </c>
      <c r="DI50" s="0" t="n">
        <f aca="false">'Records-World'!DI52-'Records-World'!DI51</f>
        <v>0</v>
      </c>
      <c r="DJ50" s="0" t="n">
        <f aca="false">'Records-World'!DJ52-'Records-World'!DJ51</f>
        <v>0</v>
      </c>
      <c r="DK50" s="0" t="n">
        <f aca="false">'Records-World'!DK52-'Records-World'!DK51</f>
        <v>0</v>
      </c>
      <c r="DL50" s="0" t="n">
        <f aca="false">'Records-World'!DL52-'Records-World'!DL51</f>
        <v>0</v>
      </c>
      <c r="DM50" s="0" t="n">
        <f aca="false">'Records-World'!DM52-'Records-World'!DM51</f>
        <v>0</v>
      </c>
      <c r="DN50" s="0" t="n">
        <f aca="false">'Records-World'!DN52-'Records-World'!DN51</f>
        <v>0</v>
      </c>
      <c r="DO50" s="0" t="n">
        <f aca="false">'Records-World'!DO52-'Records-World'!DO51</f>
        <v>0</v>
      </c>
      <c r="DP50" s="0" t="n">
        <f aca="false">'Records-World'!DP52-'Records-World'!DP51</f>
        <v>0</v>
      </c>
      <c r="DQ50" s="0" t="n">
        <f aca="false">'Records-World'!DQ52-'Records-World'!DQ51</f>
        <v>0</v>
      </c>
      <c r="DR50" s="0" t="n">
        <f aca="false">'Records-World'!DR52-'Records-World'!DR51</f>
        <v>0</v>
      </c>
      <c r="DS50" s="0" t="n">
        <f aca="false">'Records-World'!DS52-'Records-World'!DS51</f>
        <v>0</v>
      </c>
      <c r="DT50" s="0" t="n">
        <f aca="false">'Records-World'!DT52-'Records-World'!DT51</f>
        <v>0</v>
      </c>
      <c r="DU50" s="0" t="n">
        <f aca="false">'Records-World'!DU52-'Records-World'!DU51</f>
        <v>0</v>
      </c>
      <c r="DV50" s="0" t="n">
        <f aca="false">'Records-World'!DV52-'Records-World'!DV51</f>
        <v>0</v>
      </c>
      <c r="DW50" s="0" t="n">
        <f aca="false">'Records-World'!DW52-'Records-World'!DW51</f>
        <v>0</v>
      </c>
      <c r="DX50" s="0" t="n">
        <f aca="false">'Records-World'!DX52-'Records-World'!DX51</f>
        <v>0</v>
      </c>
      <c r="DY50" s="0" t="n">
        <f aca="false">'Records-World'!DY52-'Records-World'!DY51</f>
        <v>0</v>
      </c>
      <c r="DZ50" s="0" t="n">
        <f aca="false">'Records-World'!DZ52-'Records-World'!DZ51</f>
        <v>0</v>
      </c>
      <c r="EA50" s="0" t="n">
        <f aca="false">'Records-World'!EA52-'Records-World'!EA51</f>
        <v>0</v>
      </c>
      <c r="EB50" s="0" t="n">
        <f aca="false">'Records-World'!EB52-'Records-World'!EB51</f>
        <v>0</v>
      </c>
      <c r="EC50" s="0" t="n">
        <f aca="false">'Records-World'!EC52-'Records-World'!EC51</f>
        <v>0</v>
      </c>
      <c r="ED50" s="0" t="n">
        <f aca="false">'Records-World'!ED52-'Records-World'!ED51</f>
        <v>0</v>
      </c>
      <c r="EE50" s="0" t="n">
        <f aca="false">'Records-World'!EE52-'Records-World'!EE51</f>
        <v>0</v>
      </c>
      <c r="EF50" s="0" t="n">
        <f aca="false">'Records-World'!EF52-'Records-World'!EF51</f>
        <v>0</v>
      </c>
      <c r="EG50" s="0" t="n">
        <f aca="false">'Records-World'!EG52-'Records-World'!EG51</f>
        <v>0</v>
      </c>
      <c r="EH50" s="0" t="n">
        <f aca="false">'Records-World'!EH52-'Records-World'!EH51</f>
        <v>0</v>
      </c>
      <c r="EI50" s="0" t="n">
        <f aca="false">'Records-World'!EI52-'Records-World'!EI51</f>
        <v>0</v>
      </c>
      <c r="EJ50" s="0" t="n">
        <f aca="false">'Records-World'!EJ52-'Records-World'!EJ51</f>
        <v>0</v>
      </c>
      <c r="EK50" s="0" t="n">
        <f aca="false">'Records-World'!EK52-'Records-World'!EK51</f>
        <v>0</v>
      </c>
      <c r="EL50" s="0" t="n">
        <f aca="false">'Records-World'!EL52-'Records-World'!EL51</f>
        <v>0</v>
      </c>
      <c r="EM50" s="0" t="n">
        <f aca="false">'Records-World'!EM52-'Records-World'!EM51</f>
        <v>0</v>
      </c>
      <c r="EN50" s="0" t="n">
        <f aca="false">'Records-World'!EN52-'Records-World'!EN51</f>
        <v>0</v>
      </c>
      <c r="EO50" s="0" t="n">
        <f aca="false">'Records-World'!EO52-'Records-World'!EO51</f>
        <v>0</v>
      </c>
      <c r="EP50" s="0" t="n">
        <f aca="false">'Records-World'!EP52-'Records-World'!EP51</f>
        <v>0</v>
      </c>
      <c r="EQ50" s="0" t="n">
        <f aca="false">'Records-World'!EQ52-'Records-World'!EQ51</f>
        <v>0</v>
      </c>
      <c r="ER50" s="0" t="n">
        <f aca="false">'Records-World'!ER52-'Records-World'!ER51</f>
        <v>0</v>
      </c>
      <c r="ES50" s="0" t="n">
        <f aca="false">'Records-World'!ES52-'Records-World'!ES51</f>
        <v>0</v>
      </c>
      <c r="ET50" s="0" t="n">
        <f aca="false">'Records-World'!ET52-'Records-World'!ET51</f>
        <v>0</v>
      </c>
      <c r="EU50" s="0" t="n">
        <f aca="false">'Records-World'!EU52-'Records-World'!EU51</f>
        <v>0</v>
      </c>
    </row>
    <row r="51" customFormat="false" ht="12.85" hidden="false" customHeight="false" outlineLevel="0" collapsed="false">
      <c r="A51" s="114" t="n">
        <f aca="false">'Records-World'!A53</f>
        <v>43900</v>
      </c>
      <c r="C51" s="0" t="n">
        <f aca="false">'Records-World'!C53-'Records-World'!C52</f>
        <v>359</v>
      </c>
      <c r="D51" s="0" t="n">
        <f aca="false">'Records-World'!D53-'Records-World'!D52</f>
        <v>1747</v>
      </c>
      <c r="E51" s="0" t="n">
        <f aca="false">'Records-World'!E53-'Records-World'!E52</f>
        <v>197</v>
      </c>
      <c r="F51" s="0" t="n">
        <f aca="false">'Records-World'!F53-'Records-World'!F52</f>
        <v>67</v>
      </c>
      <c r="G51" s="0" t="n">
        <f aca="false">'Records-World'!G53-'Records-World'!G52</f>
        <v>26</v>
      </c>
      <c r="H51" s="0" t="n">
        <f aca="false">'Records-World'!H53-'Records-World'!H52</f>
        <v>50</v>
      </c>
      <c r="I51" s="0" t="n">
        <f aca="false">'Records-World'!I53-'Records-World'!I52</f>
        <v>30</v>
      </c>
      <c r="J51" s="0" t="n">
        <f aca="false">'Records-World'!J53-'Records-World'!J52</f>
        <v>15</v>
      </c>
      <c r="K51" s="0" t="n">
        <f aca="false">'Records-World'!K53-'Records-World'!K52</f>
        <v>1</v>
      </c>
      <c r="L51" s="0" t="n">
        <f aca="false">'Records-World'!L53-'Records-World'!L52</f>
        <v>1</v>
      </c>
      <c r="M51" s="0" t="n">
        <f aca="false">'Records-World'!M53-'Records-World'!M52</f>
        <v>3</v>
      </c>
      <c r="N51" s="0" t="n">
        <f aca="false">'Records-World'!N53-'Records-World'!N52</f>
        <v>1</v>
      </c>
      <c r="O51" s="0" t="n">
        <f aca="false">'Records-World'!O53-'Records-World'!O52</f>
        <v>6</v>
      </c>
      <c r="P51" s="0" t="n">
        <f aca="false">'Records-World'!P53-'Records-World'!P52</f>
        <v>17</v>
      </c>
      <c r="Q51" s="0" t="n">
        <f aca="false">'Records-World'!Q53-'Records-World'!Q52</f>
        <v>15</v>
      </c>
      <c r="R51" s="0" t="n">
        <f aca="false">'Records-World'!R53-'Records-World'!R52</f>
        <v>0</v>
      </c>
      <c r="S51" s="0" t="n">
        <f aca="false">'Records-World'!S53-'Records-World'!S52</f>
        <v>4</v>
      </c>
      <c r="T51" s="0" t="n">
        <f aca="false">'Records-World'!T53-'Records-World'!T52</f>
        <v>3</v>
      </c>
      <c r="U51" s="0" t="n">
        <f aca="false">'Records-World'!U53-'Records-World'!U52</f>
        <v>1</v>
      </c>
      <c r="V51" s="0" t="n">
        <f aca="false">'Records-World'!V53-'Records-World'!V52</f>
        <v>0</v>
      </c>
      <c r="W51" s="0" t="n">
        <f aca="false">'Records-World'!W53-'Records-World'!W52</f>
        <v>343</v>
      </c>
      <c r="X51" s="0" t="n">
        <f aca="false">'Records-World'!X53-'Records-World'!X52</f>
        <v>47</v>
      </c>
      <c r="Y51" s="0" t="n">
        <f aca="false">'Records-World'!Y53-'Records-World'!Y52</f>
        <v>22</v>
      </c>
      <c r="Z51" s="0" t="n">
        <f aca="false">'Records-World'!Z53-'Records-World'!Z52</f>
        <v>12</v>
      </c>
      <c r="AA51" s="0" t="n">
        <f aca="false">'Records-World'!AA53-'Records-World'!AA52</f>
        <v>9</v>
      </c>
      <c r="AB51" s="0" t="n">
        <f aca="false">'Records-World'!AB53-'Records-World'!AB52</f>
        <v>2</v>
      </c>
      <c r="AC51" s="0" t="n">
        <f aca="false">'Records-World'!AC53-'Records-World'!AC52</f>
        <v>1</v>
      </c>
      <c r="AD51" s="0" t="n">
        <f aca="false">'Records-World'!AD53-'Records-World'!AD52</f>
        <v>11</v>
      </c>
      <c r="AE51" s="0" t="n">
        <f aca="false">'Records-World'!AE53-'Records-World'!AE52</f>
        <v>15</v>
      </c>
      <c r="AF51" s="0" t="n">
        <f aca="false">'Records-World'!AF53-'Records-World'!AF52</f>
        <v>9</v>
      </c>
      <c r="AG51" s="0" t="n">
        <f aca="false">'Records-World'!AG53-'Records-World'!AG52</f>
        <v>3</v>
      </c>
      <c r="AH51" s="0" t="n">
        <f aca="false">'Records-World'!AH53-'Records-World'!AH52</f>
        <v>0</v>
      </c>
      <c r="AI51" s="0" t="n">
        <f aca="false">'Records-World'!AI53-'Records-World'!AI52</f>
        <v>4</v>
      </c>
      <c r="AJ51" s="0" t="n">
        <f aca="false">'Records-World'!AJ53-'Records-World'!AJ52</f>
        <v>0</v>
      </c>
      <c r="AK51" s="0" t="n">
        <f aca="false">'Records-World'!AK53-'Records-World'!AK52</f>
        <v>0</v>
      </c>
      <c r="AL51" s="0" t="n">
        <f aca="false">'Records-World'!AL53-'Records-World'!AL52</f>
        <v>1</v>
      </c>
      <c r="AM51" s="0" t="n">
        <f aca="false">'Records-World'!AM53-'Records-World'!AM52</f>
        <v>0</v>
      </c>
      <c r="AN51" s="0" t="n">
        <f aca="false">'Records-World'!AN53-'Records-World'!AN52</f>
        <v>0</v>
      </c>
      <c r="AO51" s="0" t="n">
        <f aca="false">'Records-World'!AO53-'Records-World'!AO52</f>
        <v>0</v>
      </c>
      <c r="AP51" s="0" t="n">
        <f aca="false">'Records-World'!AP53-'Records-World'!AP52</f>
        <v>0</v>
      </c>
      <c r="AQ51" s="0" t="n">
        <f aca="false">'Records-World'!AQ53-'Records-World'!AQ52</f>
        <v>0</v>
      </c>
      <c r="AR51" s="0" t="n">
        <f aca="false">'Records-World'!AR53-'Records-World'!AR52</f>
        <v>0</v>
      </c>
      <c r="AS51" s="0" t="n">
        <f aca="false">'Records-World'!AS53-'Records-World'!AS52</f>
        <v>0</v>
      </c>
      <c r="AT51" s="0" t="n">
        <f aca="false">'Records-World'!AT53-'Records-World'!AT52</f>
        <v>0</v>
      </c>
      <c r="AU51" s="0" t="n">
        <f aca="false">'Records-World'!AU53-'Records-World'!AU52</f>
        <v>0</v>
      </c>
      <c r="AV51" s="0" t="n">
        <f aca="false">'Records-World'!AV53-'Records-World'!AV52</f>
        <v>0</v>
      </c>
      <c r="AW51" s="0" t="n">
        <f aca="false">'Records-World'!AW53-'Records-World'!AW52</f>
        <v>0</v>
      </c>
      <c r="AX51" s="0" t="n">
        <f aca="false">'Records-World'!AX53-'Records-World'!AX52</f>
        <v>6083</v>
      </c>
      <c r="AY51" s="0" t="n">
        <f aca="false">'Records-World'!AY53-'Records-World'!AY52</f>
        <v>826</v>
      </c>
      <c r="AZ51" s="0" t="n">
        <f aca="false">'Records-World'!AZ53-'Records-World'!AZ52</f>
        <v>1120</v>
      </c>
      <c r="BA51" s="0" t="n">
        <f aca="false">'Records-World'!BA53-'Records-World'!BA52</f>
        <v>877</v>
      </c>
      <c r="BB51" s="0" t="n">
        <f aca="false">'Records-World'!BB53-'Records-World'!BB52</f>
        <v>276</v>
      </c>
      <c r="BC51" s="0" t="n">
        <f aca="false">'Records-World'!BC53-'Records-World'!BC52</f>
        <v>237</v>
      </c>
      <c r="BD51" s="0" t="n">
        <f aca="false">'Records-World'!BD53-'Records-World'!BD52</f>
        <v>283</v>
      </c>
      <c r="BE51" s="0" t="n">
        <f aca="false">'Records-World'!BE53-'Records-World'!BE52</f>
        <v>216</v>
      </c>
      <c r="BF51" s="0" t="n">
        <f aca="false">'Records-World'!BF53-'Records-World'!BF52</f>
        <v>94</v>
      </c>
      <c r="BG51" s="0" t="n">
        <f aca="false">'Records-World'!BG53-'Records-World'!BG52</f>
        <v>136</v>
      </c>
      <c r="BH51" s="0" t="n">
        <f aca="false">'Records-World'!BH53-'Records-World'!BH52</f>
        <v>213</v>
      </c>
      <c r="BI51" s="0" t="n">
        <f aca="false">'Records-World'!BI53-'Records-World'!BI52</f>
        <v>80</v>
      </c>
      <c r="BJ51" s="0" t="n">
        <f aca="false">'Records-World'!BJ53-'Records-World'!BJ52</f>
        <v>23</v>
      </c>
      <c r="BK51" s="0" t="n">
        <f aca="false">'Records-World'!BK53-'Records-World'!BK52</f>
        <v>33</v>
      </c>
      <c r="BL51" s="0" t="n">
        <f aca="false">'Records-World'!BL53-'Records-World'!BL52</f>
        <v>64</v>
      </c>
      <c r="BM51" s="0" t="n">
        <f aca="false">'Records-World'!BM53-'Records-World'!BM52</f>
        <v>33</v>
      </c>
      <c r="BN51" s="0" t="n">
        <f aca="false">'Records-World'!BN53-'Records-World'!BN52</f>
        <v>24</v>
      </c>
      <c r="BO51" s="0" t="n">
        <f aca="false">'Records-World'!BO53-'Records-World'!BO52</f>
        <v>22</v>
      </c>
      <c r="BP51" s="0" t="n">
        <f aca="false">'Records-World'!BP53-'Records-World'!BP52</f>
        <v>22</v>
      </c>
      <c r="BQ51" s="0" t="n">
        <f aca="false">'Records-World'!BQ53-'Records-World'!BQ52</f>
        <v>15</v>
      </c>
      <c r="BR51" s="0" t="n">
        <f aca="false">'Records-World'!BR53-'Records-World'!BR52</f>
        <v>8</v>
      </c>
      <c r="BS51" s="0" t="n">
        <f aca="false">'Records-World'!BS53-'Records-World'!BS52</f>
        <v>29</v>
      </c>
      <c r="BT51" s="0" t="n">
        <f aca="false">'Records-World'!BT53-'Records-World'!BT52</f>
        <v>10</v>
      </c>
      <c r="BU51" s="0" t="n">
        <f aca="false">'Records-World'!BU53-'Records-World'!BU52</f>
        <v>4</v>
      </c>
      <c r="BV51" s="0" t="n">
        <f aca="false">'Records-World'!BV53-'Records-World'!BV52</f>
        <v>33</v>
      </c>
      <c r="BW51" s="0" t="n">
        <f aca="false">'Records-World'!BW53-'Records-World'!BW52</f>
        <v>0</v>
      </c>
      <c r="BX51" s="0" t="n">
        <f aca="false">'Records-World'!BX53-'Records-World'!BX52</f>
        <v>4</v>
      </c>
      <c r="BY51" s="0" t="n">
        <f aca="false">'Records-World'!BY53-'Records-World'!BY52</f>
        <v>1</v>
      </c>
      <c r="BZ51" s="0" t="n">
        <f aca="false">'Records-World'!BZ53-'Records-World'!BZ52</f>
        <v>0</v>
      </c>
      <c r="CA51" s="0" t="n">
        <f aca="false">'Records-World'!CA53-'Records-World'!CA52</f>
        <v>3</v>
      </c>
      <c r="CB51" s="0" t="n">
        <f aca="false">'Records-World'!CB53-'Records-World'!CB52</f>
        <v>5</v>
      </c>
      <c r="CC51" s="0" t="n">
        <f aca="false">'Records-World'!CC53-'Records-World'!CC52</f>
        <v>2</v>
      </c>
      <c r="CD51" s="0" t="n">
        <f aca="false">'Records-World'!CD53-'Records-World'!CD52</f>
        <v>0</v>
      </c>
      <c r="CE51" s="0" t="n">
        <f aca="false">'Records-World'!CE53-'Records-World'!CE52</f>
        <v>7</v>
      </c>
      <c r="CF51" s="0" t="n">
        <f aca="false">'Records-World'!CF53-'Records-World'!CF52</f>
        <v>0</v>
      </c>
      <c r="CG51" s="0" t="n">
        <f aca="false">'Records-World'!CG53-'Records-World'!CG52</f>
        <v>4</v>
      </c>
      <c r="CH51" s="0" t="n">
        <f aca="false">'Records-World'!CH53-'Records-World'!CH52</f>
        <v>0</v>
      </c>
      <c r="CI51" s="0" t="n">
        <f aca="false">'Records-World'!CI53-'Records-World'!CI52</f>
        <v>12</v>
      </c>
      <c r="CJ51" s="0" t="n">
        <f aca="false">'Records-World'!CJ53-'Records-World'!CJ52</f>
        <v>2</v>
      </c>
      <c r="CK51" s="0" t="n">
        <f aca="false">'Records-World'!CK53-'Records-World'!CK52</f>
        <v>0</v>
      </c>
      <c r="CL51" s="0" t="n">
        <f aca="false">'Records-World'!CL53-'Records-World'!CL52</f>
        <v>6</v>
      </c>
      <c r="CM51" s="0" t="n">
        <f aca="false">'Records-World'!CM53-'Records-World'!CM52</f>
        <v>0</v>
      </c>
      <c r="CN51" s="0" t="n">
        <f aca="false">'Records-World'!CN53-'Records-World'!CN52</f>
        <v>0</v>
      </c>
      <c r="CO51" s="0" t="n">
        <f aca="false">'Records-World'!CO53-'Records-World'!CO52</f>
        <v>6</v>
      </c>
      <c r="CP51" s="0" t="n">
        <f aca="false">'Records-World'!CP53-'Records-World'!CP52</f>
        <v>0</v>
      </c>
      <c r="CQ51" s="0" t="n">
        <f aca="false">'Records-World'!CQ53-'Records-World'!CQ52</f>
        <v>0</v>
      </c>
      <c r="CR51" s="0" t="n">
        <f aca="false">'Records-World'!CR53-'Records-World'!CR52</f>
        <v>0</v>
      </c>
      <c r="CS51" s="0" t="n">
        <f aca="false">'Records-World'!CS53-'Records-World'!CS52</f>
        <v>0</v>
      </c>
      <c r="CT51" s="0" t="n">
        <f aca="false">'Records-World'!CT53-'Records-World'!CT52</f>
        <v>0</v>
      </c>
      <c r="CU51" s="0" t="n">
        <f aca="false">'Records-World'!CU53-'Records-World'!CU52</f>
        <v>0</v>
      </c>
      <c r="CV51" s="0" t="n">
        <f aca="false">'Records-World'!CV53-'Records-World'!CV52</f>
        <v>0</v>
      </c>
      <c r="CW51" s="0" t="n">
        <f aca="false">'Records-World'!CW53-'Records-World'!CW52</f>
        <v>0</v>
      </c>
      <c r="CX51" s="0" t="n">
        <f aca="false">'Records-World'!CX53-'Records-World'!CX52</f>
        <v>2</v>
      </c>
      <c r="CY51" s="0" t="n">
        <f aca="false">'Records-World'!CY53-'Records-World'!CY52</f>
        <v>0</v>
      </c>
      <c r="CZ51" s="0" t="n">
        <f aca="false">'Records-World'!CZ53-'Records-World'!CZ52</f>
        <v>0</v>
      </c>
      <c r="DA51" s="0" t="n">
        <f aca="false">'Records-World'!DA53-'Records-World'!DA52</f>
        <v>1</v>
      </c>
      <c r="DB51" s="0" t="n">
        <f aca="false">'Records-World'!DB53-'Records-World'!DB52</f>
        <v>0</v>
      </c>
      <c r="DC51" s="0" t="n">
        <f aca="false">'Records-World'!DC53-'Records-World'!DC52</f>
        <v>0</v>
      </c>
      <c r="DD51" s="0" t="n">
        <f aca="false">'Records-World'!DD53-'Records-World'!DD52</f>
        <v>0</v>
      </c>
      <c r="DE51" s="0" t="n">
        <f aca="false">'Records-World'!DE53-'Records-World'!DE52</f>
        <v>0</v>
      </c>
      <c r="DF51" s="0" t="n">
        <f aca="false">'Records-World'!DF53-'Records-World'!DF52</f>
        <v>22</v>
      </c>
      <c r="DG51" s="0" t="n">
        <f aca="false">'Records-World'!DG53-'Records-World'!DG52</f>
        <v>4239</v>
      </c>
      <c r="DH51" s="0" t="n">
        <f aca="false">'Records-World'!DH53-'Records-World'!DH52</f>
        <v>60</v>
      </c>
      <c r="DI51" s="0" t="n">
        <f aca="false">'Records-World'!DI53-'Records-World'!DI52</f>
        <v>10</v>
      </c>
      <c r="DJ51" s="0" t="n">
        <f aca="false">'Records-World'!DJ53-'Records-World'!DJ52</f>
        <v>11</v>
      </c>
      <c r="DK51" s="0" t="n">
        <f aca="false">'Records-World'!DK53-'Records-World'!DK52</f>
        <v>13</v>
      </c>
      <c r="DL51" s="0" t="n">
        <f aca="false">'Records-World'!DL53-'Records-World'!DL52</f>
        <v>57</v>
      </c>
      <c r="DM51" s="0" t="n">
        <f aca="false">'Records-World'!DM53-'Records-World'!DM52</f>
        <v>25</v>
      </c>
      <c r="DN51" s="0" t="n">
        <f aca="false">'Records-World'!DN53-'Records-World'!DN52</f>
        <v>7</v>
      </c>
      <c r="DO51" s="0" t="n">
        <f aca="false">'Records-World'!DO53-'Records-World'!DO52</f>
        <v>28</v>
      </c>
      <c r="DP51" s="0" t="n">
        <f aca="false">'Records-World'!DP53-'Records-World'!DP52</f>
        <v>32</v>
      </c>
      <c r="DQ51" s="0" t="n">
        <f aca="false">'Records-World'!DQ53-'Records-World'!DQ52</f>
        <v>0</v>
      </c>
      <c r="DR51" s="0" t="n">
        <f aca="false">'Records-World'!DR53-'Records-World'!DR52</f>
        <v>0</v>
      </c>
      <c r="DS51" s="0" t="n">
        <f aca="false">'Records-World'!DS53-'Records-World'!DS52</f>
        <v>3</v>
      </c>
      <c r="DT51" s="0" t="n">
        <f aca="false">'Records-World'!DT53-'Records-World'!DT52</f>
        <v>1</v>
      </c>
      <c r="DU51" s="0" t="n">
        <f aca="false">'Records-World'!DU53-'Records-World'!DU52</f>
        <v>3</v>
      </c>
      <c r="DV51" s="0" t="n">
        <f aca="false">'Records-World'!DV53-'Records-World'!DV52</f>
        <v>7</v>
      </c>
      <c r="DW51" s="0" t="n">
        <f aca="false">'Records-World'!DW53-'Records-World'!DW52</f>
        <v>8</v>
      </c>
      <c r="DX51" s="0" t="n">
        <f aca="false">'Records-World'!DX53-'Records-World'!DX52</f>
        <v>0</v>
      </c>
      <c r="DY51" s="0" t="n">
        <f aca="false">'Records-World'!DY53-'Records-World'!DY52</f>
        <v>0</v>
      </c>
      <c r="DZ51" s="0" t="n">
        <f aca="false">'Records-World'!DZ53-'Records-World'!DZ52</f>
        <v>0</v>
      </c>
      <c r="EA51" s="0" t="n">
        <f aca="false">'Records-World'!EA53-'Records-World'!EA52</f>
        <v>0</v>
      </c>
      <c r="EB51" s="0" t="n">
        <f aca="false">'Records-World'!EB53-'Records-World'!EB52</f>
        <v>0</v>
      </c>
      <c r="EC51" s="0" t="n">
        <f aca="false">'Records-World'!EC53-'Records-World'!EC52</f>
        <v>2</v>
      </c>
      <c r="ED51" s="0" t="n">
        <f aca="false">'Records-World'!ED53-'Records-World'!ED52</f>
        <v>0</v>
      </c>
      <c r="EE51" s="0" t="n">
        <f aca="false">'Records-World'!EE53-'Records-World'!EE52</f>
        <v>0</v>
      </c>
      <c r="EF51" s="0" t="n">
        <f aca="false">'Records-World'!EF53-'Records-World'!EF52</f>
        <v>0</v>
      </c>
      <c r="EG51" s="0" t="n">
        <f aca="false">'Records-World'!EG53-'Records-World'!EG52</f>
        <v>0</v>
      </c>
      <c r="EH51" s="0" t="n">
        <f aca="false">'Records-World'!EH53-'Records-World'!EH52</f>
        <v>0</v>
      </c>
      <c r="EI51" s="0" t="n">
        <f aca="false">'Records-World'!EI53-'Records-World'!EI52</f>
        <v>1</v>
      </c>
      <c r="EJ51" s="0" t="n">
        <f aca="false">'Records-World'!EJ53-'Records-World'!EJ52</f>
        <v>0</v>
      </c>
      <c r="EK51" s="0" t="n">
        <f aca="false">'Records-World'!EK53-'Records-World'!EK52</f>
        <v>0</v>
      </c>
      <c r="EL51" s="0" t="n">
        <f aca="false">'Records-World'!EL53-'Records-World'!EL52</f>
        <v>0</v>
      </c>
      <c r="EM51" s="0" t="n">
        <f aca="false">'Records-World'!EM53-'Records-World'!EM52</f>
        <v>0</v>
      </c>
      <c r="EN51" s="0" t="n">
        <f aca="false">'Records-World'!EN53-'Records-World'!EN52</f>
        <v>0</v>
      </c>
      <c r="EO51" s="0" t="n">
        <f aca="false">'Records-World'!EO53-'Records-World'!EO52</f>
        <v>0</v>
      </c>
      <c r="EP51" s="0" t="n">
        <f aca="false">'Records-World'!EP53-'Records-World'!EP52</f>
        <v>0</v>
      </c>
      <c r="EQ51" s="0" t="n">
        <f aca="false">'Records-World'!EQ53-'Records-World'!EQ52</f>
        <v>0</v>
      </c>
      <c r="ER51" s="0" t="n">
        <f aca="false">'Records-World'!ER53-'Records-World'!ER52</f>
        <v>0</v>
      </c>
      <c r="ES51" s="0" t="n">
        <f aca="false">'Records-World'!ES53-'Records-World'!ES52</f>
        <v>1</v>
      </c>
      <c r="ET51" s="0" t="n">
        <f aca="false">'Records-World'!ET53-'Records-World'!ET52</f>
        <v>0</v>
      </c>
      <c r="EU51" s="0" t="n">
        <f aca="false">'Records-World'!EU53-'Records-World'!EU52</f>
        <v>-10</v>
      </c>
    </row>
    <row r="52" customFormat="false" ht="12.85" hidden="false" customHeight="false" outlineLevel="0" collapsed="false">
      <c r="A52" s="114" t="n">
        <f aca="false">'Records-World'!A54</f>
        <v>43901</v>
      </c>
      <c r="C52" s="0" t="n">
        <f aca="false">'Records-World'!C54-'Records-World'!C53</f>
        <v>31</v>
      </c>
      <c r="D52" s="0" t="n">
        <f aca="false">'Records-World'!D54-'Records-World'!D53</f>
        <v>242</v>
      </c>
      <c r="E52" s="0" t="n">
        <f aca="false">'Records-World'!E54-'Records-World'!E53</f>
        <v>54</v>
      </c>
      <c r="F52" s="0" t="n">
        <f aca="false">'Records-World'!F54-'Records-World'!F53</f>
        <v>12</v>
      </c>
      <c r="G52" s="0" t="n">
        <f aca="false">'Records-World'!G54-'Records-World'!G53</f>
        <v>20</v>
      </c>
      <c r="H52" s="0" t="n">
        <f aca="false">'Records-World'!H54-'Records-World'!H53</f>
        <v>6</v>
      </c>
      <c r="I52" s="0" t="n">
        <f aca="false">'Records-World'!I54-'Records-World'!I53</f>
        <v>16</v>
      </c>
      <c r="J52" s="0" t="n">
        <f aca="false">'Records-World'!J54-'Records-World'!J53</f>
        <v>4</v>
      </c>
      <c r="K52" s="0" t="n">
        <f aca="false">'Records-World'!K54-'Records-World'!K53</f>
        <v>0</v>
      </c>
      <c r="L52" s="0" t="n">
        <f aca="false">'Records-World'!L54-'Records-World'!L53</f>
        <v>1</v>
      </c>
      <c r="M52" s="0" t="n">
        <f aca="false">'Records-World'!M54-'Records-World'!M53</f>
        <v>0</v>
      </c>
      <c r="N52" s="0" t="n">
        <f aca="false">'Records-World'!N54-'Records-World'!N53</f>
        <v>0</v>
      </c>
      <c r="O52" s="0" t="n">
        <f aca="false">'Records-World'!O54-'Records-World'!O53</f>
        <v>6</v>
      </c>
      <c r="P52" s="0" t="n">
        <f aca="false">'Records-World'!P54-'Records-World'!P53</f>
        <v>8</v>
      </c>
      <c r="Q52" s="0" t="n">
        <f aca="false">'Records-World'!Q54-'Records-World'!Q53</f>
        <v>16</v>
      </c>
      <c r="R52" s="0" t="n">
        <f aca="false">'Records-World'!R54-'Records-World'!R53</f>
        <v>0</v>
      </c>
      <c r="S52" s="0" t="n">
        <f aca="false">'Records-World'!S54-'Records-World'!S53</f>
        <v>4</v>
      </c>
      <c r="T52" s="0" t="n">
        <f aca="false">'Records-World'!T54-'Records-World'!T53</f>
        <v>0</v>
      </c>
      <c r="U52" s="0" t="n">
        <f aca="false">'Records-World'!U54-'Records-World'!U53</f>
        <v>0</v>
      </c>
      <c r="V52" s="0" t="n">
        <f aca="false">'Records-World'!V54-'Records-World'!V53</f>
        <v>0</v>
      </c>
      <c r="W52" s="0" t="n">
        <f aca="false">'Records-World'!W54-'Records-World'!W53</f>
        <v>224</v>
      </c>
      <c r="X52" s="0" t="n">
        <f aca="false">'Records-World'!X54-'Records-World'!X53</f>
        <v>16</v>
      </c>
      <c r="Y52" s="0" t="n">
        <f aca="false">'Records-World'!Y54-'Records-World'!Y53</f>
        <v>9</v>
      </c>
      <c r="Z52" s="0" t="n">
        <f aca="false">'Records-World'!Z54-'Records-World'!Z53</f>
        <v>4</v>
      </c>
      <c r="AA52" s="0" t="n">
        <f aca="false">'Records-World'!AA54-'Records-World'!AA53</f>
        <v>2</v>
      </c>
      <c r="AB52" s="0" t="n">
        <f aca="false">'Records-World'!AB54-'Records-World'!AB53</f>
        <v>0</v>
      </c>
      <c r="AC52" s="0" t="n">
        <f aca="false">'Records-World'!AC54-'Records-World'!AC53</f>
        <v>7</v>
      </c>
      <c r="AD52" s="0" t="n">
        <f aca="false">'Records-World'!AD54-'Records-World'!AD53</f>
        <v>5</v>
      </c>
      <c r="AE52" s="0" t="n">
        <f aca="false">'Records-World'!AE54-'Records-World'!AE53</f>
        <v>0</v>
      </c>
      <c r="AF52" s="0" t="n">
        <f aca="false">'Records-World'!AF54-'Records-World'!AF53</f>
        <v>4</v>
      </c>
      <c r="AG52" s="0" t="n">
        <f aca="false">'Records-World'!AG54-'Records-World'!AG53</f>
        <v>0</v>
      </c>
      <c r="AH52" s="0" t="n">
        <f aca="false">'Records-World'!AH54-'Records-World'!AH53</f>
        <v>0</v>
      </c>
      <c r="AI52" s="0" t="n">
        <f aca="false">'Records-World'!AI54-'Records-World'!AI53</f>
        <v>0</v>
      </c>
      <c r="AJ52" s="0" t="n">
        <f aca="false">'Records-World'!AJ54-'Records-World'!AJ53</f>
        <v>0</v>
      </c>
      <c r="AK52" s="0" t="n">
        <f aca="false">'Records-World'!AK54-'Records-World'!AK53</f>
        <v>0</v>
      </c>
      <c r="AL52" s="0" t="n">
        <f aca="false">'Records-World'!AL54-'Records-World'!AL53</f>
        <v>7</v>
      </c>
      <c r="AM52" s="0" t="n">
        <f aca="false">'Records-World'!AM54-'Records-World'!AM53</f>
        <v>0</v>
      </c>
      <c r="AN52" s="0" t="n">
        <f aca="false">'Records-World'!AN54-'Records-World'!AN53</f>
        <v>0</v>
      </c>
      <c r="AO52" s="0" t="n">
        <f aca="false">'Records-World'!AO54-'Records-World'!AO53</f>
        <v>0</v>
      </c>
      <c r="AP52" s="0" t="n">
        <f aca="false">'Records-World'!AP54-'Records-World'!AP53</f>
        <v>0</v>
      </c>
      <c r="AQ52" s="0" t="n">
        <f aca="false">'Records-World'!AQ54-'Records-World'!AQ53</f>
        <v>0</v>
      </c>
      <c r="AR52" s="0" t="n">
        <f aca="false">'Records-World'!AR54-'Records-World'!AR53</f>
        <v>0</v>
      </c>
      <c r="AS52" s="0" t="n">
        <f aca="false">'Records-World'!AS54-'Records-World'!AS53</f>
        <v>0</v>
      </c>
      <c r="AT52" s="0" t="n">
        <f aca="false">'Records-World'!AT54-'Records-World'!AT53</f>
        <v>0</v>
      </c>
      <c r="AU52" s="0" t="n">
        <f aca="false">'Records-World'!AU54-'Records-World'!AU53</f>
        <v>0</v>
      </c>
      <c r="AV52" s="0" t="n">
        <f aca="false">'Records-World'!AV54-'Records-World'!AV53</f>
        <v>0</v>
      </c>
      <c r="AW52" s="0" t="n">
        <f aca="false">'Records-World'!AW54-'Records-World'!AW53</f>
        <v>0</v>
      </c>
      <c r="AX52" s="0" t="n">
        <f aca="false">'Records-World'!AX54-'Records-World'!AX53</f>
        <v>977</v>
      </c>
      <c r="AY52" s="0" t="n">
        <f aca="false">'Records-World'!AY54-'Records-World'!AY53</f>
        <v>615</v>
      </c>
      <c r="AZ52" s="0" t="n">
        <f aca="false">'Records-World'!AZ54-'Records-World'!AZ53</f>
        <v>372</v>
      </c>
      <c r="BA52" s="0" t="n">
        <f aca="false">'Records-World'!BA54-'Records-World'!BA53</f>
        <v>157</v>
      </c>
      <c r="BB52" s="0" t="n">
        <f aca="false">'Records-World'!BB54-'Records-World'!BB53</f>
        <v>159</v>
      </c>
      <c r="BC52" s="0" t="n">
        <f aca="false">'Records-World'!BC54-'Records-World'!BC53</f>
        <v>50</v>
      </c>
      <c r="BD52" s="0" t="n">
        <f aca="false">'Records-World'!BD54-'Records-World'!BD53</f>
        <v>61</v>
      </c>
      <c r="BE52" s="0" t="n">
        <f aca="false">'Records-World'!BE54-'Records-World'!BE53</f>
        <v>28</v>
      </c>
      <c r="BF52" s="0" t="n">
        <f aca="false">'Records-World'!BF54-'Records-World'!BF53</f>
        <v>51</v>
      </c>
      <c r="BG52" s="0" t="n">
        <f aca="false">'Records-World'!BG54-'Records-World'!BG53</f>
        <v>85</v>
      </c>
      <c r="BH52" s="0" t="n">
        <f aca="false">'Records-World'!BH54-'Records-World'!BH53</f>
        <v>78</v>
      </c>
      <c r="BI52" s="0" t="n">
        <f aca="false">'Records-World'!BI54-'Records-World'!BI53</f>
        <v>172</v>
      </c>
      <c r="BJ52" s="0" t="n">
        <f aca="false">'Records-World'!BJ54-'Records-World'!BJ53</f>
        <v>11</v>
      </c>
      <c r="BK52" s="0" t="n">
        <f aca="false">'Records-World'!BK54-'Records-World'!BK53</f>
        <v>23</v>
      </c>
      <c r="BL52" s="0" t="n">
        <f aca="false">'Records-World'!BL54-'Records-World'!BL53</f>
        <v>16</v>
      </c>
      <c r="BM52" s="0" t="n">
        <f aca="false">'Records-World'!BM54-'Records-World'!BM53</f>
        <v>0</v>
      </c>
      <c r="BN52" s="0" t="n">
        <f aca="false">'Records-World'!BN54-'Records-World'!BN53</f>
        <v>36</v>
      </c>
      <c r="BO52" s="0" t="n">
        <f aca="false">'Records-World'!BO54-'Records-World'!BO53</f>
        <v>10</v>
      </c>
      <c r="BP52" s="0" t="n">
        <f aca="false">'Records-World'!BP54-'Records-World'!BP53</f>
        <v>8</v>
      </c>
      <c r="BQ52" s="0" t="n">
        <f aca="false">'Records-World'!BQ54-'Records-World'!BQ53</f>
        <v>6</v>
      </c>
      <c r="BR52" s="0" t="n">
        <f aca="false">'Records-World'!BR54-'Records-World'!BR53</f>
        <v>3</v>
      </c>
      <c r="BS52" s="0" t="n">
        <f aca="false">'Records-World'!BS54-'Records-World'!BS53</f>
        <v>6</v>
      </c>
      <c r="BT52" s="0" t="n">
        <f aca="false">'Records-World'!BT54-'Records-World'!BT53</f>
        <v>10</v>
      </c>
      <c r="BU52" s="0" t="n">
        <f aca="false">'Records-World'!BU54-'Records-World'!BU53</f>
        <v>0</v>
      </c>
      <c r="BV52" s="0" t="n">
        <f aca="false">'Records-World'!BV54-'Records-World'!BV53</f>
        <v>14</v>
      </c>
      <c r="BW52" s="0" t="n">
        <f aca="false">'Records-World'!BW54-'Records-World'!BW53</f>
        <v>7</v>
      </c>
      <c r="BX52" s="0" t="n">
        <f aca="false">'Records-World'!BX54-'Records-World'!BX53</f>
        <v>0</v>
      </c>
      <c r="BY52" s="0" t="n">
        <f aca="false">'Records-World'!BY54-'Records-World'!BY53</f>
        <v>11</v>
      </c>
      <c r="BZ52" s="0" t="n">
        <f aca="false">'Records-World'!BZ54-'Records-World'!BZ53</f>
        <v>10</v>
      </c>
      <c r="CA52" s="0" t="n">
        <f aca="false">'Records-World'!CA54-'Records-World'!CA53</f>
        <v>4</v>
      </c>
      <c r="CB52" s="0" t="n">
        <f aca="false">'Records-World'!CB54-'Records-World'!CB53</f>
        <v>2</v>
      </c>
      <c r="CC52" s="0" t="n">
        <f aca="false">'Records-World'!CC54-'Records-World'!CC53</f>
        <v>8</v>
      </c>
      <c r="CD52" s="0" t="n">
        <f aca="false">'Records-World'!CD54-'Records-World'!CD53</f>
        <v>0</v>
      </c>
      <c r="CE52" s="0" t="n">
        <f aca="false">'Records-World'!CE54-'Records-World'!CE53</f>
        <v>4</v>
      </c>
      <c r="CF52" s="0" t="n">
        <f aca="false">'Records-World'!CF54-'Records-World'!CF53</f>
        <v>0</v>
      </c>
      <c r="CG52" s="0" t="n">
        <f aca="false">'Records-World'!CG54-'Records-World'!CG53</f>
        <v>0</v>
      </c>
      <c r="CH52" s="0" t="n">
        <f aca="false">'Records-World'!CH54-'Records-World'!CH53</f>
        <v>3</v>
      </c>
      <c r="CI52" s="0" t="n">
        <f aca="false">'Records-World'!CI54-'Records-World'!CI53</f>
        <v>8</v>
      </c>
      <c r="CJ52" s="0" t="n">
        <f aca="false">'Records-World'!CJ54-'Records-World'!CJ53</f>
        <v>0</v>
      </c>
      <c r="CK52" s="0" t="n">
        <f aca="false">'Records-World'!CK54-'Records-World'!CK53</f>
        <v>0</v>
      </c>
      <c r="CL52" s="0" t="n">
        <f aca="false">'Records-World'!CL54-'Records-World'!CL53</f>
        <v>0</v>
      </c>
      <c r="CM52" s="0" t="n">
        <f aca="false">'Records-World'!CM54-'Records-World'!CM53</f>
        <v>3</v>
      </c>
      <c r="CN52" s="0" t="n">
        <f aca="false">'Records-World'!CN54-'Records-World'!CN53</f>
        <v>0</v>
      </c>
      <c r="CO52" s="0" t="n">
        <f aca="false">'Records-World'!CO54-'Records-World'!CO53</f>
        <v>0</v>
      </c>
      <c r="CP52" s="0" t="n">
        <f aca="false">'Records-World'!CP54-'Records-World'!CP53</f>
        <v>2</v>
      </c>
      <c r="CQ52" s="0" t="n">
        <f aca="false">'Records-World'!CQ54-'Records-World'!CQ53</f>
        <v>0</v>
      </c>
      <c r="CR52" s="0" t="n">
        <f aca="false">'Records-World'!CR54-'Records-World'!CR53</f>
        <v>0</v>
      </c>
      <c r="CS52" s="0" t="n">
        <f aca="false">'Records-World'!CS54-'Records-World'!CS53</f>
        <v>0</v>
      </c>
      <c r="CT52" s="0" t="n">
        <f aca="false">'Records-World'!CT54-'Records-World'!CT53</f>
        <v>0</v>
      </c>
      <c r="CU52" s="0" t="n">
        <f aca="false">'Records-World'!CU54-'Records-World'!CU53</f>
        <v>0</v>
      </c>
      <c r="CV52" s="0" t="n">
        <f aca="false">'Records-World'!CV54-'Records-World'!CV53</f>
        <v>1</v>
      </c>
      <c r="CW52" s="0" t="n">
        <f aca="false">'Records-World'!CW54-'Records-World'!CW53</f>
        <v>0</v>
      </c>
      <c r="CX52" s="0" t="n">
        <f aca="false">'Records-World'!CX54-'Records-World'!CX53</f>
        <v>0</v>
      </c>
      <c r="CY52" s="0" t="n">
        <f aca="false">'Records-World'!CY54-'Records-World'!CY53</f>
        <v>0</v>
      </c>
      <c r="CZ52" s="0" t="n">
        <f aca="false">'Records-World'!CZ54-'Records-World'!CZ53</f>
        <v>0</v>
      </c>
      <c r="DA52" s="0" t="n">
        <f aca="false">'Records-World'!DA54-'Records-World'!DA53</f>
        <v>0</v>
      </c>
      <c r="DB52" s="0" t="n">
        <f aca="false">'Records-World'!DB54-'Records-World'!DB53</f>
        <v>0</v>
      </c>
      <c r="DC52" s="0" t="n">
        <f aca="false">'Records-World'!DC54-'Records-World'!DC53</f>
        <v>0</v>
      </c>
      <c r="DD52" s="0" t="n">
        <f aca="false">'Records-World'!DD54-'Records-World'!DD53</f>
        <v>0</v>
      </c>
      <c r="DE52" s="0" t="n">
        <f aca="false">'Records-World'!DE54-'Records-World'!DE53</f>
        <v>0</v>
      </c>
      <c r="DF52" s="0" t="n">
        <f aca="false">'Records-World'!DF54-'Records-World'!DF53</f>
        <v>4</v>
      </c>
      <c r="DG52" s="0" t="n">
        <f aca="false">'Records-World'!DG54-'Records-World'!DG53</f>
        <v>881</v>
      </c>
      <c r="DH52" s="0" t="n">
        <f aca="false">'Records-World'!DH54-'Records-World'!DH53</f>
        <v>1</v>
      </c>
      <c r="DI52" s="0" t="n">
        <f aca="false">'Records-World'!DI54-'Records-World'!DI53</f>
        <v>6</v>
      </c>
      <c r="DJ52" s="0" t="n">
        <f aca="false">'Records-World'!DJ54-'Records-World'!DJ53</f>
        <v>0</v>
      </c>
      <c r="DK52" s="0" t="n">
        <f aca="false">'Records-World'!DK54-'Records-World'!DK53</f>
        <v>5</v>
      </c>
      <c r="DL52" s="0" t="n">
        <f aca="false">'Records-World'!DL54-'Records-World'!DL53</f>
        <v>0</v>
      </c>
      <c r="DM52" s="0" t="n">
        <f aca="false">'Records-World'!DM54-'Records-World'!DM53</f>
        <v>0</v>
      </c>
      <c r="DN52" s="0" t="n">
        <f aca="false">'Records-World'!DN54-'Records-World'!DN53</f>
        <v>4</v>
      </c>
      <c r="DO52" s="0" t="n">
        <f aca="false">'Records-World'!DO54-'Records-World'!DO53</f>
        <v>0</v>
      </c>
      <c r="DP52" s="0" t="n">
        <f aca="false">'Records-World'!DP54-'Records-World'!DP53</f>
        <v>15</v>
      </c>
      <c r="DQ52" s="0" t="n">
        <f aca="false">'Records-World'!DQ54-'Records-World'!DQ53</f>
        <v>1</v>
      </c>
      <c r="DR52" s="0" t="n">
        <f aca="false">'Records-World'!DR54-'Records-World'!DR53</f>
        <v>0</v>
      </c>
      <c r="DS52" s="0" t="n">
        <f aca="false">'Records-World'!DS54-'Records-World'!DS53</f>
        <v>0</v>
      </c>
      <c r="DT52" s="0" t="n">
        <f aca="false">'Records-World'!DT54-'Records-World'!DT53</f>
        <v>4</v>
      </c>
      <c r="DU52" s="0" t="n">
        <f aca="false">'Records-World'!DU54-'Records-World'!DU53</f>
        <v>0</v>
      </c>
      <c r="DV52" s="0" t="n">
        <f aca="false">'Records-World'!DV54-'Records-World'!DV53</f>
        <v>0</v>
      </c>
      <c r="DW52" s="0" t="n">
        <f aca="false">'Records-World'!DW54-'Records-World'!DW53</f>
        <v>0</v>
      </c>
      <c r="DX52" s="0" t="n">
        <f aca="false">'Records-World'!DX54-'Records-World'!DX53</f>
        <v>0</v>
      </c>
      <c r="DY52" s="0" t="n">
        <f aca="false">'Records-World'!DY54-'Records-World'!DY53</f>
        <v>2</v>
      </c>
      <c r="DZ52" s="0" t="n">
        <f aca="false">'Records-World'!DZ54-'Records-World'!DZ53</f>
        <v>0</v>
      </c>
      <c r="EA52" s="0" t="n">
        <f aca="false">'Records-World'!EA54-'Records-World'!EA53</f>
        <v>0</v>
      </c>
      <c r="EB52" s="0" t="n">
        <f aca="false">'Records-World'!EB54-'Records-World'!EB53</f>
        <v>0</v>
      </c>
      <c r="EC52" s="0" t="n">
        <f aca="false">'Records-World'!EC54-'Records-World'!EC53</f>
        <v>0</v>
      </c>
      <c r="ED52" s="0" t="n">
        <f aca="false">'Records-World'!ED54-'Records-World'!ED53</f>
        <v>0</v>
      </c>
      <c r="EE52" s="0" t="n">
        <f aca="false">'Records-World'!EE54-'Records-World'!EE53</f>
        <v>0</v>
      </c>
      <c r="EF52" s="0" t="n">
        <f aca="false">'Records-World'!EF54-'Records-World'!EF53</f>
        <v>1</v>
      </c>
      <c r="EG52" s="0" t="n">
        <f aca="false">'Records-World'!EG54-'Records-World'!EG53</f>
        <v>0</v>
      </c>
      <c r="EH52" s="0" t="n">
        <f aca="false">'Records-World'!EH54-'Records-World'!EH53</f>
        <v>0</v>
      </c>
      <c r="EI52" s="0" t="n">
        <f aca="false">'Records-World'!EI54-'Records-World'!EI53</f>
        <v>0</v>
      </c>
      <c r="EJ52" s="0" t="n">
        <f aca="false">'Records-World'!EJ54-'Records-World'!EJ53</f>
        <v>0</v>
      </c>
      <c r="EK52" s="0" t="n">
        <f aca="false">'Records-World'!EK54-'Records-World'!EK53</f>
        <v>0</v>
      </c>
      <c r="EL52" s="0" t="n">
        <f aca="false">'Records-World'!EL54-'Records-World'!EL53</f>
        <v>0</v>
      </c>
      <c r="EM52" s="0" t="n">
        <f aca="false">'Records-World'!EM54-'Records-World'!EM53</f>
        <v>0</v>
      </c>
      <c r="EN52" s="0" t="n">
        <f aca="false">'Records-World'!EN54-'Records-World'!EN53</f>
        <v>0</v>
      </c>
      <c r="EO52" s="0" t="n">
        <f aca="false">'Records-World'!EO54-'Records-World'!EO53</f>
        <v>0</v>
      </c>
      <c r="EP52" s="0" t="n">
        <f aca="false">'Records-World'!EP54-'Records-World'!EP53</f>
        <v>0</v>
      </c>
      <c r="EQ52" s="0" t="n">
        <f aca="false">'Records-World'!EQ54-'Records-World'!EQ53</f>
        <v>0</v>
      </c>
      <c r="ER52" s="0" t="n">
        <f aca="false">'Records-World'!ER54-'Records-World'!ER53</f>
        <v>0</v>
      </c>
      <c r="ES52" s="0" t="n">
        <f aca="false">'Records-World'!ES54-'Records-World'!ES53</f>
        <v>0</v>
      </c>
      <c r="ET52" s="0" t="n">
        <f aca="false">'Records-World'!ET54-'Records-World'!ET53</f>
        <v>0</v>
      </c>
      <c r="EU52" s="0" t="n">
        <f aca="false">'Records-World'!EU54-'Records-World'!EU53</f>
        <v>0</v>
      </c>
    </row>
    <row r="53" customFormat="false" ht="12.85" hidden="false" customHeight="false" outlineLevel="0" collapsed="false">
      <c r="A53" s="114" t="n">
        <f aca="false">'Records-World'!A55</f>
        <v>43902</v>
      </c>
      <c r="C53" s="0" t="n">
        <f aca="false">'Records-World'!C55-'Records-World'!C54</f>
        <v>0</v>
      </c>
      <c r="D53" s="0" t="n">
        <f aca="false">'Records-World'!D55-'Records-World'!D54</f>
        <v>0</v>
      </c>
      <c r="E53" s="0" t="n">
        <f aca="false">'Records-World'!E55-'Records-World'!E54</f>
        <v>0</v>
      </c>
      <c r="F53" s="0" t="n">
        <f aca="false">'Records-World'!F55-'Records-World'!F54</f>
        <v>0</v>
      </c>
      <c r="G53" s="0" t="n">
        <f aca="false">'Records-World'!G55-'Records-World'!G54</f>
        <v>0</v>
      </c>
      <c r="H53" s="0" t="n">
        <f aca="false">'Records-World'!H55-'Records-World'!H54</f>
        <v>0</v>
      </c>
      <c r="I53" s="0" t="n">
        <f aca="false">'Records-World'!I55-'Records-World'!I54</f>
        <v>0</v>
      </c>
      <c r="J53" s="0" t="n">
        <f aca="false">'Records-World'!J55-'Records-World'!J54</f>
        <v>0</v>
      </c>
      <c r="K53" s="0" t="n">
        <f aca="false">'Records-World'!K55-'Records-World'!K54</f>
        <v>0</v>
      </c>
      <c r="L53" s="0" t="n">
        <f aca="false">'Records-World'!L55-'Records-World'!L54</f>
        <v>0</v>
      </c>
      <c r="M53" s="0" t="n">
        <f aca="false">'Records-World'!M55-'Records-World'!M54</f>
        <v>0</v>
      </c>
      <c r="N53" s="0" t="n">
        <f aca="false">'Records-World'!N55-'Records-World'!N54</f>
        <v>0</v>
      </c>
      <c r="O53" s="0" t="n">
        <f aca="false">'Records-World'!O55-'Records-World'!O54</f>
        <v>0</v>
      </c>
      <c r="P53" s="0" t="n">
        <f aca="false">'Records-World'!P55-'Records-World'!P54</f>
        <v>0</v>
      </c>
      <c r="Q53" s="0" t="n">
        <f aca="false">'Records-World'!Q55-'Records-World'!Q54</f>
        <v>0</v>
      </c>
      <c r="R53" s="0" t="n">
        <f aca="false">'Records-World'!R55-'Records-World'!R54</f>
        <v>0</v>
      </c>
      <c r="S53" s="0" t="n">
        <f aca="false">'Records-World'!S55-'Records-World'!S54</f>
        <v>0</v>
      </c>
      <c r="T53" s="0" t="n">
        <f aca="false">'Records-World'!T55-'Records-World'!T54</f>
        <v>0</v>
      </c>
      <c r="U53" s="0" t="n">
        <f aca="false">'Records-World'!U55-'Records-World'!U54</f>
        <v>0</v>
      </c>
      <c r="V53" s="0" t="n">
        <f aca="false">'Records-World'!V55-'Records-World'!V54</f>
        <v>0</v>
      </c>
      <c r="W53" s="0" t="n">
        <f aca="false">'Records-World'!W55-'Records-World'!W54</f>
        <v>0</v>
      </c>
      <c r="X53" s="0" t="n">
        <f aca="false">'Records-World'!X55-'Records-World'!X54</f>
        <v>0</v>
      </c>
      <c r="Y53" s="0" t="n">
        <f aca="false">'Records-World'!Y55-'Records-World'!Y54</f>
        <v>0</v>
      </c>
      <c r="Z53" s="0" t="n">
        <f aca="false">'Records-World'!Z55-'Records-World'!Z54</f>
        <v>0</v>
      </c>
      <c r="AA53" s="0" t="n">
        <f aca="false">'Records-World'!AA55-'Records-World'!AA54</f>
        <v>0</v>
      </c>
      <c r="AB53" s="0" t="n">
        <f aca="false">'Records-World'!AB55-'Records-World'!AB54</f>
        <v>0</v>
      </c>
      <c r="AC53" s="0" t="n">
        <f aca="false">'Records-World'!AC55-'Records-World'!AC54</f>
        <v>0</v>
      </c>
      <c r="AD53" s="0" t="n">
        <f aca="false">'Records-World'!AD55-'Records-World'!AD54</f>
        <v>0</v>
      </c>
      <c r="AE53" s="0" t="n">
        <f aca="false">'Records-World'!AE55-'Records-World'!AE54</f>
        <v>0</v>
      </c>
      <c r="AF53" s="0" t="n">
        <f aca="false">'Records-World'!AF55-'Records-World'!AF54</f>
        <v>0</v>
      </c>
      <c r="AG53" s="0" t="n">
        <f aca="false">'Records-World'!AG55-'Records-World'!AG54</f>
        <v>0</v>
      </c>
      <c r="AH53" s="0" t="n">
        <f aca="false">'Records-World'!AH55-'Records-World'!AH54</f>
        <v>0</v>
      </c>
      <c r="AI53" s="0" t="n">
        <f aca="false">'Records-World'!AI55-'Records-World'!AI54</f>
        <v>0</v>
      </c>
      <c r="AJ53" s="0" t="n">
        <f aca="false">'Records-World'!AJ55-'Records-World'!AJ54</f>
        <v>0</v>
      </c>
      <c r="AK53" s="0" t="n">
        <f aca="false">'Records-World'!AK55-'Records-World'!AK54</f>
        <v>0</v>
      </c>
      <c r="AL53" s="0" t="n">
        <f aca="false">'Records-World'!AL55-'Records-World'!AL54</f>
        <v>0</v>
      </c>
      <c r="AM53" s="0" t="n">
        <f aca="false">'Records-World'!AM55-'Records-World'!AM54</f>
        <v>0</v>
      </c>
      <c r="AN53" s="0" t="n">
        <f aca="false">'Records-World'!AN55-'Records-World'!AN54</f>
        <v>0</v>
      </c>
      <c r="AO53" s="0" t="n">
        <f aca="false">'Records-World'!AO55-'Records-World'!AO54</f>
        <v>0</v>
      </c>
      <c r="AP53" s="0" t="n">
        <f aca="false">'Records-World'!AP55-'Records-World'!AP54</f>
        <v>0</v>
      </c>
      <c r="AQ53" s="0" t="n">
        <f aca="false">'Records-World'!AQ55-'Records-World'!AQ54</f>
        <v>0</v>
      </c>
      <c r="AR53" s="0" t="n">
        <f aca="false">'Records-World'!AR55-'Records-World'!AR54</f>
        <v>0</v>
      </c>
      <c r="AS53" s="0" t="n">
        <f aca="false">'Records-World'!AS55-'Records-World'!AS54</f>
        <v>0</v>
      </c>
      <c r="AT53" s="0" t="n">
        <f aca="false">'Records-World'!AT55-'Records-World'!AT54</f>
        <v>0</v>
      </c>
      <c r="AU53" s="0" t="n">
        <f aca="false">'Records-World'!AU55-'Records-World'!AU54</f>
        <v>0</v>
      </c>
      <c r="AV53" s="0" t="n">
        <f aca="false">'Records-World'!AV55-'Records-World'!AV54</f>
        <v>0</v>
      </c>
      <c r="AW53" s="0" t="n">
        <f aca="false">'Records-World'!AW55-'Records-World'!AW54</f>
        <v>0</v>
      </c>
      <c r="AX53" s="0" t="n">
        <f aca="false">'Records-World'!AX55-'Records-World'!AX54</f>
        <v>0</v>
      </c>
      <c r="AY53" s="0" t="n">
        <f aca="false">'Records-World'!AY55-'Records-World'!AY54</f>
        <v>0</v>
      </c>
      <c r="AZ53" s="0" t="n">
        <f aca="false">'Records-World'!AZ55-'Records-World'!AZ54</f>
        <v>0</v>
      </c>
      <c r="BA53" s="0" t="n">
        <f aca="false">'Records-World'!BA55-'Records-World'!BA54</f>
        <v>0</v>
      </c>
      <c r="BB53" s="0" t="n">
        <f aca="false">'Records-World'!BB55-'Records-World'!BB54</f>
        <v>0</v>
      </c>
      <c r="BC53" s="0" t="n">
        <f aca="false">'Records-World'!BC55-'Records-World'!BC54</f>
        <v>0</v>
      </c>
      <c r="BD53" s="0" t="n">
        <f aca="false">'Records-World'!BD55-'Records-World'!BD54</f>
        <v>0</v>
      </c>
      <c r="BE53" s="0" t="n">
        <f aca="false">'Records-World'!BE55-'Records-World'!BE54</f>
        <v>0</v>
      </c>
      <c r="BF53" s="0" t="n">
        <f aca="false">'Records-World'!BF55-'Records-World'!BF54</f>
        <v>0</v>
      </c>
      <c r="BG53" s="0" t="n">
        <f aca="false">'Records-World'!BG55-'Records-World'!BG54</f>
        <v>0</v>
      </c>
      <c r="BH53" s="0" t="n">
        <f aca="false">'Records-World'!BH55-'Records-World'!BH54</f>
        <v>0</v>
      </c>
      <c r="BI53" s="0" t="n">
        <f aca="false">'Records-World'!BI55-'Records-World'!BI54</f>
        <v>0</v>
      </c>
      <c r="BJ53" s="0" t="n">
        <f aca="false">'Records-World'!BJ55-'Records-World'!BJ54</f>
        <v>0</v>
      </c>
      <c r="BK53" s="0" t="n">
        <f aca="false">'Records-World'!BK55-'Records-World'!BK54</f>
        <v>0</v>
      </c>
      <c r="BL53" s="0" t="n">
        <f aca="false">'Records-World'!BL55-'Records-World'!BL54</f>
        <v>0</v>
      </c>
      <c r="BM53" s="0" t="n">
        <f aca="false">'Records-World'!BM55-'Records-World'!BM54</f>
        <v>0</v>
      </c>
      <c r="BN53" s="0" t="n">
        <f aca="false">'Records-World'!BN55-'Records-World'!BN54</f>
        <v>0</v>
      </c>
      <c r="BO53" s="0" t="n">
        <f aca="false">'Records-World'!BO55-'Records-World'!BO54</f>
        <v>0</v>
      </c>
      <c r="BP53" s="0" t="n">
        <f aca="false">'Records-World'!BP55-'Records-World'!BP54</f>
        <v>0</v>
      </c>
      <c r="BQ53" s="0" t="n">
        <f aca="false">'Records-World'!BQ55-'Records-World'!BQ54</f>
        <v>0</v>
      </c>
      <c r="BR53" s="0" t="n">
        <f aca="false">'Records-World'!BR55-'Records-World'!BR54</f>
        <v>0</v>
      </c>
      <c r="BS53" s="0" t="n">
        <f aca="false">'Records-World'!BS55-'Records-World'!BS54</f>
        <v>0</v>
      </c>
      <c r="BT53" s="0" t="n">
        <f aca="false">'Records-World'!BT55-'Records-World'!BT54</f>
        <v>0</v>
      </c>
      <c r="BU53" s="0" t="n">
        <f aca="false">'Records-World'!BU55-'Records-World'!BU54</f>
        <v>0</v>
      </c>
      <c r="BV53" s="0" t="n">
        <f aca="false">'Records-World'!BV55-'Records-World'!BV54</f>
        <v>0</v>
      </c>
      <c r="BW53" s="0" t="n">
        <f aca="false">'Records-World'!BW55-'Records-World'!BW54</f>
        <v>0</v>
      </c>
      <c r="BX53" s="0" t="n">
        <f aca="false">'Records-World'!BX55-'Records-World'!BX54</f>
        <v>0</v>
      </c>
      <c r="BY53" s="0" t="n">
        <f aca="false">'Records-World'!BY55-'Records-World'!BY54</f>
        <v>0</v>
      </c>
      <c r="BZ53" s="0" t="n">
        <f aca="false">'Records-World'!BZ55-'Records-World'!BZ54</f>
        <v>0</v>
      </c>
      <c r="CA53" s="0" t="n">
        <f aca="false">'Records-World'!CA55-'Records-World'!CA54</f>
        <v>0</v>
      </c>
      <c r="CB53" s="0" t="n">
        <f aca="false">'Records-World'!CB55-'Records-World'!CB54</f>
        <v>0</v>
      </c>
      <c r="CC53" s="0" t="n">
        <f aca="false">'Records-World'!CC55-'Records-World'!CC54</f>
        <v>0</v>
      </c>
      <c r="CD53" s="0" t="n">
        <f aca="false">'Records-World'!CD55-'Records-World'!CD54</f>
        <v>0</v>
      </c>
      <c r="CE53" s="0" t="n">
        <f aca="false">'Records-World'!CE55-'Records-World'!CE54</f>
        <v>0</v>
      </c>
      <c r="CF53" s="0" t="n">
        <f aca="false">'Records-World'!CF55-'Records-World'!CF54</f>
        <v>0</v>
      </c>
      <c r="CG53" s="0" t="n">
        <f aca="false">'Records-World'!CG55-'Records-World'!CG54</f>
        <v>0</v>
      </c>
      <c r="CH53" s="0" t="n">
        <f aca="false">'Records-World'!CH55-'Records-World'!CH54</f>
        <v>0</v>
      </c>
      <c r="CI53" s="0" t="n">
        <f aca="false">'Records-World'!CI55-'Records-World'!CI54</f>
        <v>0</v>
      </c>
      <c r="CJ53" s="0" t="n">
        <f aca="false">'Records-World'!CJ55-'Records-World'!CJ54</f>
        <v>0</v>
      </c>
      <c r="CK53" s="0" t="n">
        <f aca="false">'Records-World'!CK55-'Records-World'!CK54</f>
        <v>0</v>
      </c>
      <c r="CL53" s="0" t="n">
        <f aca="false">'Records-World'!CL55-'Records-World'!CL54</f>
        <v>0</v>
      </c>
      <c r="CM53" s="0" t="n">
        <f aca="false">'Records-World'!CM55-'Records-World'!CM54</f>
        <v>0</v>
      </c>
      <c r="CN53" s="0" t="n">
        <f aca="false">'Records-World'!CN55-'Records-World'!CN54</f>
        <v>0</v>
      </c>
      <c r="CO53" s="0" t="n">
        <f aca="false">'Records-World'!CO55-'Records-World'!CO54</f>
        <v>0</v>
      </c>
      <c r="CP53" s="0" t="n">
        <f aca="false">'Records-World'!CP55-'Records-World'!CP54</f>
        <v>0</v>
      </c>
      <c r="CQ53" s="0" t="n">
        <f aca="false">'Records-World'!CQ55-'Records-World'!CQ54</f>
        <v>0</v>
      </c>
      <c r="CR53" s="0" t="n">
        <f aca="false">'Records-World'!CR55-'Records-World'!CR54</f>
        <v>0</v>
      </c>
      <c r="CS53" s="0" t="n">
        <f aca="false">'Records-World'!CS55-'Records-World'!CS54</f>
        <v>0</v>
      </c>
      <c r="CT53" s="0" t="n">
        <f aca="false">'Records-World'!CT55-'Records-World'!CT54</f>
        <v>0</v>
      </c>
      <c r="CU53" s="0" t="n">
        <f aca="false">'Records-World'!CU55-'Records-World'!CU54</f>
        <v>0</v>
      </c>
      <c r="CV53" s="0" t="n">
        <f aca="false">'Records-World'!CV55-'Records-World'!CV54</f>
        <v>0</v>
      </c>
      <c r="CW53" s="0" t="n">
        <f aca="false">'Records-World'!CW55-'Records-World'!CW54</f>
        <v>0</v>
      </c>
      <c r="CX53" s="0" t="n">
        <f aca="false">'Records-World'!CX55-'Records-World'!CX54</f>
        <v>0</v>
      </c>
      <c r="CY53" s="0" t="n">
        <f aca="false">'Records-World'!CY55-'Records-World'!CY54</f>
        <v>0</v>
      </c>
      <c r="CZ53" s="0" t="n">
        <f aca="false">'Records-World'!CZ55-'Records-World'!CZ54</f>
        <v>0</v>
      </c>
      <c r="DA53" s="0" t="n">
        <f aca="false">'Records-World'!DA55-'Records-World'!DA54</f>
        <v>0</v>
      </c>
      <c r="DB53" s="0" t="n">
        <f aca="false">'Records-World'!DB55-'Records-World'!DB54</f>
        <v>0</v>
      </c>
      <c r="DC53" s="0" t="n">
        <f aca="false">'Records-World'!DC55-'Records-World'!DC54</f>
        <v>0</v>
      </c>
      <c r="DD53" s="0" t="n">
        <f aca="false">'Records-World'!DD55-'Records-World'!DD54</f>
        <v>0</v>
      </c>
      <c r="DE53" s="0" t="n">
        <f aca="false">'Records-World'!DE55-'Records-World'!DE54</f>
        <v>0</v>
      </c>
      <c r="DF53" s="0" t="n">
        <f aca="false">'Records-World'!DF55-'Records-World'!DF54</f>
        <v>0</v>
      </c>
      <c r="DG53" s="0" t="n">
        <f aca="false">'Records-World'!DG55-'Records-World'!DG54</f>
        <v>0</v>
      </c>
      <c r="DH53" s="0" t="n">
        <f aca="false">'Records-World'!DH55-'Records-World'!DH54</f>
        <v>0</v>
      </c>
      <c r="DI53" s="0" t="n">
        <f aca="false">'Records-World'!DI55-'Records-World'!DI54</f>
        <v>0</v>
      </c>
      <c r="DJ53" s="0" t="n">
        <f aca="false">'Records-World'!DJ55-'Records-World'!DJ54</f>
        <v>0</v>
      </c>
      <c r="DK53" s="0" t="n">
        <f aca="false">'Records-World'!DK55-'Records-World'!DK54</f>
        <v>0</v>
      </c>
      <c r="DL53" s="0" t="n">
        <f aca="false">'Records-World'!DL55-'Records-World'!DL54</f>
        <v>0</v>
      </c>
      <c r="DM53" s="0" t="n">
        <f aca="false">'Records-World'!DM55-'Records-World'!DM54</f>
        <v>0</v>
      </c>
      <c r="DN53" s="0" t="n">
        <f aca="false">'Records-World'!DN55-'Records-World'!DN54</f>
        <v>0</v>
      </c>
      <c r="DO53" s="0" t="n">
        <f aca="false">'Records-World'!DO55-'Records-World'!DO54</f>
        <v>0</v>
      </c>
      <c r="DP53" s="0" t="n">
        <f aca="false">'Records-World'!DP55-'Records-World'!DP54</f>
        <v>0</v>
      </c>
      <c r="DQ53" s="0" t="n">
        <f aca="false">'Records-World'!DQ55-'Records-World'!DQ54</f>
        <v>0</v>
      </c>
      <c r="DR53" s="0" t="n">
        <f aca="false">'Records-World'!DR55-'Records-World'!DR54</f>
        <v>0</v>
      </c>
      <c r="DS53" s="0" t="n">
        <f aca="false">'Records-World'!DS55-'Records-World'!DS54</f>
        <v>0</v>
      </c>
      <c r="DT53" s="0" t="n">
        <f aca="false">'Records-World'!DT55-'Records-World'!DT54</f>
        <v>0</v>
      </c>
      <c r="DU53" s="0" t="n">
        <f aca="false">'Records-World'!DU55-'Records-World'!DU54</f>
        <v>0</v>
      </c>
      <c r="DV53" s="0" t="n">
        <f aca="false">'Records-World'!DV55-'Records-World'!DV54</f>
        <v>0</v>
      </c>
      <c r="DW53" s="0" t="n">
        <f aca="false">'Records-World'!DW55-'Records-World'!DW54</f>
        <v>0</v>
      </c>
      <c r="DX53" s="0" t="n">
        <f aca="false">'Records-World'!DX55-'Records-World'!DX54</f>
        <v>0</v>
      </c>
      <c r="DY53" s="0" t="n">
        <f aca="false">'Records-World'!DY55-'Records-World'!DY54</f>
        <v>0</v>
      </c>
      <c r="DZ53" s="0" t="n">
        <f aca="false">'Records-World'!DZ55-'Records-World'!DZ54</f>
        <v>0</v>
      </c>
      <c r="EA53" s="0" t="n">
        <f aca="false">'Records-World'!EA55-'Records-World'!EA54</f>
        <v>0</v>
      </c>
      <c r="EB53" s="0" t="n">
        <f aca="false">'Records-World'!EB55-'Records-World'!EB54</f>
        <v>0</v>
      </c>
      <c r="EC53" s="0" t="n">
        <f aca="false">'Records-World'!EC55-'Records-World'!EC54</f>
        <v>0</v>
      </c>
      <c r="ED53" s="0" t="n">
        <f aca="false">'Records-World'!ED55-'Records-World'!ED54</f>
        <v>0</v>
      </c>
      <c r="EE53" s="0" t="n">
        <f aca="false">'Records-World'!EE55-'Records-World'!EE54</f>
        <v>0</v>
      </c>
      <c r="EF53" s="0" t="n">
        <f aca="false">'Records-World'!EF55-'Records-World'!EF54</f>
        <v>0</v>
      </c>
      <c r="EG53" s="0" t="n">
        <f aca="false">'Records-World'!EG55-'Records-World'!EG54</f>
        <v>0</v>
      </c>
      <c r="EH53" s="0" t="n">
        <f aca="false">'Records-World'!EH55-'Records-World'!EH54</f>
        <v>0</v>
      </c>
      <c r="EI53" s="0" t="n">
        <f aca="false">'Records-World'!EI55-'Records-World'!EI54</f>
        <v>0</v>
      </c>
      <c r="EJ53" s="0" t="n">
        <f aca="false">'Records-World'!EJ55-'Records-World'!EJ54</f>
        <v>0</v>
      </c>
      <c r="EK53" s="0" t="n">
        <f aca="false">'Records-World'!EK55-'Records-World'!EK54</f>
        <v>0</v>
      </c>
      <c r="EL53" s="0" t="n">
        <f aca="false">'Records-World'!EL55-'Records-World'!EL54</f>
        <v>0</v>
      </c>
      <c r="EM53" s="0" t="n">
        <f aca="false">'Records-World'!EM55-'Records-World'!EM54</f>
        <v>0</v>
      </c>
      <c r="EN53" s="0" t="n">
        <f aca="false">'Records-World'!EN55-'Records-World'!EN54</f>
        <v>0</v>
      </c>
      <c r="EO53" s="0" t="n">
        <f aca="false">'Records-World'!EO55-'Records-World'!EO54</f>
        <v>0</v>
      </c>
      <c r="EP53" s="0" t="n">
        <f aca="false">'Records-World'!EP55-'Records-World'!EP54</f>
        <v>0</v>
      </c>
      <c r="EQ53" s="0" t="n">
        <f aca="false">'Records-World'!EQ55-'Records-World'!EQ54</f>
        <v>0</v>
      </c>
      <c r="ER53" s="0" t="n">
        <f aca="false">'Records-World'!ER55-'Records-World'!ER54</f>
        <v>0</v>
      </c>
      <c r="ES53" s="0" t="n">
        <f aca="false">'Records-World'!ES55-'Records-World'!ES54</f>
        <v>0</v>
      </c>
      <c r="ET53" s="0" t="n">
        <f aca="false">'Records-World'!ET55-'Records-World'!ET54</f>
        <v>0</v>
      </c>
      <c r="EU53" s="0" t="n">
        <f aca="false">'Records-World'!EU55-'Records-World'!EU54</f>
        <v>0</v>
      </c>
    </row>
    <row r="54" customFormat="false" ht="12.85" hidden="false" customHeight="false" outlineLevel="0" collapsed="false">
      <c r="A54" s="114" t="n">
        <f aca="false">'Records-World'!A56</f>
        <v>43903</v>
      </c>
      <c r="C54" s="0" t="n">
        <f aca="false">'Records-World'!C56-'Records-World'!C55</f>
        <v>0</v>
      </c>
      <c r="D54" s="0" t="n">
        <f aca="false">'Records-World'!D56-'Records-World'!D55</f>
        <v>0</v>
      </c>
      <c r="E54" s="0" t="n">
        <f aca="false">'Records-World'!E56-'Records-World'!E55</f>
        <v>0</v>
      </c>
      <c r="F54" s="0" t="n">
        <f aca="false">'Records-World'!F56-'Records-World'!F55</f>
        <v>0</v>
      </c>
      <c r="G54" s="0" t="n">
        <f aca="false">'Records-World'!G56-'Records-World'!G55</f>
        <v>0</v>
      </c>
      <c r="H54" s="0" t="n">
        <f aca="false">'Records-World'!H56-'Records-World'!H55</f>
        <v>0</v>
      </c>
      <c r="I54" s="0" t="n">
        <f aca="false">'Records-World'!I56-'Records-World'!I55</f>
        <v>0</v>
      </c>
      <c r="J54" s="0" t="n">
        <f aca="false">'Records-World'!J56-'Records-World'!J55</f>
        <v>0</v>
      </c>
      <c r="K54" s="0" t="n">
        <f aca="false">'Records-World'!K56-'Records-World'!K55</f>
        <v>0</v>
      </c>
      <c r="L54" s="0" t="n">
        <f aca="false">'Records-World'!L56-'Records-World'!L55</f>
        <v>0</v>
      </c>
      <c r="M54" s="0" t="n">
        <f aca="false">'Records-World'!M56-'Records-World'!M55</f>
        <v>0</v>
      </c>
      <c r="N54" s="0" t="n">
        <f aca="false">'Records-World'!N56-'Records-World'!N55</f>
        <v>0</v>
      </c>
      <c r="O54" s="0" t="n">
        <f aca="false">'Records-World'!O56-'Records-World'!O55</f>
        <v>0</v>
      </c>
      <c r="P54" s="0" t="n">
        <f aca="false">'Records-World'!P56-'Records-World'!P55</f>
        <v>0</v>
      </c>
      <c r="Q54" s="0" t="n">
        <f aca="false">'Records-World'!Q56-'Records-World'!Q55</f>
        <v>0</v>
      </c>
      <c r="R54" s="0" t="n">
        <f aca="false">'Records-World'!R56-'Records-World'!R55</f>
        <v>0</v>
      </c>
      <c r="S54" s="0" t="n">
        <f aca="false">'Records-World'!S56-'Records-World'!S55</f>
        <v>0</v>
      </c>
      <c r="T54" s="0" t="n">
        <f aca="false">'Records-World'!T56-'Records-World'!T55</f>
        <v>0</v>
      </c>
      <c r="U54" s="0" t="n">
        <f aca="false">'Records-World'!U56-'Records-World'!U55</f>
        <v>0</v>
      </c>
      <c r="V54" s="0" t="n">
        <f aca="false">'Records-World'!V56-'Records-World'!V55</f>
        <v>0</v>
      </c>
      <c r="W54" s="0" t="n">
        <f aca="false">'Records-World'!W56-'Records-World'!W55</f>
        <v>0</v>
      </c>
      <c r="X54" s="0" t="n">
        <f aca="false">'Records-World'!X56-'Records-World'!X55</f>
        <v>0</v>
      </c>
      <c r="Y54" s="0" t="n">
        <f aca="false">'Records-World'!Y56-'Records-World'!Y55</f>
        <v>0</v>
      </c>
      <c r="Z54" s="0" t="n">
        <f aca="false">'Records-World'!Z56-'Records-World'!Z55</f>
        <v>0</v>
      </c>
      <c r="AA54" s="0" t="n">
        <f aca="false">'Records-World'!AA56-'Records-World'!AA55</f>
        <v>0</v>
      </c>
      <c r="AB54" s="0" t="n">
        <f aca="false">'Records-World'!AB56-'Records-World'!AB55</f>
        <v>0</v>
      </c>
      <c r="AC54" s="0" t="n">
        <f aca="false">'Records-World'!AC56-'Records-World'!AC55</f>
        <v>0</v>
      </c>
      <c r="AD54" s="0" t="n">
        <f aca="false">'Records-World'!AD56-'Records-World'!AD55</f>
        <v>0</v>
      </c>
      <c r="AE54" s="0" t="n">
        <f aca="false">'Records-World'!AE56-'Records-World'!AE55</f>
        <v>0</v>
      </c>
      <c r="AF54" s="0" t="n">
        <f aca="false">'Records-World'!AF56-'Records-World'!AF55</f>
        <v>0</v>
      </c>
      <c r="AG54" s="0" t="n">
        <f aca="false">'Records-World'!AG56-'Records-World'!AG55</f>
        <v>0</v>
      </c>
      <c r="AH54" s="0" t="n">
        <f aca="false">'Records-World'!AH56-'Records-World'!AH55</f>
        <v>0</v>
      </c>
      <c r="AI54" s="0" t="n">
        <f aca="false">'Records-World'!AI56-'Records-World'!AI55</f>
        <v>0</v>
      </c>
      <c r="AJ54" s="0" t="n">
        <f aca="false">'Records-World'!AJ56-'Records-World'!AJ55</f>
        <v>0</v>
      </c>
      <c r="AK54" s="0" t="n">
        <f aca="false">'Records-World'!AK56-'Records-World'!AK55</f>
        <v>0</v>
      </c>
      <c r="AL54" s="0" t="n">
        <f aca="false">'Records-World'!AL56-'Records-World'!AL55</f>
        <v>0</v>
      </c>
      <c r="AM54" s="0" t="n">
        <f aca="false">'Records-World'!AM56-'Records-World'!AM55</f>
        <v>0</v>
      </c>
      <c r="AN54" s="0" t="n">
        <f aca="false">'Records-World'!AN56-'Records-World'!AN55</f>
        <v>0</v>
      </c>
      <c r="AO54" s="0" t="n">
        <f aca="false">'Records-World'!AO56-'Records-World'!AO55</f>
        <v>0</v>
      </c>
      <c r="AP54" s="0" t="n">
        <f aca="false">'Records-World'!AP56-'Records-World'!AP55</f>
        <v>0</v>
      </c>
      <c r="AQ54" s="0" t="n">
        <f aca="false">'Records-World'!AQ56-'Records-World'!AQ55</f>
        <v>0</v>
      </c>
      <c r="AR54" s="0" t="n">
        <f aca="false">'Records-World'!AR56-'Records-World'!AR55</f>
        <v>0</v>
      </c>
      <c r="AS54" s="0" t="n">
        <f aca="false">'Records-World'!AS56-'Records-World'!AS55</f>
        <v>0</v>
      </c>
      <c r="AT54" s="0" t="n">
        <f aca="false">'Records-World'!AT56-'Records-World'!AT55</f>
        <v>0</v>
      </c>
      <c r="AU54" s="0" t="n">
        <f aca="false">'Records-World'!AU56-'Records-World'!AU55</f>
        <v>0</v>
      </c>
      <c r="AV54" s="0" t="n">
        <f aca="false">'Records-World'!AV56-'Records-World'!AV55</f>
        <v>0</v>
      </c>
      <c r="AW54" s="0" t="n">
        <f aca="false">'Records-World'!AW56-'Records-World'!AW55</f>
        <v>0</v>
      </c>
      <c r="AX54" s="0" t="n">
        <f aca="false">'Records-World'!AX56-'Records-World'!AX55</f>
        <v>0</v>
      </c>
      <c r="AY54" s="0" t="n">
        <f aca="false">'Records-World'!AY56-'Records-World'!AY55</f>
        <v>0</v>
      </c>
      <c r="AZ54" s="0" t="n">
        <f aca="false">'Records-World'!AZ56-'Records-World'!AZ55</f>
        <v>0</v>
      </c>
      <c r="BA54" s="0" t="n">
        <f aca="false">'Records-World'!BA56-'Records-World'!BA55</f>
        <v>0</v>
      </c>
      <c r="BB54" s="0" t="n">
        <f aca="false">'Records-World'!BB56-'Records-World'!BB55</f>
        <v>0</v>
      </c>
      <c r="BC54" s="0" t="n">
        <f aca="false">'Records-World'!BC56-'Records-World'!BC55</f>
        <v>0</v>
      </c>
      <c r="BD54" s="0" t="n">
        <f aca="false">'Records-World'!BD56-'Records-World'!BD55</f>
        <v>0</v>
      </c>
      <c r="BE54" s="0" t="n">
        <f aca="false">'Records-World'!BE56-'Records-World'!BE55</f>
        <v>0</v>
      </c>
      <c r="BF54" s="0" t="n">
        <f aca="false">'Records-World'!BF56-'Records-World'!BF55</f>
        <v>0</v>
      </c>
      <c r="BG54" s="0" t="n">
        <f aca="false">'Records-World'!BG56-'Records-World'!BG55</f>
        <v>0</v>
      </c>
      <c r="BH54" s="0" t="n">
        <f aca="false">'Records-World'!BH56-'Records-World'!BH55</f>
        <v>0</v>
      </c>
      <c r="BI54" s="0" t="n">
        <f aca="false">'Records-World'!BI56-'Records-World'!BI55</f>
        <v>0</v>
      </c>
      <c r="BJ54" s="0" t="n">
        <f aca="false">'Records-World'!BJ56-'Records-World'!BJ55</f>
        <v>0</v>
      </c>
      <c r="BK54" s="0" t="n">
        <f aca="false">'Records-World'!BK56-'Records-World'!BK55</f>
        <v>0</v>
      </c>
      <c r="BL54" s="0" t="n">
        <f aca="false">'Records-World'!BL56-'Records-World'!BL55</f>
        <v>0</v>
      </c>
      <c r="BM54" s="0" t="n">
        <f aca="false">'Records-World'!BM56-'Records-World'!BM55</f>
        <v>0</v>
      </c>
      <c r="BN54" s="0" t="n">
        <f aca="false">'Records-World'!BN56-'Records-World'!BN55</f>
        <v>0</v>
      </c>
      <c r="BO54" s="0" t="n">
        <f aca="false">'Records-World'!BO56-'Records-World'!BO55</f>
        <v>0</v>
      </c>
      <c r="BP54" s="0" t="n">
        <f aca="false">'Records-World'!BP56-'Records-World'!BP55</f>
        <v>0</v>
      </c>
      <c r="BQ54" s="0" t="n">
        <f aca="false">'Records-World'!BQ56-'Records-World'!BQ55</f>
        <v>0</v>
      </c>
      <c r="BR54" s="0" t="n">
        <f aca="false">'Records-World'!BR56-'Records-World'!BR55</f>
        <v>0</v>
      </c>
      <c r="BS54" s="0" t="n">
        <f aca="false">'Records-World'!BS56-'Records-World'!BS55</f>
        <v>0</v>
      </c>
      <c r="BT54" s="0" t="n">
        <f aca="false">'Records-World'!BT56-'Records-World'!BT55</f>
        <v>0</v>
      </c>
      <c r="BU54" s="0" t="n">
        <f aca="false">'Records-World'!BU56-'Records-World'!BU55</f>
        <v>0</v>
      </c>
      <c r="BV54" s="0" t="n">
        <f aca="false">'Records-World'!BV56-'Records-World'!BV55</f>
        <v>0</v>
      </c>
      <c r="BW54" s="0" t="n">
        <f aca="false">'Records-World'!BW56-'Records-World'!BW55</f>
        <v>0</v>
      </c>
      <c r="BX54" s="0" t="n">
        <f aca="false">'Records-World'!BX56-'Records-World'!BX55</f>
        <v>0</v>
      </c>
      <c r="BY54" s="0" t="n">
        <f aca="false">'Records-World'!BY56-'Records-World'!BY55</f>
        <v>0</v>
      </c>
      <c r="BZ54" s="0" t="n">
        <f aca="false">'Records-World'!BZ56-'Records-World'!BZ55</f>
        <v>0</v>
      </c>
      <c r="CA54" s="0" t="n">
        <f aca="false">'Records-World'!CA56-'Records-World'!CA55</f>
        <v>0</v>
      </c>
      <c r="CB54" s="0" t="n">
        <f aca="false">'Records-World'!CB56-'Records-World'!CB55</f>
        <v>0</v>
      </c>
      <c r="CC54" s="0" t="n">
        <f aca="false">'Records-World'!CC56-'Records-World'!CC55</f>
        <v>0</v>
      </c>
      <c r="CD54" s="0" t="n">
        <f aca="false">'Records-World'!CD56-'Records-World'!CD55</f>
        <v>0</v>
      </c>
      <c r="CE54" s="0" t="n">
        <f aca="false">'Records-World'!CE56-'Records-World'!CE55</f>
        <v>0</v>
      </c>
      <c r="CF54" s="0" t="n">
        <f aca="false">'Records-World'!CF56-'Records-World'!CF55</f>
        <v>0</v>
      </c>
      <c r="CG54" s="0" t="n">
        <f aca="false">'Records-World'!CG56-'Records-World'!CG55</f>
        <v>0</v>
      </c>
      <c r="CH54" s="0" t="n">
        <f aca="false">'Records-World'!CH56-'Records-World'!CH55</f>
        <v>0</v>
      </c>
      <c r="CI54" s="0" t="n">
        <f aca="false">'Records-World'!CI56-'Records-World'!CI55</f>
        <v>0</v>
      </c>
      <c r="CJ54" s="0" t="n">
        <f aca="false">'Records-World'!CJ56-'Records-World'!CJ55</f>
        <v>0</v>
      </c>
      <c r="CK54" s="0" t="n">
        <f aca="false">'Records-World'!CK56-'Records-World'!CK55</f>
        <v>0</v>
      </c>
      <c r="CL54" s="0" t="n">
        <f aca="false">'Records-World'!CL56-'Records-World'!CL55</f>
        <v>0</v>
      </c>
      <c r="CM54" s="0" t="n">
        <f aca="false">'Records-World'!CM56-'Records-World'!CM55</f>
        <v>0</v>
      </c>
      <c r="CN54" s="0" t="n">
        <f aca="false">'Records-World'!CN56-'Records-World'!CN55</f>
        <v>0</v>
      </c>
      <c r="CO54" s="0" t="n">
        <f aca="false">'Records-World'!CO56-'Records-World'!CO55</f>
        <v>0</v>
      </c>
      <c r="CP54" s="0" t="n">
        <f aca="false">'Records-World'!CP56-'Records-World'!CP55</f>
        <v>0</v>
      </c>
      <c r="CQ54" s="0" t="n">
        <f aca="false">'Records-World'!CQ56-'Records-World'!CQ55</f>
        <v>0</v>
      </c>
      <c r="CR54" s="0" t="n">
        <f aca="false">'Records-World'!CR56-'Records-World'!CR55</f>
        <v>0</v>
      </c>
      <c r="CS54" s="0" t="n">
        <f aca="false">'Records-World'!CS56-'Records-World'!CS55</f>
        <v>0</v>
      </c>
      <c r="CT54" s="0" t="n">
        <f aca="false">'Records-World'!CT56-'Records-World'!CT55</f>
        <v>0</v>
      </c>
      <c r="CU54" s="0" t="n">
        <f aca="false">'Records-World'!CU56-'Records-World'!CU55</f>
        <v>0</v>
      </c>
      <c r="CV54" s="0" t="n">
        <f aca="false">'Records-World'!CV56-'Records-World'!CV55</f>
        <v>0</v>
      </c>
      <c r="CW54" s="0" t="n">
        <f aca="false">'Records-World'!CW56-'Records-World'!CW55</f>
        <v>0</v>
      </c>
      <c r="CX54" s="0" t="n">
        <f aca="false">'Records-World'!CX56-'Records-World'!CX55</f>
        <v>0</v>
      </c>
      <c r="CY54" s="0" t="n">
        <f aca="false">'Records-World'!CY56-'Records-World'!CY55</f>
        <v>0</v>
      </c>
      <c r="CZ54" s="0" t="n">
        <f aca="false">'Records-World'!CZ56-'Records-World'!CZ55</f>
        <v>0</v>
      </c>
      <c r="DA54" s="0" t="n">
        <f aca="false">'Records-World'!DA56-'Records-World'!DA55</f>
        <v>0</v>
      </c>
      <c r="DB54" s="0" t="n">
        <f aca="false">'Records-World'!DB56-'Records-World'!DB55</f>
        <v>0</v>
      </c>
      <c r="DC54" s="0" t="n">
        <f aca="false">'Records-World'!DC56-'Records-World'!DC55</f>
        <v>0</v>
      </c>
      <c r="DD54" s="0" t="n">
        <f aca="false">'Records-World'!DD56-'Records-World'!DD55</f>
        <v>0</v>
      </c>
      <c r="DE54" s="0" t="n">
        <f aca="false">'Records-World'!DE56-'Records-World'!DE55</f>
        <v>0</v>
      </c>
      <c r="DF54" s="0" t="n">
        <f aca="false">'Records-World'!DF56-'Records-World'!DF55</f>
        <v>0</v>
      </c>
      <c r="DG54" s="0" t="n">
        <f aca="false">'Records-World'!DG56-'Records-World'!DG55</f>
        <v>0</v>
      </c>
      <c r="DH54" s="0" t="n">
        <f aca="false">'Records-World'!DH56-'Records-World'!DH55</f>
        <v>0</v>
      </c>
      <c r="DI54" s="0" t="n">
        <f aca="false">'Records-World'!DI56-'Records-World'!DI55</f>
        <v>0</v>
      </c>
      <c r="DJ54" s="0" t="n">
        <f aca="false">'Records-World'!DJ56-'Records-World'!DJ55</f>
        <v>0</v>
      </c>
      <c r="DK54" s="0" t="n">
        <f aca="false">'Records-World'!DK56-'Records-World'!DK55</f>
        <v>0</v>
      </c>
      <c r="DL54" s="0" t="n">
        <f aca="false">'Records-World'!DL56-'Records-World'!DL55</f>
        <v>0</v>
      </c>
      <c r="DM54" s="0" t="n">
        <f aca="false">'Records-World'!DM56-'Records-World'!DM55</f>
        <v>0</v>
      </c>
      <c r="DN54" s="0" t="n">
        <f aca="false">'Records-World'!DN56-'Records-World'!DN55</f>
        <v>0</v>
      </c>
      <c r="DO54" s="0" t="n">
        <f aca="false">'Records-World'!DO56-'Records-World'!DO55</f>
        <v>0</v>
      </c>
      <c r="DP54" s="0" t="n">
        <f aca="false">'Records-World'!DP56-'Records-World'!DP55</f>
        <v>0</v>
      </c>
      <c r="DQ54" s="0" t="n">
        <f aca="false">'Records-World'!DQ56-'Records-World'!DQ55</f>
        <v>0</v>
      </c>
      <c r="DR54" s="0" t="n">
        <f aca="false">'Records-World'!DR56-'Records-World'!DR55</f>
        <v>0</v>
      </c>
      <c r="DS54" s="0" t="n">
        <f aca="false">'Records-World'!DS56-'Records-World'!DS55</f>
        <v>0</v>
      </c>
      <c r="DT54" s="0" t="n">
        <f aca="false">'Records-World'!DT56-'Records-World'!DT55</f>
        <v>0</v>
      </c>
      <c r="DU54" s="0" t="n">
        <f aca="false">'Records-World'!DU56-'Records-World'!DU55</f>
        <v>0</v>
      </c>
      <c r="DV54" s="0" t="n">
        <f aca="false">'Records-World'!DV56-'Records-World'!DV55</f>
        <v>0</v>
      </c>
      <c r="DW54" s="0" t="n">
        <f aca="false">'Records-World'!DW56-'Records-World'!DW55</f>
        <v>0</v>
      </c>
      <c r="DX54" s="0" t="n">
        <f aca="false">'Records-World'!DX56-'Records-World'!DX55</f>
        <v>0</v>
      </c>
      <c r="DY54" s="0" t="n">
        <f aca="false">'Records-World'!DY56-'Records-World'!DY55</f>
        <v>0</v>
      </c>
      <c r="DZ54" s="0" t="n">
        <f aca="false">'Records-World'!DZ56-'Records-World'!DZ55</f>
        <v>0</v>
      </c>
      <c r="EA54" s="0" t="n">
        <f aca="false">'Records-World'!EA56-'Records-World'!EA55</f>
        <v>0</v>
      </c>
      <c r="EB54" s="0" t="n">
        <f aca="false">'Records-World'!EB56-'Records-World'!EB55</f>
        <v>0</v>
      </c>
      <c r="EC54" s="0" t="n">
        <f aca="false">'Records-World'!EC56-'Records-World'!EC55</f>
        <v>0</v>
      </c>
      <c r="ED54" s="0" t="n">
        <f aca="false">'Records-World'!ED56-'Records-World'!ED55</f>
        <v>0</v>
      </c>
      <c r="EE54" s="0" t="n">
        <f aca="false">'Records-World'!EE56-'Records-World'!EE55</f>
        <v>0</v>
      </c>
      <c r="EF54" s="0" t="n">
        <f aca="false">'Records-World'!EF56-'Records-World'!EF55</f>
        <v>0</v>
      </c>
      <c r="EG54" s="0" t="n">
        <f aca="false">'Records-World'!EG56-'Records-World'!EG55</f>
        <v>0</v>
      </c>
      <c r="EH54" s="0" t="n">
        <f aca="false">'Records-World'!EH56-'Records-World'!EH55</f>
        <v>0</v>
      </c>
      <c r="EI54" s="0" t="n">
        <f aca="false">'Records-World'!EI56-'Records-World'!EI55</f>
        <v>0</v>
      </c>
      <c r="EJ54" s="0" t="n">
        <f aca="false">'Records-World'!EJ56-'Records-World'!EJ55</f>
        <v>0</v>
      </c>
      <c r="EK54" s="0" t="n">
        <f aca="false">'Records-World'!EK56-'Records-World'!EK55</f>
        <v>0</v>
      </c>
      <c r="EL54" s="0" t="n">
        <f aca="false">'Records-World'!EL56-'Records-World'!EL55</f>
        <v>0</v>
      </c>
      <c r="EM54" s="0" t="n">
        <f aca="false">'Records-World'!EM56-'Records-World'!EM55</f>
        <v>0</v>
      </c>
      <c r="EN54" s="0" t="n">
        <f aca="false">'Records-World'!EN56-'Records-World'!EN55</f>
        <v>0</v>
      </c>
      <c r="EO54" s="0" t="n">
        <f aca="false">'Records-World'!EO56-'Records-World'!EO55</f>
        <v>0</v>
      </c>
      <c r="EP54" s="0" t="n">
        <f aca="false">'Records-World'!EP56-'Records-World'!EP55</f>
        <v>0</v>
      </c>
      <c r="EQ54" s="0" t="n">
        <f aca="false">'Records-World'!EQ56-'Records-World'!EQ55</f>
        <v>0</v>
      </c>
      <c r="ER54" s="0" t="n">
        <f aca="false">'Records-World'!ER56-'Records-World'!ER55</f>
        <v>0</v>
      </c>
      <c r="ES54" s="0" t="n">
        <f aca="false">'Records-World'!ES56-'Records-World'!ES55</f>
        <v>0</v>
      </c>
      <c r="ET54" s="0" t="n">
        <f aca="false">'Records-World'!ET56-'Records-World'!ET55</f>
        <v>0</v>
      </c>
      <c r="EU54" s="0" t="n">
        <f aca="false">'Records-World'!EU56-'Records-World'!EU55</f>
        <v>0</v>
      </c>
    </row>
    <row r="55" customFormat="false" ht="12.85" hidden="false" customHeight="false" outlineLevel="0" collapsed="false">
      <c r="A55" s="114" t="n">
        <f aca="false">'Records-World'!A57</f>
        <v>43904</v>
      </c>
      <c r="C55" s="0" t="n">
        <f aca="false">'Records-World'!C57-'Records-World'!C56</f>
        <v>0</v>
      </c>
      <c r="D55" s="0" t="n">
        <f aca="false">'Records-World'!D57-'Records-World'!D56</f>
        <v>0</v>
      </c>
      <c r="E55" s="0" t="n">
        <f aca="false">'Records-World'!E57-'Records-World'!E56</f>
        <v>0</v>
      </c>
      <c r="F55" s="0" t="n">
        <f aca="false">'Records-World'!F57-'Records-World'!F56</f>
        <v>0</v>
      </c>
      <c r="G55" s="0" t="n">
        <f aca="false">'Records-World'!G57-'Records-World'!G56</f>
        <v>0</v>
      </c>
      <c r="H55" s="0" t="n">
        <f aca="false">'Records-World'!H57-'Records-World'!H56</f>
        <v>0</v>
      </c>
      <c r="I55" s="0" t="n">
        <f aca="false">'Records-World'!I57-'Records-World'!I56</f>
        <v>0</v>
      </c>
      <c r="J55" s="0" t="n">
        <f aca="false">'Records-World'!J57-'Records-World'!J56</f>
        <v>0</v>
      </c>
      <c r="K55" s="0" t="n">
        <f aca="false">'Records-World'!K57-'Records-World'!K56</f>
        <v>0</v>
      </c>
      <c r="L55" s="0" t="n">
        <f aca="false">'Records-World'!L57-'Records-World'!L56</f>
        <v>0</v>
      </c>
      <c r="M55" s="0" t="n">
        <f aca="false">'Records-World'!M57-'Records-World'!M56</f>
        <v>0</v>
      </c>
      <c r="N55" s="0" t="n">
        <f aca="false">'Records-World'!N57-'Records-World'!N56</f>
        <v>0</v>
      </c>
      <c r="O55" s="0" t="n">
        <f aca="false">'Records-World'!O57-'Records-World'!O56</f>
        <v>0</v>
      </c>
      <c r="P55" s="0" t="n">
        <f aca="false">'Records-World'!P57-'Records-World'!P56</f>
        <v>0</v>
      </c>
      <c r="Q55" s="0" t="n">
        <f aca="false">'Records-World'!Q57-'Records-World'!Q56</f>
        <v>0</v>
      </c>
      <c r="R55" s="0" t="n">
        <f aca="false">'Records-World'!R57-'Records-World'!R56</f>
        <v>0</v>
      </c>
      <c r="S55" s="0" t="n">
        <f aca="false">'Records-World'!S57-'Records-World'!S56</f>
        <v>0</v>
      </c>
      <c r="T55" s="0" t="n">
        <f aca="false">'Records-World'!T57-'Records-World'!T56</f>
        <v>0</v>
      </c>
      <c r="U55" s="0" t="n">
        <f aca="false">'Records-World'!U57-'Records-World'!U56</f>
        <v>0</v>
      </c>
      <c r="V55" s="0" t="n">
        <f aca="false">'Records-World'!V57-'Records-World'!V56</f>
        <v>0</v>
      </c>
      <c r="W55" s="0" t="n">
        <f aca="false">'Records-World'!W57-'Records-World'!W56</f>
        <v>0</v>
      </c>
      <c r="X55" s="0" t="n">
        <f aca="false">'Records-World'!X57-'Records-World'!X56</f>
        <v>0</v>
      </c>
      <c r="Y55" s="0" t="n">
        <f aca="false">'Records-World'!Y57-'Records-World'!Y56</f>
        <v>0</v>
      </c>
      <c r="Z55" s="0" t="n">
        <f aca="false">'Records-World'!Z57-'Records-World'!Z56</f>
        <v>0</v>
      </c>
      <c r="AA55" s="0" t="n">
        <f aca="false">'Records-World'!AA57-'Records-World'!AA56</f>
        <v>0</v>
      </c>
      <c r="AB55" s="0" t="n">
        <f aca="false">'Records-World'!AB57-'Records-World'!AB56</f>
        <v>0</v>
      </c>
      <c r="AC55" s="0" t="n">
        <f aca="false">'Records-World'!AC57-'Records-World'!AC56</f>
        <v>0</v>
      </c>
      <c r="AD55" s="0" t="n">
        <f aca="false">'Records-World'!AD57-'Records-World'!AD56</f>
        <v>0</v>
      </c>
      <c r="AE55" s="0" t="n">
        <f aca="false">'Records-World'!AE57-'Records-World'!AE56</f>
        <v>0</v>
      </c>
      <c r="AF55" s="0" t="n">
        <f aca="false">'Records-World'!AF57-'Records-World'!AF56</f>
        <v>0</v>
      </c>
      <c r="AG55" s="0" t="n">
        <f aca="false">'Records-World'!AG57-'Records-World'!AG56</f>
        <v>0</v>
      </c>
      <c r="AH55" s="0" t="n">
        <f aca="false">'Records-World'!AH57-'Records-World'!AH56</f>
        <v>0</v>
      </c>
      <c r="AI55" s="0" t="n">
        <f aca="false">'Records-World'!AI57-'Records-World'!AI56</f>
        <v>0</v>
      </c>
      <c r="AJ55" s="0" t="n">
        <f aca="false">'Records-World'!AJ57-'Records-World'!AJ56</f>
        <v>0</v>
      </c>
      <c r="AK55" s="0" t="n">
        <f aca="false">'Records-World'!AK57-'Records-World'!AK56</f>
        <v>0</v>
      </c>
      <c r="AL55" s="0" t="n">
        <f aca="false">'Records-World'!AL57-'Records-World'!AL56</f>
        <v>0</v>
      </c>
      <c r="AM55" s="0" t="n">
        <f aca="false">'Records-World'!AM57-'Records-World'!AM56</f>
        <v>0</v>
      </c>
      <c r="AN55" s="0" t="n">
        <f aca="false">'Records-World'!AN57-'Records-World'!AN56</f>
        <v>0</v>
      </c>
      <c r="AO55" s="0" t="n">
        <f aca="false">'Records-World'!AO57-'Records-World'!AO56</f>
        <v>0</v>
      </c>
      <c r="AP55" s="0" t="n">
        <f aca="false">'Records-World'!AP57-'Records-World'!AP56</f>
        <v>0</v>
      </c>
      <c r="AQ55" s="0" t="n">
        <f aca="false">'Records-World'!AQ57-'Records-World'!AQ56</f>
        <v>0</v>
      </c>
      <c r="AR55" s="0" t="n">
        <f aca="false">'Records-World'!AR57-'Records-World'!AR56</f>
        <v>0</v>
      </c>
      <c r="AS55" s="0" t="n">
        <f aca="false">'Records-World'!AS57-'Records-World'!AS56</f>
        <v>0</v>
      </c>
      <c r="AT55" s="0" t="n">
        <f aca="false">'Records-World'!AT57-'Records-World'!AT56</f>
        <v>0</v>
      </c>
      <c r="AU55" s="0" t="n">
        <f aca="false">'Records-World'!AU57-'Records-World'!AU56</f>
        <v>0</v>
      </c>
      <c r="AV55" s="0" t="n">
        <f aca="false">'Records-World'!AV57-'Records-World'!AV56</f>
        <v>0</v>
      </c>
      <c r="AW55" s="0" t="n">
        <f aca="false">'Records-World'!AW57-'Records-World'!AW56</f>
        <v>0</v>
      </c>
      <c r="AX55" s="0" t="n">
        <f aca="false">'Records-World'!AX57-'Records-World'!AX56</f>
        <v>0</v>
      </c>
      <c r="AY55" s="0" t="n">
        <f aca="false">'Records-World'!AY57-'Records-World'!AY56</f>
        <v>0</v>
      </c>
      <c r="AZ55" s="0" t="n">
        <f aca="false">'Records-World'!AZ57-'Records-World'!AZ56</f>
        <v>0</v>
      </c>
      <c r="BA55" s="0" t="n">
        <f aca="false">'Records-World'!BA57-'Records-World'!BA56</f>
        <v>0</v>
      </c>
      <c r="BB55" s="0" t="n">
        <f aca="false">'Records-World'!BB57-'Records-World'!BB56</f>
        <v>0</v>
      </c>
      <c r="BC55" s="0" t="n">
        <f aca="false">'Records-World'!BC57-'Records-World'!BC56</f>
        <v>0</v>
      </c>
      <c r="BD55" s="0" t="n">
        <f aca="false">'Records-World'!BD57-'Records-World'!BD56</f>
        <v>0</v>
      </c>
      <c r="BE55" s="0" t="n">
        <f aca="false">'Records-World'!BE57-'Records-World'!BE56</f>
        <v>0</v>
      </c>
      <c r="BF55" s="0" t="n">
        <f aca="false">'Records-World'!BF57-'Records-World'!BF56</f>
        <v>0</v>
      </c>
      <c r="BG55" s="0" t="n">
        <f aca="false">'Records-World'!BG57-'Records-World'!BG56</f>
        <v>0</v>
      </c>
      <c r="BH55" s="0" t="n">
        <f aca="false">'Records-World'!BH57-'Records-World'!BH56</f>
        <v>0</v>
      </c>
      <c r="BI55" s="0" t="n">
        <f aca="false">'Records-World'!BI57-'Records-World'!BI56</f>
        <v>0</v>
      </c>
      <c r="BJ55" s="0" t="n">
        <f aca="false">'Records-World'!BJ57-'Records-World'!BJ56</f>
        <v>0</v>
      </c>
      <c r="BK55" s="0" t="n">
        <f aca="false">'Records-World'!BK57-'Records-World'!BK56</f>
        <v>0</v>
      </c>
      <c r="BL55" s="0" t="n">
        <f aca="false">'Records-World'!BL57-'Records-World'!BL56</f>
        <v>0</v>
      </c>
      <c r="BM55" s="0" t="n">
        <f aca="false">'Records-World'!BM57-'Records-World'!BM56</f>
        <v>0</v>
      </c>
      <c r="BN55" s="0" t="n">
        <f aca="false">'Records-World'!BN57-'Records-World'!BN56</f>
        <v>0</v>
      </c>
      <c r="BO55" s="0" t="n">
        <f aca="false">'Records-World'!BO57-'Records-World'!BO56</f>
        <v>0</v>
      </c>
      <c r="BP55" s="0" t="n">
        <f aca="false">'Records-World'!BP57-'Records-World'!BP56</f>
        <v>0</v>
      </c>
      <c r="BQ55" s="0" t="n">
        <f aca="false">'Records-World'!BQ57-'Records-World'!BQ56</f>
        <v>0</v>
      </c>
      <c r="BR55" s="0" t="n">
        <f aca="false">'Records-World'!BR57-'Records-World'!BR56</f>
        <v>0</v>
      </c>
      <c r="BS55" s="0" t="n">
        <f aca="false">'Records-World'!BS57-'Records-World'!BS56</f>
        <v>0</v>
      </c>
      <c r="BT55" s="0" t="n">
        <f aca="false">'Records-World'!BT57-'Records-World'!BT56</f>
        <v>0</v>
      </c>
      <c r="BU55" s="0" t="n">
        <f aca="false">'Records-World'!BU57-'Records-World'!BU56</f>
        <v>0</v>
      </c>
      <c r="BV55" s="0" t="n">
        <f aca="false">'Records-World'!BV57-'Records-World'!BV56</f>
        <v>0</v>
      </c>
      <c r="BW55" s="0" t="n">
        <f aca="false">'Records-World'!BW57-'Records-World'!BW56</f>
        <v>0</v>
      </c>
      <c r="BX55" s="0" t="n">
        <f aca="false">'Records-World'!BX57-'Records-World'!BX56</f>
        <v>0</v>
      </c>
      <c r="BY55" s="0" t="n">
        <f aca="false">'Records-World'!BY57-'Records-World'!BY56</f>
        <v>0</v>
      </c>
      <c r="BZ55" s="0" t="n">
        <f aca="false">'Records-World'!BZ57-'Records-World'!BZ56</f>
        <v>0</v>
      </c>
      <c r="CA55" s="0" t="n">
        <f aca="false">'Records-World'!CA57-'Records-World'!CA56</f>
        <v>0</v>
      </c>
      <c r="CB55" s="0" t="n">
        <f aca="false">'Records-World'!CB57-'Records-World'!CB56</f>
        <v>0</v>
      </c>
      <c r="CC55" s="0" t="n">
        <f aca="false">'Records-World'!CC57-'Records-World'!CC56</f>
        <v>0</v>
      </c>
      <c r="CD55" s="0" t="n">
        <f aca="false">'Records-World'!CD57-'Records-World'!CD56</f>
        <v>0</v>
      </c>
      <c r="CE55" s="0" t="n">
        <f aca="false">'Records-World'!CE57-'Records-World'!CE56</f>
        <v>0</v>
      </c>
      <c r="CF55" s="0" t="n">
        <f aca="false">'Records-World'!CF57-'Records-World'!CF56</f>
        <v>0</v>
      </c>
      <c r="CG55" s="0" t="n">
        <f aca="false">'Records-World'!CG57-'Records-World'!CG56</f>
        <v>0</v>
      </c>
      <c r="CH55" s="0" t="n">
        <f aca="false">'Records-World'!CH57-'Records-World'!CH56</f>
        <v>0</v>
      </c>
      <c r="CI55" s="0" t="n">
        <f aca="false">'Records-World'!CI57-'Records-World'!CI56</f>
        <v>0</v>
      </c>
      <c r="CJ55" s="0" t="n">
        <f aca="false">'Records-World'!CJ57-'Records-World'!CJ56</f>
        <v>0</v>
      </c>
      <c r="CK55" s="0" t="n">
        <f aca="false">'Records-World'!CK57-'Records-World'!CK56</f>
        <v>0</v>
      </c>
      <c r="CL55" s="0" t="n">
        <f aca="false">'Records-World'!CL57-'Records-World'!CL56</f>
        <v>0</v>
      </c>
      <c r="CM55" s="0" t="n">
        <f aca="false">'Records-World'!CM57-'Records-World'!CM56</f>
        <v>0</v>
      </c>
      <c r="CN55" s="0" t="n">
        <f aca="false">'Records-World'!CN57-'Records-World'!CN56</f>
        <v>0</v>
      </c>
      <c r="CO55" s="0" t="n">
        <f aca="false">'Records-World'!CO57-'Records-World'!CO56</f>
        <v>0</v>
      </c>
      <c r="CP55" s="0" t="n">
        <f aca="false">'Records-World'!CP57-'Records-World'!CP56</f>
        <v>0</v>
      </c>
      <c r="CQ55" s="0" t="n">
        <f aca="false">'Records-World'!CQ57-'Records-World'!CQ56</f>
        <v>0</v>
      </c>
      <c r="CR55" s="0" t="n">
        <f aca="false">'Records-World'!CR57-'Records-World'!CR56</f>
        <v>0</v>
      </c>
      <c r="CS55" s="0" t="n">
        <f aca="false">'Records-World'!CS57-'Records-World'!CS56</f>
        <v>0</v>
      </c>
      <c r="CT55" s="0" t="n">
        <f aca="false">'Records-World'!CT57-'Records-World'!CT56</f>
        <v>0</v>
      </c>
      <c r="CU55" s="0" t="n">
        <f aca="false">'Records-World'!CU57-'Records-World'!CU56</f>
        <v>0</v>
      </c>
      <c r="CV55" s="0" t="n">
        <f aca="false">'Records-World'!CV57-'Records-World'!CV56</f>
        <v>0</v>
      </c>
      <c r="CW55" s="0" t="n">
        <f aca="false">'Records-World'!CW57-'Records-World'!CW56</f>
        <v>0</v>
      </c>
      <c r="CX55" s="0" t="n">
        <f aca="false">'Records-World'!CX57-'Records-World'!CX56</f>
        <v>0</v>
      </c>
      <c r="CY55" s="0" t="n">
        <f aca="false">'Records-World'!CY57-'Records-World'!CY56</f>
        <v>0</v>
      </c>
      <c r="CZ55" s="0" t="n">
        <f aca="false">'Records-World'!CZ57-'Records-World'!CZ56</f>
        <v>0</v>
      </c>
      <c r="DA55" s="0" t="n">
        <f aca="false">'Records-World'!DA57-'Records-World'!DA56</f>
        <v>0</v>
      </c>
      <c r="DB55" s="0" t="n">
        <f aca="false">'Records-World'!DB57-'Records-World'!DB56</f>
        <v>0</v>
      </c>
      <c r="DC55" s="0" t="n">
        <f aca="false">'Records-World'!DC57-'Records-World'!DC56</f>
        <v>0</v>
      </c>
      <c r="DD55" s="0" t="n">
        <f aca="false">'Records-World'!DD57-'Records-World'!DD56</f>
        <v>0</v>
      </c>
      <c r="DE55" s="0" t="n">
        <f aca="false">'Records-World'!DE57-'Records-World'!DE56</f>
        <v>0</v>
      </c>
      <c r="DF55" s="0" t="n">
        <f aca="false">'Records-World'!DF57-'Records-World'!DF56</f>
        <v>0</v>
      </c>
      <c r="DG55" s="0" t="n">
        <f aca="false">'Records-World'!DG57-'Records-World'!DG56</f>
        <v>0</v>
      </c>
      <c r="DH55" s="0" t="n">
        <f aca="false">'Records-World'!DH57-'Records-World'!DH56</f>
        <v>0</v>
      </c>
      <c r="DI55" s="0" t="n">
        <f aca="false">'Records-World'!DI57-'Records-World'!DI56</f>
        <v>0</v>
      </c>
      <c r="DJ55" s="0" t="n">
        <f aca="false">'Records-World'!DJ57-'Records-World'!DJ56</f>
        <v>0</v>
      </c>
      <c r="DK55" s="0" t="n">
        <f aca="false">'Records-World'!DK57-'Records-World'!DK56</f>
        <v>0</v>
      </c>
      <c r="DL55" s="0" t="n">
        <f aca="false">'Records-World'!DL57-'Records-World'!DL56</f>
        <v>0</v>
      </c>
      <c r="DM55" s="0" t="n">
        <f aca="false">'Records-World'!DM57-'Records-World'!DM56</f>
        <v>0</v>
      </c>
      <c r="DN55" s="0" t="n">
        <f aca="false">'Records-World'!DN57-'Records-World'!DN56</f>
        <v>0</v>
      </c>
      <c r="DO55" s="0" t="n">
        <f aca="false">'Records-World'!DO57-'Records-World'!DO56</f>
        <v>0</v>
      </c>
      <c r="DP55" s="0" t="n">
        <f aca="false">'Records-World'!DP57-'Records-World'!DP56</f>
        <v>0</v>
      </c>
      <c r="DQ55" s="0" t="n">
        <f aca="false">'Records-World'!DQ57-'Records-World'!DQ56</f>
        <v>0</v>
      </c>
      <c r="DR55" s="0" t="n">
        <f aca="false">'Records-World'!DR57-'Records-World'!DR56</f>
        <v>0</v>
      </c>
      <c r="DS55" s="0" t="n">
        <f aca="false">'Records-World'!DS57-'Records-World'!DS56</f>
        <v>0</v>
      </c>
      <c r="DT55" s="0" t="n">
        <f aca="false">'Records-World'!DT57-'Records-World'!DT56</f>
        <v>0</v>
      </c>
      <c r="DU55" s="0" t="n">
        <f aca="false">'Records-World'!DU57-'Records-World'!DU56</f>
        <v>0</v>
      </c>
      <c r="DV55" s="0" t="n">
        <f aca="false">'Records-World'!DV57-'Records-World'!DV56</f>
        <v>0</v>
      </c>
      <c r="DW55" s="0" t="n">
        <f aca="false">'Records-World'!DW57-'Records-World'!DW56</f>
        <v>0</v>
      </c>
      <c r="DX55" s="0" t="n">
        <f aca="false">'Records-World'!DX57-'Records-World'!DX56</f>
        <v>0</v>
      </c>
      <c r="DY55" s="0" t="n">
        <f aca="false">'Records-World'!DY57-'Records-World'!DY56</f>
        <v>0</v>
      </c>
      <c r="DZ55" s="0" t="n">
        <f aca="false">'Records-World'!DZ57-'Records-World'!DZ56</f>
        <v>0</v>
      </c>
      <c r="EA55" s="0" t="n">
        <f aca="false">'Records-World'!EA57-'Records-World'!EA56</f>
        <v>0</v>
      </c>
      <c r="EB55" s="0" t="n">
        <f aca="false">'Records-World'!EB57-'Records-World'!EB56</f>
        <v>0</v>
      </c>
      <c r="EC55" s="0" t="n">
        <f aca="false">'Records-World'!EC57-'Records-World'!EC56</f>
        <v>0</v>
      </c>
      <c r="ED55" s="0" t="n">
        <f aca="false">'Records-World'!ED57-'Records-World'!ED56</f>
        <v>0</v>
      </c>
      <c r="EE55" s="0" t="n">
        <f aca="false">'Records-World'!EE57-'Records-World'!EE56</f>
        <v>0</v>
      </c>
      <c r="EF55" s="0" t="n">
        <f aca="false">'Records-World'!EF57-'Records-World'!EF56</f>
        <v>0</v>
      </c>
      <c r="EG55" s="0" t="n">
        <f aca="false">'Records-World'!EG57-'Records-World'!EG56</f>
        <v>0</v>
      </c>
      <c r="EH55" s="0" t="n">
        <f aca="false">'Records-World'!EH57-'Records-World'!EH56</f>
        <v>0</v>
      </c>
      <c r="EI55" s="0" t="n">
        <f aca="false">'Records-World'!EI57-'Records-World'!EI56</f>
        <v>0</v>
      </c>
      <c r="EJ55" s="0" t="n">
        <f aca="false">'Records-World'!EJ57-'Records-World'!EJ56</f>
        <v>0</v>
      </c>
      <c r="EK55" s="0" t="n">
        <f aca="false">'Records-World'!EK57-'Records-World'!EK56</f>
        <v>0</v>
      </c>
      <c r="EL55" s="0" t="n">
        <f aca="false">'Records-World'!EL57-'Records-World'!EL56</f>
        <v>0</v>
      </c>
      <c r="EM55" s="0" t="n">
        <f aca="false">'Records-World'!EM57-'Records-World'!EM56</f>
        <v>0</v>
      </c>
      <c r="EN55" s="0" t="n">
        <f aca="false">'Records-World'!EN57-'Records-World'!EN56</f>
        <v>0</v>
      </c>
      <c r="EO55" s="0" t="n">
        <f aca="false">'Records-World'!EO57-'Records-World'!EO56</f>
        <v>0</v>
      </c>
      <c r="EP55" s="0" t="n">
        <f aca="false">'Records-World'!EP57-'Records-World'!EP56</f>
        <v>0</v>
      </c>
      <c r="EQ55" s="0" t="n">
        <f aca="false">'Records-World'!EQ57-'Records-World'!EQ56</f>
        <v>0</v>
      </c>
      <c r="ER55" s="0" t="n">
        <f aca="false">'Records-World'!ER57-'Records-World'!ER56</f>
        <v>0</v>
      </c>
      <c r="ES55" s="0" t="n">
        <f aca="false">'Records-World'!ES57-'Records-World'!ES56</f>
        <v>0</v>
      </c>
      <c r="ET55" s="0" t="n">
        <f aca="false">'Records-World'!ET57-'Records-World'!ET56</f>
        <v>0</v>
      </c>
      <c r="EU55" s="0" t="n">
        <f aca="false">'Records-World'!EU57-'Records-World'!EU56</f>
        <v>0</v>
      </c>
    </row>
    <row r="56" customFormat="false" ht="12.85" hidden="false" customHeight="false" outlineLevel="0" collapsed="false">
      <c r="A56" s="114" t="n">
        <f aca="false">'Records-World'!A58</f>
        <v>43905</v>
      </c>
      <c r="C56" s="0" t="n">
        <f aca="false">'Records-World'!C58-'Records-World'!C57</f>
        <v>93</v>
      </c>
      <c r="D56" s="0" t="n">
        <f aca="false">'Records-World'!D58-'Records-World'!D57</f>
        <v>407</v>
      </c>
      <c r="E56" s="0" t="n">
        <f aca="false">'Records-World'!E58-'Records-World'!E57</f>
        <v>212</v>
      </c>
      <c r="F56" s="0" t="n">
        <f aca="false">'Records-World'!F58-'Records-World'!F57</f>
        <v>424</v>
      </c>
      <c r="G56" s="0" t="n">
        <f aca="false">'Records-World'!G58-'Records-World'!G57</f>
        <v>126</v>
      </c>
      <c r="H56" s="0" t="n">
        <f aca="false">'Records-World'!H58-'Records-World'!H57</f>
        <v>46</v>
      </c>
      <c r="I56" s="0" t="n">
        <f aca="false">'Records-World'!I58-'Records-World'!I57</f>
        <v>62</v>
      </c>
      <c r="J56" s="0" t="n">
        <f aca="false">'Records-World'!J58-'Records-World'!J57</f>
        <v>18</v>
      </c>
      <c r="K56" s="0" t="n">
        <f aca="false">'Records-World'!K58-'Records-World'!K57</f>
        <v>39</v>
      </c>
      <c r="L56" s="0" t="n">
        <f aca="false">'Records-World'!L58-'Records-World'!L57</f>
        <v>4</v>
      </c>
      <c r="M56" s="0" t="n">
        <f aca="false">'Records-World'!M58-'Records-World'!M57</f>
        <v>1</v>
      </c>
      <c r="N56" s="0" t="n">
        <f aca="false">'Records-World'!N58-'Records-World'!N57</f>
        <v>0</v>
      </c>
      <c r="O56" s="0" t="n">
        <f aca="false">'Records-World'!O58-'Records-World'!O57</f>
        <v>16</v>
      </c>
      <c r="P56" s="0" t="n">
        <f aca="false">'Records-World'!P58-'Records-World'!P57</f>
        <v>90</v>
      </c>
      <c r="Q56" s="0" t="n">
        <f aca="false">'Records-World'!Q58-'Records-World'!Q57</f>
        <v>47</v>
      </c>
      <c r="R56" s="0" t="n">
        <f aca="false">'Records-World'!R58-'Records-World'!R57</f>
        <v>18</v>
      </c>
      <c r="S56" s="0" t="n">
        <f aca="false">'Records-World'!S58-'Records-World'!S57</f>
        <v>2</v>
      </c>
      <c r="T56" s="0" t="n">
        <f aca="false">'Records-World'!T58-'Records-World'!T57</f>
        <v>0</v>
      </c>
      <c r="U56" s="0" t="n">
        <f aca="false">'Records-World'!U58-'Records-World'!U57</f>
        <v>0</v>
      </c>
      <c r="V56" s="0" t="n">
        <f aca="false">'Records-World'!V58-'Records-World'!V57</f>
        <v>0</v>
      </c>
      <c r="W56" s="0" t="n">
        <f aca="false">'Records-World'!W58-'Records-World'!W57</f>
        <v>982</v>
      </c>
      <c r="X56" s="0" t="n">
        <f aca="false">'Records-World'!X58-'Records-World'!X57</f>
        <v>151</v>
      </c>
      <c r="Y56" s="0" t="n">
        <f aca="false">'Records-World'!Y58-'Records-World'!Y57</f>
        <v>87</v>
      </c>
      <c r="Z56" s="0" t="n">
        <f aca="false">'Records-World'!Z58-'Records-World'!Z57</f>
        <v>44</v>
      </c>
      <c r="AA56" s="0" t="n">
        <f aca="false">'Records-World'!AA58-'Records-World'!AA57</f>
        <v>32</v>
      </c>
      <c r="AB56" s="0" t="n">
        <f aca="false">'Records-World'!AB58-'Records-World'!AB57</f>
        <v>34</v>
      </c>
      <c r="AC56" s="0" t="n">
        <f aca="false">'Records-World'!AC58-'Records-World'!AC57</f>
        <v>35</v>
      </c>
      <c r="AD56" s="0" t="n">
        <f aca="false">'Records-World'!AD58-'Records-World'!AD57</f>
        <v>10</v>
      </c>
      <c r="AE56" s="0" t="n">
        <f aca="false">'Records-World'!AE58-'Records-World'!AE57</f>
        <v>8</v>
      </c>
      <c r="AF56" s="0" t="n">
        <f aca="false">'Records-World'!AF58-'Records-World'!AF57</f>
        <v>10</v>
      </c>
      <c r="AG56" s="0" t="n">
        <f aca="false">'Records-World'!AG58-'Records-World'!AG57</f>
        <v>21</v>
      </c>
      <c r="AH56" s="0" t="n">
        <f aca="false">'Records-World'!AH58-'Records-World'!AH57</f>
        <v>2</v>
      </c>
      <c r="AI56" s="0" t="n">
        <f aca="false">'Records-World'!AI58-'Records-World'!AI57</f>
        <v>0</v>
      </c>
      <c r="AJ56" s="0" t="n">
        <f aca="false">'Records-World'!AJ58-'Records-World'!AJ57</f>
        <v>8</v>
      </c>
      <c r="AK56" s="0" t="n">
        <f aca="false">'Records-World'!AK58-'Records-World'!AK57</f>
        <v>3</v>
      </c>
      <c r="AL56" s="0" t="n">
        <f aca="false">'Records-World'!AL58-'Records-World'!AL57</f>
        <v>-2</v>
      </c>
      <c r="AM56" s="0" t="n">
        <f aca="false">'Records-World'!AM58-'Records-World'!AM57</f>
        <v>2</v>
      </c>
      <c r="AN56" s="0" t="n">
        <f aca="false">'Records-World'!AN58-'Records-World'!AN57</f>
        <v>0</v>
      </c>
      <c r="AO56" s="0" t="n">
        <f aca="false">'Records-World'!AO58-'Records-World'!AO57</f>
        <v>0</v>
      </c>
      <c r="AP56" s="0" t="n">
        <f aca="false">'Records-World'!AP58-'Records-World'!AP57</f>
        <v>4</v>
      </c>
      <c r="AQ56" s="0" t="n">
        <f aca="false">'Records-World'!AQ58-'Records-World'!AQ57</f>
        <v>1</v>
      </c>
      <c r="AR56" s="0" t="n">
        <f aca="false">'Records-World'!AR58-'Records-World'!AR57</f>
        <v>1</v>
      </c>
      <c r="AS56" s="0" t="n">
        <f aca="false">'Records-World'!AS58-'Records-World'!AS57</f>
        <v>0</v>
      </c>
      <c r="AT56" s="0" t="n">
        <f aca="false">'Records-World'!AT58-'Records-World'!AT57</f>
        <v>1</v>
      </c>
      <c r="AU56" s="0" t="n">
        <f aca="false">'Records-World'!AU58-'Records-World'!AU57</f>
        <v>0</v>
      </c>
      <c r="AV56" s="0" t="n">
        <f aca="false">'Records-World'!AV58-'Records-World'!AV57</f>
        <v>1</v>
      </c>
      <c r="AW56" s="0" t="n">
        <f aca="false">'Records-World'!AW58-'Records-World'!AW57</f>
        <v>0</v>
      </c>
      <c r="AX56" s="0" t="n">
        <f aca="false">'Records-World'!AX58-'Records-World'!AX57</f>
        <v>11008</v>
      </c>
      <c r="AY56" s="0" t="n">
        <f aca="false">'Records-World'!AY58-'Records-World'!AY57</f>
        <v>4114</v>
      </c>
      <c r="AZ56" s="0" t="n">
        <f aca="false">'Records-World'!AZ58-'Records-World'!AZ57</f>
        <v>2695</v>
      </c>
      <c r="BA56" s="0" t="n">
        <f aca="false">'Records-World'!BA58-'Records-World'!BA57</f>
        <v>2499</v>
      </c>
      <c r="BB56" s="0" t="n">
        <f aca="false">'Records-World'!BB58-'Records-World'!BB57</f>
        <v>868</v>
      </c>
      <c r="BC56" s="0" t="n">
        <f aca="false">'Records-World'!BC58-'Records-World'!BC57</f>
        <v>771</v>
      </c>
      <c r="BD56" s="0" t="n">
        <f aca="false">'Records-World'!BD58-'Records-World'!BD57</f>
        <v>577</v>
      </c>
      <c r="BE56" s="0" t="n">
        <f aca="false">'Records-World'!BE58-'Records-World'!BE57</f>
        <v>422</v>
      </c>
      <c r="BF56" s="0" t="n">
        <f aca="false">'Records-World'!BF58-'Records-World'!BF57</f>
        <v>618</v>
      </c>
      <c r="BG56" s="0" t="n">
        <f aca="false">'Records-World'!BG58-'Records-World'!BG57</f>
        <v>630</v>
      </c>
      <c r="BH56" s="0" t="n">
        <f aca="false">'Records-World'!BH58-'Records-World'!BH57</f>
        <v>598</v>
      </c>
      <c r="BI56" s="0" t="n">
        <f aca="false">'Records-World'!BI58-'Records-World'!BI57</f>
        <v>565</v>
      </c>
      <c r="BJ56" s="0" t="n">
        <f aca="false">'Records-World'!BJ58-'Records-World'!BJ57</f>
        <v>71</v>
      </c>
      <c r="BK56" s="0" t="n">
        <f aca="false">'Records-World'!BK58-'Records-World'!BK57</f>
        <v>153</v>
      </c>
      <c r="BL56" s="0" t="n">
        <f aca="false">'Records-World'!BL58-'Records-World'!BL57</f>
        <v>139</v>
      </c>
      <c r="BM56" s="0" t="n">
        <f aca="false">'Records-World'!BM58-'Records-World'!BM57</f>
        <v>170</v>
      </c>
      <c r="BN56" s="0" t="n">
        <f aca="false">'Records-World'!BN58-'Records-World'!BN57</f>
        <v>103</v>
      </c>
      <c r="BO56" s="0" t="n">
        <f aca="false">'Records-World'!BO58-'Records-World'!BO57</f>
        <v>95</v>
      </c>
      <c r="BP56" s="0" t="n">
        <f aca="false">'Records-World'!BP58-'Records-World'!BP57</f>
        <v>110</v>
      </c>
      <c r="BQ56" s="0" t="n">
        <f aca="false">'Records-World'!BQ58-'Records-World'!BQ57</f>
        <v>89</v>
      </c>
      <c r="BR56" s="0" t="n">
        <f aca="false">'Records-World'!BR58-'Records-World'!BR57</f>
        <v>66</v>
      </c>
      <c r="BS56" s="0" t="n">
        <f aca="false">'Records-World'!BS58-'Records-World'!BS57</f>
        <v>77</v>
      </c>
      <c r="BT56" s="0" t="n">
        <f aca="false">'Records-World'!BT58-'Records-World'!BT57</f>
        <v>98</v>
      </c>
      <c r="BU56" s="0" t="n">
        <f aca="false">'Records-World'!BU58-'Records-World'!BU57</f>
        <v>33</v>
      </c>
      <c r="BV56" s="0" t="n">
        <f aca="false">'Records-World'!BV58-'Records-World'!BV57</f>
        <v>29</v>
      </c>
      <c r="BW56" s="0" t="n">
        <f aca="false">'Records-World'!BW58-'Records-World'!BW57</f>
        <v>37</v>
      </c>
      <c r="BX56" s="0" t="n">
        <f aca="false">'Records-World'!BX58-'Records-World'!BX57</f>
        <v>27</v>
      </c>
      <c r="BY56" s="0" t="n">
        <f aca="false">'Records-World'!BY58-'Records-World'!BY57</f>
        <v>29</v>
      </c>
      <c r="BZ56" s="0" t="n">
        <f aca="false">'Records-World'!BZ58-'Records-World'!BZ57</f>
        <v>33</v>
      </c>
      <c r="CA56" s="0" t="n">
        <f aca="false">'Records-World'!CA58-'Records-World'!CA57</f>
        <v>21</v>
      </c>
      <c r="CB56" s="0" t="n">
        <f aca="false">'Records-World'!CB58-'Records-World'!CB57</f>
        <v>30</v>
      </c>
      <c r="CC56" s="0" t="n">
        <f aca="false">'Records-World'!CC58-'Records-World'!CC57</f>
        <v>28</v>
      </c>
      <c r="CD56" s="0" t="n">
        <f aca="false">'Records-World'!CD58-'Records-World'!CD57</f>
        <v>7</v>
      </c>
      <c r="CE56" s="0" t="n">
        <f aca="false">'Records-World'!CE58-'Records-World'!CE57</f>
        <v>19</v>
      </c>
      <c r="CF56" s="0" t="n">
        <f aca="false">'Records-World'!CF58-'Records-World'!CF57</f>
        <v>5</v>
      </c>
      <c r="CG56" s="0" t="n">
        <f aca="false">'Records-World'!CG58-'Records-World'!CG57</f>
        <v>8</v>
      </c>
      <c r="CH56" s="0" t="n">
        <f aca="false">'Records-World'!CH58-'Records-World'!CH57</f>
        <v>12</v>
      </c>
      <c r="CI56" s="0" t="n">
        <f aca="false">'Records-World'!CI58-'Records-World'!CI57</f>
        <v>7</v>
      </c>
      <c r="CJ56" s="0" t="n">
        <f aca="false">'Records-World'!CJ58-'Records-World'!CJ57</f>
        <v>19</v>
      </c>
      <c r="CK56" s="0" t="n">
        <f aca="false">'Records-World'!CK58-'Records-World'!CK57</f>
        <v>6</v>
      </c>
      <c r="CL56" s="0" t="n">
        <f aca="false">'Records-World'!CL58-'Records-World'!CL57</f>
        <v>6</v>
      </c>
      <c r="CM56" s="0" t="n">
        <f aca="false">'Records-World'!CM58-'Records-World'!CM57</f>
        <v>9</v>
      </c>
      <c r="CN56" s="0" t="n">
        <f aca="false">'Records-World'!CN58-'Records-World'!CN57</f>
        <v>8</v>
      </c>
      <c r="CO56" s="0" t="n">
        <f aca="false">'Records-World'!CO58-'Records-World'!CO57</f>
        <v>10</v>
      </c>
      <c r="CP56" s="0" t="n">
        <f aca="false">'Records-World'!CP58-'Records-World'!CP57</f>
        <v>14</v>
      </c>
      <c r="CQ56" s="0" t="n">
        <f aca="false">'Records-World'!CQ58-'Records-World'!CQ57</f>
        <v>1</v>
      </c>
      <c r="CR56" s="0" t="n">
        <f aca="false">'Records-World'!CR58-'Records-World'!CR57</f>
        <v>0</v>
      </c>
      <c r="CS56" s="0" t="n">
        <f aca="false">'Records-World'!CS58-'Records-World'!CS57</f>
        <v>1</v>
      </c>
      <c r="CT56" s="0" t="n">
        <f aca="false">'Records-World'!CT58-'Records-World'!CT57</f>
        <v>3</v>
      </c>
      <c r="CU56" s="0" t="n">
        <f aca="false">'Records-World'!CU58-'Records-World'!CU57</f>
        <v>0</v>
      </c>
      <c r="CV56" s="0" t="n">
        <f aca="false">'Records-World'!CV58-'Records-World'!CV57</f>
        <v>0</v>
      </c>
      <c r="CW56" s="0" t="n">
        <f aca="false">'Records-World'!CW58-'Records-World'!CW57</f>
        <v>2</v>
      </c>
      <c r="CX56" s="0" t="n">
        <f aca="false">'Records-World'!CX58-'Records-World'!CX57</f>
        <v>7</v>
      </c>
      <c r="CY56" s="0" t="n">
        <f aca="false">'Records-World'!CY58-'Records-World'!CY57</f>
        <v>2</v>
      </c>
      <c r="CZ56" s="0" t="n">
        <f aca="false">'Records-World'!CZ58-'Records-World'!CZ57</f>
        <v>0</v>
      </c>
      <c r="DA56" s="0" t="n">
        <f aca="false">'Records-World'!DA58-'Records-World'!DA57</f>
        <v>0</v>
      </c>
      <c r="DB56" s="0" t="n">
        <f aca="false">'Records-World'!DB58-'Records-World'!DB57</f>
        <v>3</v>
      </c>
      <c r="DC56" s="0" t="n">
        <f aca="false">'Records-World'!DC58-'Records-World'!DC57</f>
        <v>0</v>
      </c>
      <c r="DD56" s="0" t="n">
        <f aca="false">'Records-World'!DD58-'Records-World'!DD57</f>
        <v>6</v>
      </c>
      <c r="DE56" s="0" t="n">
        <f aca="false">'Records-World'!DE58-'Records-World'!DE57</f>
        <v>1</v>
      </c>
      <c r="DF56" s="0" t="n">
        <f aca="false">'Records-World'!DF58-'Records-World'!DF57</f>
        <v>8</v>
      </c>
      <c r="DG56" s="0" t="n">
        <f aca="false">'Records-World'!DG58-'Records-World'!DG57</f>
        <v>4687</v>
      </c>
      <c r="DH56" s="0" t="n">
        <f aca="false">'Records-World'!DH58-'Records-World'!DH57</f>
        <v>101</v>
      </c>
      <c r="DI56" s="0" t="n">
        <f aca="false">'Records-World'!DI58-'Records-World'!DI57</f>
        <v>313</v>
      </c>
      <c r="DJ56" s="0" t="n">
        <f aca="false">'Records-World'!DJ58-'Records-World'!DJ57</f>
        <v>12</v>
      </c>
      <c r="DK56" s="0" t="n">
        <f aca="false">'Records-World'!DK58-'Records-World'!DK57</f>
        <v>83</v>
      </c>
      <c r="DL56" s="0" t="n">
        <f aca="false">'Records-World'!DL58-'Records-World'!DL57</f>
        <v>34</v>
      </c>
      <c r="DM56" s="0" t="n">
        <f aca="false">'Records-World'!DM58-'Records-World'!DM57</f>
        <v>32</v>
      </c>
      <c r="DN56" s="0" t="n">
        <f aca="false">'Records-World'!DN58-'Records-World'!DN57</f>
        <v>43</v>
      </c>
      <c r="DO56" s="0" t="n">
        <f aca="false">'Records-World'!DO58-'Records-World'!DO57</f>
        <v>52</v>
      </c>
      <c r="DP56" s="0" t="n">
        <f aca="false">'Records-World'!DP58-'Records-World'!DP57</f>
        <v>11</v>
      </c>
      <c r="DQ56" s="0" t="n">
        <f aca="false">'Records-World'!DQ58-'Records-World'!DQ57</f>
        <v>15</v>
      </c>
      <c r="DR56" s="0" t="n">
        <f aca="false">'Records-World'!DR58-'Records-World'!DR57</f>
        <v>1</v>
      </c>
      <c r="DS56" s="0" t="n">
        <f aca="false">'Records-World'!DS58-'Records-World'!DS57</f>
        <v>2</v>
      </c>
      <c r="DT56" s="0" t="n">
        <f aca="false">'Records-World'!DT58-'Records-World'!DT57</f>
        <v>10</v>
      </c>
      <c r="DU56" s="0" t="n">
        <f aca="false">'Records-World'!DU58-'Records-World'!DU57</f>
        <v>6</v>
      </c>
      <c r="DV56" s="0" t="n">
        <f aca="false">'Records-World'!DV58-'Records-World'!DV57</f>
        <v>31</v>
      </c>
      <c r="DW56" s="0" t="n">
        <f aca="false">'Records-World'!DW58-'Records-World'!DW57</f>
        <v>17</v>
      </c>
      <c r="DX56" s="0" t="n">
        <f aca="false">'Records-World'!DX58-'Records-World'!DX57</f>
        <v>17</v>
      </c>
      <c r="DY56" s="0" t="n">
        <f aca="false">'Records-World'!DY58-'Records-World'!DY57</f>
        <v>1</v>
      </c>
      <c r="DZ56" s="0" t="n">
        <f aca="false">'Records-World'!DZ58-'Records-World'!DZ57</f>
        <v>3</v>
      </c>
      <c r="EA56" s="0" t="n">
        <f aca="false">'Records-World'!EA58-'Records-World'!EA57</f>
        <v>3</v>
      </c>
      <c r="EB56" s="0" t="n">
        <f aca="false">'Records-World'!EB58-'Records-World'!EB57</f>
        <v>2</v>
      </c>
      <c r="EC56" s="0" t="n">
        <f aca="false">'Records-World'!EC58-'Records-World'!EC57</f>
        <v>1</v>
      </c>
      <c r="ED56" s="0" t="n">
        <f aca="false">'Records-World'!ED58-'Records-World'!ED57</f>
        <v>1</v>
      </c>
      <c r="EE56" s="0" t="n">
        <f aca="false">'Records-World'!EE58-'Records-World'!EE57</f>
        <v>0</v>
      </c>
      <c r="EF56" s="0" t="n">
        <f aca="false">'Records-World'!EF58-'Records-World'!EF57</f>
        <v>1</v>
      </c>
      <c r="EG56" s="0" t="n">
        <f aca="false">'Records-World'!EG58-'Records-World'!EG57</f>
        <v>1</v>
      </c>
      <c r="EH56" s="0" t="n">
        <f aca="false">'Records-World'!EH58-'Records-World'!EH57</f>
        <v>2</v>
      </c>
      <c r="EI56" s="0" t="n">
        <f aca="false">'Records-World'!EI58-'Records-World'!EI57</f>
        <v>0</v>
      </c>
      <c r="EJ56" s="0" t="n">
        <f aca="false">'Records-World'!EJ58-'Records-World'!EJ57</f>
        <v>0</v>
      </c>
      <c r="EK56" s="0" t="n">
        <f aca="false">'Records-World'!EK58-'Records-World'!EK57</f>
        <v>1</v>
      </c>
      <c r="EL56" s="0" t="n">
        <f aca="false">'Records-World'!EL58-'Records-World'!EL57</f>
        <v>0</v>
      </c>
      <c r="EM56" s="0" t="n">
        <f aca="false">'Records-World'!EM58-'Records-World'!EM57</f>
        <v>1</v>
      </c>
      <c r="EN56" s="0" t="n">
        <f aca="false">'Records-World'!EN58-'Records-World'!EN57</f>
        <v>1</v>
      </c>
      <c r="EO56" s="0" t="n">
        <f aca="false">'Records-World'!EO58-'Records-World'!EO57</f>
        <v>1</v>
      </c>
      <c r="EP56" s="0" t="n">
        <f aca="false">'Records-World'!EP58-'Records-World'!EP57</f>
        <v>1</v>
      </c>
      <c r="EQ56" s="0" t="n">
        <f aca="false">'Records-World'!EQ58-'Records-World'!EQ57</f>
        <v>0</v>
      </c>
      <c r="ER56" s="0" t="n">
        <f aca="false">'Records-World'!ER58-'Records-World'!ER57</f>
        <v>1</v>
      </c>
      <c r="ES56" s="0" t="n">
        <f aca="false">'Records-World'!ES58-'Records-World'!ES57</f>
        <v>0</v>
      </c>
      <c r="ET56" s="0" t="n">
        <f aca="false">'Records-World'!ET58-'Records-World'!ET57</f>
        <v>0</v>
      </c>
      <c r="EU56" s="0" t="n">
        <f aca="false">'Records-World'!EU58-'Records-World'!EU57</f>
        <v>1</v>
      </c>
    </row>
    <row r="57" customFormat="false" ht="12.85" hidden="false" customHeight="false" outlineLevel="0" collapsed="false">
      <c r="A57" s="114" t="n">
        <f aca="false">'Records-World'!A59</f>
        <v>43906</v>
      </c>
      <c r="C57" s="0" t="n">
        <f aca="false">'Records-World'!C59-'Records-World'!C58</f>
        <v>29</v>
      </c>
      <c r="D57" s="0" t="n">
        <f aca="false">'Records-World'!D59-'Records-World'!D58</f>
        <v>74</v>
      </c>
      <c r="E57" s="0" t="n">
        <f aca="false">'Records-World'!E59-'Records-World'!E58</f>
        <v>34</v>
      </c>
      <c r="F57" s="0" t="n">
        <f aca="false">'Records-World'!F59-'Records-World'!F58</f>
        <v>0</v>
      </c>
      <c r="G57" s="0" t="n">
        <f aca="false">'Records-World'!G59-'Records-World'!G58</f>
        <v>60</v>
      </c>
      <c r="H57" s="0" t="n">
        <f aca="false">'Records-World'!H59-'Records-World'!H58</f>
        <v>31</v>
      </c>
      <c r="I57" s="0" t="n">
        <f aca="false">'Records-World'!I59-'Records-World'!I58</f>
        <v>29</v>
      </c>
      <c r="J57" s="0" t="n">
        <f aca="false">'Records-World'!J59-'Records-World'!J58</f>
        <v>4</v>
      </c>
      <c r="K57" s="0" t="n">
        <f aca="false">'Records-World'!K59-'Records-World'!K58</f>
        <v>10</v>
      </c>
      <c r="L57" s="0" t="n">
        <f aca="false">'Records-World'!L59-'Records-World'!L58</f>
        <v>5</v>
      </c>
      <c r="M57" s="0" t="n">
        <f aca="false">'Records-World'!M59-'Records-World'!M58</f>
        <v>0</v>
      </c>
      <c r="N57" s="0" t="n">
        <f aca="false">'Records-World'!N59-'Records-World'!N58</f>
        <v>0</v>
      </c>
      <c r="O57" s="0" t="n">
        <f aca="false">'Records-World'!O59-'Records-World'!O58</f>
        <v>39</v>
      </c>
      <c r="P57" s="0" t="n">
        <f aca="false">'Records-World'!P59-'Records-World'!P58</f>
        <v>0</v>
      </c>
      <c r="Q57" s="0" t="n">
        <f aca="false">'Records-World'!Q59-'Records-World'!Q58</f>
        <v>7</v>
      </c>
      <c r="R57" s="0" t="n">
        <f aca="false">'Records-World'!R59-'Records-World'!R58</f>
        <v>0</v>
      </c>
      <c r="S57" s="0" t="n">
        <f aca="false">'Records-World'!S59-'Records-World'!S58</f>
        <v>3</v>
      </c>
      <c r="T57" s="0" t="n">
        <f aca="false">'Records-World'!T59-'Records-World'!T58</f>
        <v>2</v>
      </c>
      <c r="U57" s="0" t="n">
        <f aca="false">'Records-World'!U59-'Records-World'!U58</f>
        <v>0</v>
      </c>
      <c r="V57" s="0" t="n">
        <f aca="false">'Records-World'!V59-'Records-World'!V58</f>
        <v>0</v>
      </c>
      <c r="W57" s="0" t="n">
        <f aca="false">'Records-World'!W59-'Records-World'!W58</f>
        <v>0</v>
      </c>
      <c r="X57" s="0" t="n">
        <f aca="false">'Records-World'!X59-'Records-World'!X58</f>
        <v>60</v>
      </c>
      <c r="Y57" s="0" t="n">
        <f aca="false">'Records-World'!Y59-'Records-World'!Y58</f>
        <v>79</v>
      </c>
      <c r="Z57" s="0" t="n">
        <f aca="false">'Records-World'!Z59-'Records-World'!Z58</f>
        <v>14</v>
      </c>
      <c r="AA57" s="0" t="n">
        <f aca="false">'Records-World'!AA59-'Records-World'!AA58</f>
        <v>28</v>
      </c>
      <c r="AB57" s="0" t="n">
        <f aca="false">'Records-World'!AB59-'Records-World'!AB58</f>
        <v>12</v>
      </c>
      <c r="AC57" s="0" t="n">
        <f aca="false">'Records-World'!AC59-'Records-World'!AC58</f>
        <v>0</v>
      </c>
      <c r="AD57" s="0" t="n">
        <f aca="false">'Records-World'!AD59-'Records-World'!AD58</f>
        <v>29</v>
      </c>
      <c r="AE57" s="0" t="n">
        <f aca="false">'Records-World'!AE59-'Records-World'!AE58</f>
        <v>14</v>
      </c>
      <c r="AF57" s="0" t="n">
        <f aca="false">'Records-World'!AF59-'Records-World'!AF58</f>
        <v>0</v>
      </c>
      <c r="AG57" s="0" t="n">
        <f aca="false">'Records-World'!AG59-'Records-World'!AG58</f>
        <v>-13</v>
      </c>
      <c r="AH57" s="0" t="n">
        <f aca="false">'Records-World'!AH59-'Records-World'!AH58</f>
        <v>0</v>
      </c>
      <c r="AI57" s="0" t="n">
        <f aca="false">'Records-World'!AI59-'Records-World'!AI58</f>
        <v>0</v>
      </c>
      <c r="AJ57" s="0" t="n">
        <f aca="false">'Records-World'!AJ59-'Records-World'!AJ58</f>
        <v>2</v>
      </c>
      <c r="AK57" s="0" t="n">
        <f aca="false">'Records-World'!AK59-'Records-World'!AK58</f>
        <v>8</v>
      </c>
      <c r="AL57" s="0" t="n">
        <f aca="false">'Records-World'!AL59-'Records-World'!AL58</f>
        <v>2</v>
      </c>
      <c r="AM57" s="0" t="n">
        <f aca="false">'Records-World'!AM59-'Records-World'!AM58</f>
        <v>0</v>
      </c>
      <c r="AN57" s="0" t="n">
        <f aca="false">'Records-World'!AN59-'Records-World'!AN58</f>
        <v>1</v>
      </c>
      <c r="AO57" s="0" t="n">
        <f aca="false">'Records-World'!AO59-'Records-World'!AO58</f>
        <v>4</v>
      </c>
      <c r="AP57" s="0" t="n">
        <f aca="false">'Records-World'!AP59-'Records-World'!AP58</f>
        <v>0</v>
      </c>
      <c r="AQ57" s="0" t="n">
        <f aca="false">'Records-World'!AQ59-'Records-World'!AQ58</f>
        <v>1</v>
      </c>
      <c r="AR57" s="0" t="n">
        <f aca="false">'Records-World'!AR59-'Records-World'!AR58</f>
        <v>3</v>
      </c>
      <c r="AS57" s="0" t="n">
        <f aca="false">'Records-World'!AS59-'Records-World'!AS58</f>
        <v>1</v>
      </c>
      <c r="AT57" s="0" t="n">
        <f aca="false">'Records-World'!AT59-'Records-World'!AT58</f>
        <v>0</v>
      </c>
      <c r="AU57" s="0" t="n">
        <f aca="false">'Records-World'!AU59-'Records-World'!AU58</f>
        <v>1</v>
      </c>
      <c r="AV57" s="0" t="n">
        <f aca="false">'Records-World'!AV59-'Records-World'!AV58</f>
        <v>0</v>
      </c>
      <c r="AW57" s="0" t="n">
        <f aca="false">'Records-World'!AW59-'Records-World'!AW58</f>
        <v>1</v>
      </c>
      <c r="AX57" s="0" t="n">
        <f aca="false">'Records-World'!AX59-'Records-World'!AX58</f>
        <v>3590</v>
      </c>
      <c r="AY57" s="0" t="n">
        <f aca="false">'Records-World'!AY59-'Records-World'!AY58</f>
        <v>2000</v>
      </c>
      <c r="AZ57" s="0" t="n">
        <f aca="false">'Records-World'!AZ59-'Records-World'!AZ58</f>
        <v>911</v>
      </c>
      <c r="BA57" s="0" t="n">
        <f aca="false">'Records-World'!BA59-'Records-World'!BA58</f>
        <v>1043</v>
      </c>
      <c r="BB57" s="0" t="n">
        <f aca="false">'Records-World'!BB59-'Records-World'!BB58</f>
        <v>841</v>
      </c>
      <c r="BC57" s="0" t="n">
        <f aca="false">'Records-World'!BC59-'Records-World'!BC58</f>
        <v>251</v>
      </c>
      <c r="BD57" s="0" t="n">
        <f aca="false">'Records-World'!BD59-'Records-World'!BD58</f>
        <v>176</v>
      </c>
      <c r="BE57" s="0" t="n">
        <f aca="false">'Records-World'!BE59-'Records-World'!BE58</f>
        <v>396</v>
      </c>
      <c r="BF57" s="0" t="n">
        <f aca="false">'Records-World'!BF59-'Records-World'!BF58</f>
        <v>159</v>
      </c>
      <c r="BG57" s="0" t="n">
        <f aca="false">'Records-World'!BG59-'Records-World'!BG58</f>
        <v>170</v>
      </c>
      <c r="BH57" s="0" t="n">
        <f aca="false">'Records-World'!BH59-'Records-World'!BH58</f>
        <v>68</v>
      </c>
      <c r="BI57" s="0" t="n">
        <f aca="false">'Records-World'!BI59-'Records-World'!BI58</f>
        <v>71</v>
      </c>
      <c r="BJ57" s="0" t="n">
        <f aca="false">'Records-World'!BJ59-'Records-World'!BJ58</f>
        <v>133</v>
      </c>
      <c r="BK57" s="0" t="n">
        <f aca="false">'Records-World'!BK59-'Records-World'!BK58</f>
        <v>84</v>
      </c>
      <c r="BL57" s="0" t="n">
        <f aca="false">'Records-World'!BL59-'Records-World'!BL58</f>
        <v>103</v>
      </c>
      <c r="BM57" s="0" t="n">
        <f aca="false">'Records-World'!BM59-'Records-World'!BM58</f>
        <v>57</v>
      </c>
      <c r="BN57" s="0" t="n">
        <f aca="false">'Records-World'!BN59-'Records-World'!BN58</f>
        <v>22</v>
      </c>
      <c r="BO57" s="0" t="n">
        <f aca="false">'Records-World'!BO59-'Records-World'!BO58</f>
        <v>40</v>
      </c>
      <c r="BP57" s="0" t="n">
        <f aca="false">'Records-World'!BP59-'Records-World'!BP58</f>
        <v>78</v>
      </c>
      <c r="BQ57" s="0" t="n">
        <f aca="false">'Records-World'!BQ59-'Records-World'!BQ58</f>
        <v>39</v>
      </c>
      <c r="BR57" s="0" t="n">
        <f aca="false">'Records-World'!BR59-'Records-World'!BR58</f>
        <v>126</v>
      </c>
      <c r="BS57" s="0" t="n">
        <f aca="false">'Records-World'!BS59-'Records-World'!BS58</f>
        <v>0</v>
      </c>
      <c r="BT57" s="0" t="n">
        <f aca="false">'Records-World'!BT59-'Records-World'!BT58</f>
        <v>35</v>
      </c>
      <c r="BU57" s="0" t="n">
        <f aca="false">'Records-World'!BU59-'Records-World'!BU58</f>
        <v>0</v>
      </c>
      <c r="BV57" s="0" t="n">
        <f aca="false">'Records-World'!BV59-'Records-World'!BV58</f>
        <v>0</v>
      </c>
      <c r="BW57" s="0" t="n">
        <f aca="false">'Records-World'!BW59-'Records-World'!BW58</f>
        <v>17</v>
      </c>
      <c r="BX57" s="0" t="n">
        <f aca="false">'Records-World'!BX59-'Records-World'!BX58</f>
        <v>29</v>
      </c>
      <c r="BY57" s="0" t="n">
        <f aca="false">'Records-World'!BY59-'Records-World'!BY58</f>
        <v>5</v>
      </c>
      <c r="BZ57" s="0" t="n">
        <f aca="false">'Records-World'!BZ59-'Records-World'!BZ58</f>
        <v>8</v>
      </c>
      <c r="CA57" s="0" t="n">
        <f aca="false">'Records-World'!CA59-'Records-World'!CA58</f>
        <v>12</v>
      </c>
      <c r="CB57" s="0" t="n">
        <f aca="false">'Records-World'!CB59-'Records-World'!CB58</f>
        <v>-7</v>
      </c>
      <c r="CC57" s="0" t="n">
        <f aca="false">'Records-World'!CC59-'Records-World'!CC58</f>
        <v>4</v>
      </c>
      <c r="CD57" s="0" t="n">
        <f aca="false">'Records-World'!CD59-'Records-World'!CD58</f>
        <v>18</v>
      </c>
      <c r="CE57" s="0" t="n">
        <f aca="false">'Records-World'!CE59-'Records-World'!CE58</f>
        <v>7</v>
      </c>
      <c r="CF57" s="0" t="n">
        <f aca="false">'Records-World'!CF59-'Records-World'!CF58</f>
        <v>0</v>
      </c>
      <c r="CG57" s="0" t="n">
        <f aca="false">'Records-World'!CG59-'Records-World'!CG58</f>
        <v>9</v>
      </c>
      <c r="CH57" s="0" t="n">
        <f aca="false">'Records-World'!CH59-'Records-World'!CH58</f>
        <v>15</v>
      </c>
      <c r="CI57" s="0" t="n">
        <f aca="false">'Records-World'!CI59-'Records-World'!CI58</f>
        <v>3</v>
      </c>
      <c r="CJ57" s="0" t="n">
        <f aca="false">'Records-World'!CJ59-'Records-World'!CJ58</f>
        <v>12</v>
      </c>
      <c r="CK57" s="0" t="n">
        <f aca="false">'Records-World'!CK59-'Records-World'!CK58</f>
        <v>0</v>
      </c>
      <c r="CL57" s="0" t="n">
        <f aca="false">'Records-World'!CL59-'Records-World'!CL58</f>
        <v>0</v>
      </c>
      <c r="CM57" s="0" t="n">
        <f aca="false">'Records-World'!CM59-'Records-World'!CM58</f>
        <v>11</v>
      </c>
      <c r="CN57" s="0" t="n">
        <f aca="false">'Records-World'!CN59-'Records-World'!CN58</f>
        <v>5</v>
      </c>
      <c r="CO57" s="0" t="n">
        <f aca="false">'Records-World'!CO59-'Records-World'!CO58</f>
        <v>0</v>
      </c>
      <c r="CP57" s="0" t="n">
        <f aca="false">'Records-World'!CP59-'Records-World'!CP58</f>
        <v>0</v>
      </c>
      <c r="CQ57" s="0" t="n">
        <f aca="false">'Records-World'!CQ59-'Records-World'!CQ58</f>
        <v>0</v>
      </c>
      <c r="CR57" s="0" t="n">
        <f aca="false">'Records-World'!CR59-'Records-World'!CR58</f>
        <v>4</v>
      </c>
      <c r="CS57" s="0" t="n">
        <f aca="false">'Records-World'!CS59-'Records-World'!CS58</f>
        <v>7</v>
      </c>
      <c r="CT57" s="0" t="n">
        <f aca="false">'Records-World'!CT59-'Records-World'!CT58</f>
        <v>3</v>
      </c>
      <c r="CU57" s="0" t="n">
        <f aca="false">'Records-World'!CU59-'Records-World'!CU58</f>
        <v>0</v>
      </c>
      <c r="CV57" s="0" t="n">
        <f aca="false">'Records-World'!CV59-'Records-World'!CV58</f>
        <v>0</v>
      </c>
      <c r="CW57" s="0" t="n">
        <f aca="false">'Records-World'!CW59-'Records-World'!CW58</f>
        <v>0</v>
      </c>
      <c r="CX57" s="0" t="n">
        <f aca="false">'Records-World'!CX59-'Records-World'!CX58</f>
        <v>2</v>
      </c>
      <c r="CY57" s="0" t="n">
        <f aca="false">'Records-World'!CY59-'Records-World'!CY58</f>
        <v>0</v>
      </c>
      <c r="CZ57" s="0" t="n">
        <f aca="false">'Records-World'!CZ59-'Records-World'!CZ58</f>
        <v>0</v>
      </c>
      <c r="DA57" s="0" t="n">
        <f aca="false">'Records-World'!DA59-'Records-World'!DA58</f>
        <v>0</v>
      </c>
      <c r="DB57" s="0" t="n">
        <f aca="false">'Records-World'!DB59-'Records-World'!DB58</f>
        <v>0</v>
      </c>
      <c r="DC57" s="0" t="n">
        <f aca="false">'Records-World'!DC59-'Records-World'!DC58</f>
        <v>0</v>
      </c>
      <c r="DD57" s="0" t="n">
        <f aca="false">'Records-World'!DD59-'Records-World'!DD58</f>
        <v>3</v>
      </c>
      <c r="DE57" s="0" t="n">
        <f aca="false">'Records-World'!DE59-'Records-World'!DE58</f>
        <v>0</v>
      </c>
      <c r="DF57" s="0" t="n">
        <f aca="false">'Records-World'!DF59-'Records-World'!DF58</f>
        <v>0</v>
      </c>
      <c r="DG57" s="0" t="n">
        <f aca="false">'Records-World'!DG59-'Records-World'!DG58</f>
        <v>2262</v>
      </c>
      <c r="DH57" s="0" t="n">
        <f aca="false">'Records-World'!DH59-'Records-World'!DH58</f>
        <v>10</v>
      </c>
      <c r="DI57" s="0" t="n">
        <f aca="false">'Records-World'!DI59-'Records-World'!DI58</f>
        <v>64</v>
      </c>
      <c r="DJ57" s="0" t="n">
        <f aca="false">'Records-World'!DJ59-'Records-World'!DJ58</f>
        <v>24</v>
      </c>
      <c r="DK57" s="0" t="n">
        <f aca="false">'Records-World'!DK59-'Records-World'!DK58</f>
        <v>0</v>
      </c>
      <c r="DL57" s="0" t="n">
        <f aca="false">'Records-World'!DL59-'Records-World'!DL58</f>
        <v>33</v>
      </c>
      <c r="DM57" s="0" t="n">
        <f aca="false">'Records-World'!DM59-'Records-World'!DM58</f>
        <v>31</v>
      </c>
      <c r="DN57" s="0" t="n">
        <f aca="false">'Records-World'!DN59-'Records-World'!DN58</f>
        <v>0</v>
      </c>
      <c r="DO57" s="0" t="n">
        <f aca="false">'Records-World'!DO59-'Records-World'!DO58</f>
        <v>6</v>
      </c>
      <c r="DP57" s="0" t="n">
        <f aca="false">'Records-World'!DP59-'Records-World'!DP58</f>
        <v>13</v>
      </c>
      <c r="DQ57" s="0" t="n">
        <f aca="false">'Records-World'!DQ59-'Records-World'!DQ58</f>
        <v>10</v>
      </c>
      <c r="DR57" s="0" t="n">
        <f aca="false">'Records-World'!DR59-'Records-World'!DR58</f>
        <v>4</v>
      </c>
      <c r="DS57" s="0" t="n">
        <f aca="false">'Records-World'!DS59-'Records-World'!DS58</f>
        <v>2</v>
      </c>
      <c r="DT57" s="0" t="n">
        <f aca="false">'Records-World'!DT59-'Records-World'!DT58</f>
        <v>2</v>
      </c>
      <c r="DU57" s="0" t="n">
        <f aca="false">'Records-World'!DU59-'Records-World'!DU58</f>
        <v>6</v>
      </c>
      <c r="DV57" s="0" t="n">
        <f aca="false">'Records-World'!DV59-'Records-World'!DV58</f>
        <v>13</v>
      </c>
      <c r="DW57" s="0" t="n">
        <f aca="false">'Records-World'!DW59-'Records-World'!DW58</f>
        <v>12</v>
      </c>
      <c r="DX57" s="0" t="n">
        <f aca="false">'Records-World'!DX59-'Records-World'!DX58</f>
        <v>5</v>
      </c>
      <c r="DY57" s="0" t="n">
        <f aca="false">'Records-World'!DY59-'Records-World'!DY58</f>
        <v>0</v>
      </c>
      <c r="DZ57" s="0" t="n">
        <f aca="false">'Records-World'!DZ59-'Records-World'!DZ58</f>
        <v>2</v>
      </c>
      <c r="EA57" s="0" t="n">
        <f aca="false">'Records-World'!EA59-'Records-World'!EA58</f>
        <v>0</v>
      </c>
      <c r="EB57" s="0" t="n">
        <f aca="false">'Records-World'!EB59-'Records-World'!EB58</f>
        <v>4</v>
      </c>
      <c r="EC57" s="0" t="n">
        <f aca="false">'Records-World'!EC59-'Records-World'!EC58</f>
        <v>0</v>
      </c>
      <c r="ED57" s="0" t="n">
        <f aca="false">'Records-World'!ED59-'Records-World'!ED58</f>
        <v>0</v>
      </c>
      <c r="EE57" s="0" t="n">
        <f aca="false">'Records-World'!EE59-'Records-World'!EE58</f>
        <v>2</v>
      </c>
      <c r="EF57" s="0" t="n">
        <f aca="false">'Records-World'!EF59-'Records-World'!EF58</f>
        <v>0</v>
      </c>
      <c r="EG57" s="0" t="n">
        <f aca="false">'Records-World'!EG59-'Records-World'!EG58</f>
        <v>0</v>
      </c>
      <c r="EH57" s="0" t="n">
        <f aca="false">'Records-World'!EH59-'Records-World'!EH58</f>
        <v>0</v>
      </c>
      <c r="EI57" s="0" t="n">
        <f aca="false">'Records-World'!EI59-'Records-World'!EI58</f>
        <v>0</v>
      </c>
      <c r="EJ57" s="0" t="n">
        <f aca="false">'Records-World'!EJ59-'Records-World'!EJ58</f>
        <v>0</v>
      </c>
      <c r="EK57" s="0" t="n">
        <f aca="false">'Records-World'!EK59-'Records-World'!EK58</f>
        <v>0</v>
      </c>
      <c r="EL57" s="0" t="n">
        <f aca="false">'Records-World'!EL59-'Records-World'!EL58</f>
        <v>1</v>
      </c>
      <c r="EM57" s="0" t="n">
        <f aca="false">'Records-World'!EM59-'Records-World'!EM58</f>
        <v>0</v>
      </c>
      <c r="EN57" s="0" t="n">
        <f aca="false">'Records-World'!EN59-'Records-World'!EN58</f>
        <v>0</v>
      </c>
      <c r="EO57" s="0" t="n">
        <f aca="false">'Records-World'!EO59-'Records-World'!EO58</f>
        <v>0</v>
      </c>
      <c r="EP57" s="0" t="n">
        <f aca="false">'Records-World'!EP59-'Records-World'!EP58</f>
        <v>0</v>
      </c>
      <c r="EQ57" s="0" t="n">
        <f aca="false">'Records-World'!EQ59-'Records-World'!EQ58</f>
        <v>0</v>
      </c>
      <c r="ER57" s="0" t="n">
        <f aca="false">'Records-World'!ER59-'Records-World'!ER58</f>
        <v>0</v>
      </c>
      <c r="ES57" s="0" t="n">
        <f aca="false">'Records-World'!ES59-'Records-World'!ES58</f>
        <v>0</v>
      </c>
      <c r="ET57" s="0" t="n">
        <f aca="false">'Records-World'!ET59-'Records-World'!ET58</f>
        <v>0</v>
      </c>
      <c r="EU57" s="0" t="n">
        <f aca="false">'Records-World'!EU59-'Records-World'!EU58</f>
        <v>15</v>
      </c>
    </row>
    <row r="58" customFormat="false" ht="12.85" hidden="false" customHeight="false" outlineLevel="0" collapsed="false">
      <c r="A58" s="114" t="n">
        <f aca="false">'Records-World'!A60</f>
        <v>43907</v>
      </c>
      <c r="C58" s="0" t="n">
        <f aca="false">'Records-World'!C60-'Records-World'!C59</f>
        <v>39</v>
      </c>
      <c r="D58" s="0" t="n">
        <f aca="false">'Records-World'!D60-'Records-World'!D59</f>
        <v>84</v>
      </c>
      <c r="E58" s="0" t="n">
        <f aca="false">'Records-World'!E60-'Records-World'!E59</f>
        <v>15</v>
      </c>
      <c r="F58" s="0" t="n">
        <f aca="false">'Records-World'!F60-'Records-World'!F59</f>
        <v>0</v>
      </c>
      <c r="G58" s="0" t="n">
        <f aca="false">'Records-World'!G60-'Records-World'!G59</f>
        <v>77</v>
      </c>
      <c r="H58" s="0" t="n">
        <f aca="false">'Records-World'!H60-'Records-World'!H59</f>
        <v>0</v>
      </c>
      <c r="I58" s="0" t="n">
        <f aca="false">'Records-World'!I60-'Records-World'!I59</f>
        <v>47</v>
      </c>
      <c r="J58" s="0" t="n">
        <f aca="false">'Records-World'!J60-'Records-World'!J59</f>
        <v>4</v>
      </c>
      <c r="K58" s="0" t="n">
        <f aca="false">'Records-World'!K60-'Records-World'!K59</f>
        <v>0</v>
      </c>
      <c r="L58" s="0" t="n">
        <f aca="false">'Records-World'!L60-'Records-World'!L59</f>
        <v>12</v>
      </c>
      <c r="M58" s="0" t="n">
        <f aca="false">'Records-World'!M60-'Records-World'!M59</f>
        <v>5</v>
      </c>
      <c r="N58" s="0" t="n">
        <f aca="false">'Records-World'!N60-'Records-World'!N59</f>
        <v>3</v>
      </c>
      <c r="O58" s="0" t="n">
        <f aca="false">'Records-World'!O60-'Records-World'!O59</f>
        <v>33</v>
      </c>
      <c r="P58" s="0" t="n">
        <f aca="false">'Records-World'!P60-'Records-World'!P59</f>
        <v>55</v>
      </c>
      <c r="Q58" s="0" t="n">
        <f aca="false">'Records-World'!Q60-'Records-World'!Q59</f>
        <v>23</v>
      </c>
      <c r="R58" s="0" t="n">
        <f aca="false">'Records-World'!R60-'Records-World'!R59</f>
        <v>10</v>
      </c>
      <c r="S58" s="0" t="n">
        <f aca="false">'Records-World'!S60-'Records-World'!S59</f>
        <v>0</v>
      </c>
      <c r="T58" s="0" t="n">
        <f aca="false">'Records-World'!T60-'Records-World'!T59</f>
        <v>3</v>
      </c>
      <c r="U58" s="0" t="n">
        <f aca="false">'Records-World'!U60-'Records-World'!U59</f>
        <v>0</v>
      </c>
      <c r="V58" s="0" t="n">
        <f aca="false">'Records-World'!V60-'Records-World'!V59</f>
        <v>0</v>
      </c>
      <c r="W58" s="0" t="n">
        <f aca="false">'Records-World'!W60-'Records-World'!W59</f>
        <v>1825</v>
      </c>
      <c r="X58" s="0" t="n">
        <f aca="false">'Records-World'!X60-'Records-World'!X59</f>
        <v>120</v>
      </c>
      <c r="Y58" s="0" t="n">
        <f aca="false">'Records-World'!Y60-'Records-World'!Y59</f>
        <v>34</v>
      </c>
      <c r="Z58" s="0" t="n">
        <f aca="false">'Records-World'!Z60-'Records-World'!Z59</f>
        <v>81</v>
      </c>
      <c r="AA58" s="0" t="n">
        <f aca="false">'Records-World'!AA60-'Records-World'!AA59</f>
        <v>15</v>
      </c>
      <c r="AB58" s="0" t="n">
        <f aca="false">'Records-World'!AB60-'Records-World'!AB59</f>
        <v>0</v>
      </c>
      <c r="AC58" s="0" t="n">
        <f aca="false">'Records-World'!AC60-'Records-World'!AC59</f>
        <v>26</v>
      </c>
      <c r="AD58" s="0" t="n">
        <f aca="false">'Records-World'!AD60-'Records-World'!AD59</f>
        <v>9</v>
      </c>
      <c r="AE58" s="0" t="n">
        <f aca="false">'Records-World'!AE60-'Records-World'!AE59</f>
        <v>21</v>
      </c>
      <c r="AF58" s="0" t="n">
        <f aca="false">'Records-World'!AF60-'Records-World'!AF59</f>
        <v>18</v>
      </c>
      <c r="AG58" s="0" t="n">
        <f aca="false">'Records-World'!AG60-'Records-World'!AG59</f>
        <v>34</v>
      </c>
      <c r="AH58" s="0" t="n">
        <f aca="false">'Records-World'!AH60-'Records-World'!AH59</f>
        <v>31</v>
      </c>
      <c r="AI58" s="0" t="n">
        <f aca="false">'Records-World'!AI60-'Records-World'!AI59</f>
        <v>16</v>
      </c>
      <c r="AJ58" s="0" t="n">
        <f aca="false">'Records-World'!AJ60-'Records-World'!AJ59</f>
        <v>0</v>
      </c>
      <c r="AK58" s="0" t="n">
        <f aca="false">'Records-World'!AK60-'Records-World'!AK59</f>
        <v>0</v>
      </c>
      <c r="AL58" s="0" t="n">
        <f aca="false">'Records-World'!AL60-'Records-World'!AL59</f>
        <v>1</v>
      </c>
      <c r="AM58" s="0" t="n">
        <f aca="false">'Records-World'!AM60-'Records-World'!AM59</f>
        <v>6</v>
      </c>
      <c r="AN58" s="0" t="n">
        <f aca="false">'Records-World'!AN60-'Records-World'!AN59</f>
        <v>0</v>
      </c>
      <c r="AO58" s="0" t="n">
        <f aca="false">'Records-World'!AO60-'Records-World'!AO59</f>
        <v>2</v>
      </c>
      <c r="AP58" s="0" t="n">
        <f aca="false">'Records-World'!AP60-'Records-World'!AP59</f>
        <v>1</v>
      </c>
      <c r="AQ58" s="0" t="n">
        <f aca="false">'Records-World'!AQ60-'Records-World'!AQ59</f>
        <v>3</v>
      </c>
      <c r="AR58" s="0" t="n">
        <f aca="false">'Records-World'!AR60-'Records-World'!AR59</f>
        <v>0</v>
      </c>
      <c r="AS58" s="0" t="n">
        <f aca="false">'Records-World'!AS60-'Records-World'!AS59</f>
        <v>1</v>
      </c>
      <c r="AT58" s="0" t="n">
        <f aca="false">'Records-World'!AT60-'Records-World'!AT59</f>
        <v>0</v>
      </c>
      <c r="AU58" s="0" t="n">
        <f aca="false">'Records-World'!AU60-'Records-World'!AU59</f>
        <v>0</v>
      </c>
      <c r="AV58" s="0" t="n">
        <f aca="false">'Records-World'!AV60-'Records-World'!AV59</f>
        <v>0</v>
      </c>
      <c r="AW58" s="0" t="n">
        <f aca="false">'Records-World'!AW60-'Records-World'!AW59</f>
        <v>0</v>
      </c>
      <c r="AX58" s="0" t="n">
        <f aca="false">'Records-World'!AX60-'Records-World'!AX59</f>
        <v>3233</v>
      </c>
      <c r="AY58" s="0" t="n">
        <f aca="false">'Records-World'!AY60-'Records-World'!AY59</f>
        <v>1438</v>
      </c>
      <c r="AZ58" s="0" t="n">
        <f aca="false">'Records-World'!AZ60-'Records-World'!AZ59</f>
        <v>1193</v>
      </c>
      <c r="BA58" s="0" t="n">
        <f aca="false">'Records-World'!BA60-'Records-World'!BA59</f>
        <v>1174</v>
      </c>
      <c r="BB58" s="0" t="n">
        <f aca="false">'Records-World'!BB60-'Records-World'!BB59</f>
        <v>0</v>
      </c>
      <c r="BC58" s="0" t="n">
        <f aca="false">'Records-World'!BC60-'Records-World'!BC59</f>
        <v>152</v>
      </c>
      <c r="BD58" s="0" t="n">
        <f aca="false">'Records-World'!BD60-'Records-World'!BD59</f>
        <v>278</v>
      </c>
      <c r="BE58" s="0" t="n">
        <f aca="false">'Records-World'!BE60-'Records-World'!BE59</f>
        <v>0</v>
      </c>
      <c r="BF58" s="0" t="n">
        <f aca="false">'Records-World'!BF60-'Records-World'!BF59</f>
        <v>173</v>
      </c>
      <c r="BG58" s="0" t="n">
        <f aca="false">'Records-World'!BG60-'Records-World'!BG59</f>
        <v>92</v>
      </c>
      <c r="BH58" s="0" t="n">
        <f aca="false">'Records-World'!BH60-'Records-World'!BH59</f>
        <v>67</v>
      </c>
      <c r="BI58" s="0" t="n">
        <f aca="false">'Records-World'!BI60-'Records-World'!BI59</f>
        <v>62</v>
      </c>
      <c r="BJ58" s="0" t="n">
        <f aca="false">'Records-World'!BJ60-'Records-World'!BJ59</f>
        <v>86</v>
      </c>
      <c r="BK58" s="0" t="n">
        <f aca="false">'Records-World'!BK60-'Records-World'!BK59</f>
        <v>85</v>
      </c>
      <c r="BL58" s="0" t="n">
        <f aca="false">'Records-World'!BL60-'Records-World'!BL59</f>
        <v>0</v>
      </c>
      <c r="BM58" s="0" t="n">
        <f aca="false">'Records-World'!BM60-'Records-World'!BM59</f>
        <v>5</v>
      </c>
      <c r="BN58" s="0" t="n">
        <f aca="false">'Records-World'!BN60-'Records-World'!BN59</f>
        <v>50</v>
      </c>
      <c r="BO58" s="0" t="n">
        <f aca="false">'Records-World'!BO60-'Records-World'!BO59</f>
        <v>54</v>
      </c>
      <c r="BP58" s="0" t="n">
        <f aca="false">'Records-World'!BP60-'Records-World'!BP59</f>
        <v>34</v>
      </c>
      <c r="BQ58" s="0" t="n">
        <f aca="false">'Records-World'!BQ60-'Records-World'!BQ59</f>
        <v>0</v>
      </c>
      <c r="BR58" s="0" t="n">
        <f aca="false">'Records-World'!BR60-'Records-World'!BR59</f>
        <v>0</v>
      </c>
      <c r="BS58" s="0" t="n">
        <f aca="false">'Records-World'!BS60-'Records-World'!BS59</f>
        <v>61</v>
      </c>
      <c r="BT58" s="0" t="n">
        <f aca="false">'Records-World'!BT60-'Records-World'!BT59</f>
        <v>0</v>
      </c>
      <c r="BU58" s="0" t="n">
        <f aca="false">'Records-World'!BU60-'Records-World'!BU59</f>
        <v>43</v>
      </c>
      <c r="BV58" s="0" t="n">
        <f aca="false">'Records-World'!BV60-'Records-World'!BV59</f>
        <v>10</v>
      </c>
      <c r="BW58" s="0" t="n">
        <f aca="false">'Records-World'!BW60-'Records-World'!BW59</f>
        <v>11</v>
      </c>
      <c r="BX58" s="0" t="n">
        <f aca="false">'Records-World'!BX60-'Records-World'!BX59</f>
        <v>30</v>
      </c>
      <c r="BY58" s="0" t="n">
        <f aca="false">'Records-World'!BY60-'Records-World'!BY59</f>
        <v>24</v>
      </c>
      <c r="BZ58" s="0" t="n">
        <f aca="false">'Records-World'!BZ60-'Records-World'!BZ59</f>
        <v>16</v>
      </c>
      <c r="CA58" s="0" t="n">
        <f aca="false">'Records-World'!CA60-'Records-World'!CA59</f>
        <v>7</v>
      </c>
      <c r="CB58" s="0" t="n">
        <f aca="false">'Records-World'!CB60-'Records-World'!CB59</f>
        <v>5</v>
      </c>
      <c r="CC58" s="0" t="n">
        <f aca="false">'Records-World'!CC60-'Records-World'!CC59</f>
        <v>9</v>
      </c>
      <c r="CD58" s="0" t="n">
        <f aca="false">'Records-World'!CD60-'Records-World'!CD59</f>
        <v>26</v>
      </c>
      <c r="CE58" s="0" t="n">
        <f aca="false">'Records-World'!CE60-'Records-World'!CE59</f>
        <v>11</v>
      </c>
      <c r="CF58" s="0" t="n">
        <f aca="false">'Records-World'!CF60-'Records-World'!CF59</f>
        <v>42</v>
      </c>
      <c r="CG58" s="0" t="n">
        <f aca="false">'Records-World'!CG60-'Records-World'!CG59</f>
        <v>9</v>
      </c>
      <c r="CH58" s="0" t="n">
        <f aca="false">'Records-World'!CH60-'Records-World'!CH59</f>
        <v>0</v>
      </c>
      <c r="CI58" s="0" t="n">
        <f aca="false">'Records-World'!CI60-'Records-World'!CI59</f>
        <v>0</v>
      </c>
      <c r="CJ58" s="0" t="n">
        <f aca="false">'Records-World'!CJ60-'Records-World'!CJ59</f>
        <v>0</v>
      </c>
      <c r="CK58" s="0" t="n">
        <f aca="false">'Records-World'!CK60-'Records-World'!CK59</f>
        <v>0</v>
      </c>
      <c r="CL58" s="0" t="n">
        <f aca="false">'Records-World'!CL60-'Records-World'!CL59</f>
        <v>6</v>
      </c>
      <c r="CM58" s="0" t="n">
        <f aca="false">'Records-World'!CM60-'Records-World'!CM59</f>
        <v>6</v>
      </c>
      <c r="CN58" s="0" t="n">
        <f aca="false">'Records-World'!CN60-'Records-World'!CN59</f>
        <v>3</v>
      </c>
      <c r="CO58" s="0" t="n">
        <f aca="false">'Records-World'!CO60-'Records-World'!CO59</f>
        <v>0</v>
      </c>
      <c r="CP58" s="0" t="n">
        <f aca="false">'Records-World'!CP60-'Records-World'!CP59</f>
        <v>1</v>
      </c>
      <c r="CQ58" s="0" t="n">
        <f aca="false">'Records-World'!CQ60-'Records-World'!CQ59</f>
        <v>12</v>
      </c>
      <c r="CR58" s="0" t="n">
        <f aca="false">'Records-World'!CR60-'Records-World'!CR59</f>
        <v>0</v>
      </c>
      <c r="CS58" s="0" t="n">
        <f aca="false">'Records-World'!CS60-'Records-World'!CS59</f>
        <v>0</v>
      </c>
      <c r="CT58" s="0" t="n">
        <f aca="false">'Records-World'!CT60-'Records-World'!CT59</f>
        <v>0</v>
      </c>
      <c r="CU58" s="0" t="n">
        <f aca="false">'Records-World'!CU60-'Records-World'!CU59</f>
        <v>0</v>
      </c>
      <c r="CV58" s="0" t="n">
        <f aca="false">'Records-World'!CV60-'Records-World'!CV59</f>
        <v>0</v>
      </c>
      <c r="CW58" s="0" t="n">
        <f aca="false">'Records-World'!CW60-'Records-World'!CW59</f>
        <v>4</v>
      </c>
      <c r="CX58" s="0" t="n">
        <f aca="false">'Records-World'!CX60-'Records-World'!CX59</f>
        <v>36</v>
      </c>
      <c r="CY58" s="0" t="n">
        <f aca="false">'Records-World'!CY60-'Records-World'!CY59</f>
        <v>0</v>
      </c>
      <c r="CZ58" s="0" t="n">
        <f aca="false">'Records-World'!CZ60-'Records-World'!CZ59</f>
        <v>2</v>
      </c>
      <c r="DA58" s="0" t="n">
        <f aca="false">'Records-World'!DA60-'Records-World'!DA59</f>
        <v>0</v>
      </c>
      <c r="DB58" s="0" t="n">
        <f aca="false">'Records-World'!DB60-'Records-World'!DB59</f>
        <v>0</v>
      </c>
      <c r="DC58" s="0" t="n">
        <f aca="false">'Records-World'!DC60-'Records-World'!DC59</f>
        <v>3</v>
      </c>
      <c r="DD58" s="0" t="n">
        <f aca="false">'Records-World'!DD60-'Records-World'!DD59</f>
        <v>0</v>
      </c>
      <c r="DE58" s="0" t="n">
        <f aca="false">'Records-World'!DE60-'Records-World'!DE59</f>
        <v>0</v>
      </c>
      <c r="DF58" s="0" t="n">
        <f aca="false">'Records-World'!DF60-'Records-World'!DF59</f>
        <v>1</v>
      </c>
      <c r="DG58" s="0" t="n">
        <f aca="false">'Records-World'!DG60-'Records-World'!DG59</f>
        <v>0</v>
      </c>
      <c r="DH58" s="0" t="n">
        <f aca="false">'Records-World'!DH60-'Records-World'!DH59</f>
        <v>8</v>
      </c>
      <c r="DI58" s="0" t="n">
        <f aca="false">'Records-World'!DI60-'Records-World'!DI59</f>
        <v>38</v>
      </c>
      <c r="DJ58" s="0" t="n">
        <f aca="false">'Records-World'!DJ60-'Records-World'!DJ59</f>
        <v>135</v>
      </c>
      <c r="DK58" s="0" t="n">
        <f aca="false">'Records-World'!DK60-'Records-World'!DK59</f>
        <v>30</v>
      </c>
      <c r="DL58" s="0" t="n">
        <f aca="false">'Records-World'!DL60-'Records-World'!DL59</f>
        <v>40</v>
      </c>
      <c r="DM58" s="0" t="n">
        <f aca="false">'Records-World'!DM60-'Records-World'!DM59</f>
        <v>0</v>
      </c>
      <c r="DN58" s="0" t="n">
        <f aca="false">'Records-World'!DN60-'Records-World'!DN59</f>
        <v>18</v>
      </c>
      <c r="DO58" s="0" t="n">
        <f aca="false">'Records-World'!DO60-'Records-World'!DO59</f>
        <v>10</v>
      </c>
      <c r="DP58" s="0" t="n">
        <f aca="false">'Records-World'!DP60-'Records-World'!DP59</f>
        <v>0</v>
      </c>
      <c r="DQ58" s="0" t="n">
        <f aca="false">'Records-World'!DQ60-'Records-World'!DQ59</f>
        <v>10</v>
      </c>
      <c r="DR58" s="0" t="n">
        <f aca="false">'Records-World'!DR60-'Records-World'!DR59</f>
        <v>29</v>
      </c>
      <c r="DS58" s="0" t="n">
        <f aca="false">'Records-World'!DS60-'Records-World'!DS59</f>
        <v>2</v>
      </c>
      <c r="DT58" s="0" t="n">
        <f aca="false">'Records-World'!DT60-'Records-World'!DT59</f>
        <v>2</v>
      </c>
      <c r="DU58" s="0" t="n">
        <f aca="false">'Records-World'!DU60-'Records-World'!DU59</f>
        <v>5</v>
      </c>
      <c r="DV58" s="0" t="n">
        <f aca="false">'Records-World'!DV60-'Records-World'!DV59</f>
        <v>11</v>
      </c>
      <c r="DW58" s="0" t="n">
        <f aca="false">'Records-World'!DW60-'Records-World'!DW59</f>
        <v>11</v>
      </c>
      <c r="DX58" s="0" t="n">
        <f aca="false">'Records-World'!DX60-'Records-World'!DX59</f>
        <v>1</v>
      </c>
      <c r="DY58" s="0" t="n">
        <f aca="false">'Records-World'!DY60-'Records-World'!DY59</f>
        <v>12</v>
      </c>
      <c r="DZ58" s="0" t="n">
        <f aca="false">'Records-World'!DZ60-'Records-World'!DZ59</f>
        <v>2</v>
      </c>
      <c r="EA58" s="0" t="n">
        <f aca="false">'Records-World'!EA60-'Records-World'!EA59</f>
        <v>3</v>
      </c>
      <c r="EB58" s="0" t="n">
        <f aca="false">'Records-World'!EB60-'Records-World'!EB59</f>
        <v>0</v>
      </c>
      <c r="EC58" s="0" t="n">
        <f aca="false">'Records-World'!EC60-'Records-World'!EC59</f>
        <v>2</v>
      </c>
      <c r="ED58" s="0" t="n">
        <f aca="false">'Records-World'!ED60-'Records-World'!ED59</f>
        <v>4</v>
      </c>
      <c r="EE58" s="0" t="n">
        <f aca="false">'Records-World'!EE60-'Records-World'!EE59</f>
        <v>2</v>
      </c>
      <c r="EF58" s="0" t="n">
        <f aca="false">'Records-World'!EF60-'Records-World'!EF59</f>
        <v>1</v>
      </c>
      <c r="EG58" s="0" t="n">
        <f aca="false">'Records-World'!EG60-'Records-World'!EG59</f>
        <v>2</v>
      </c>
      <c r="EH58" s="0" t="n">
        <f aca="false">'Records-World'!EH60-'Records-World'!EH59</f>
        <v>0</v>
      </c>
      <c r="EI58" s="0" t="n">
        <f aca="false">'Records-World'!EI60-'Records-World'!EI59</f>
        <v>0</v>
      </c>
      <c r="EJ58" s="0" t="n">
        <f aca="false">'Records-World'!EJ60-'Records-World'!EJ59</f>
        <v>1</v>
      </c>
      <c r="EK58" s="0" t="n">
        <f aca="false">'Records-World'!EK60-'Records-World'!EK59</f>
        <v>0</v>
      </c>
      <c r="EL58" s="0" t="n">
        <f aca="false">'Records-World'!EL60-'Records-World'!EL59</f>
        <v>0</v>
      </c>
      <c r="EM58" s="0" t="n">
        <f aca="false">'Records-World'!EM60-'Records-World'!EM59</f>
        <v>0</v>
      </c>
      <c r="EN58" s="0" t="n">
        <f aca="false">'Records-World'!EN60-'Records-World'!EN59</f>
        <v>0</v>
      </c>
      <c r="EO58" s="0" t="n">
        <f aca="false">'Records-World'!EO60-'Records-World'!EO59</f>
        <v>0</v>
      </c>
      <c r="EP58" s="0" t="n">
        <f aca="false">'Records-World'!EP60-'Records-World'!EP59</f>
        <v>0</v>
      </c>
      <c r="EQ58" s="0" t="n">
        <f aca="false">'Records-World'!EQ60-'Records-World'!EQ59</f>
        <v>1</v>
      </c>
      <c r="ER58" s="0" t="n">
        <f aca="false">'Records-World'!ER60-'Records-World'!ER59</f>
        <v>0</v>
      </c>
      <c r="ES58" s="0" t="n">
        <f aca="false">'Records-World'!ES60-'Records-World'!ES59</f>
        <v>0</v>
      </c>
      <c r="ET58" s="0" t="n">
        <f aca="false">'Records-World'!ET60-'Records-World'!ET59</f>
        <v>1</v>
      </c>
      <c r="EU58" s="0" t="n">
        <f aca="false">'Records-World'!EU60-'Records-World'!EU59</f>
        <v>0</v>
      </c>
    </row>
    <row r="59" customFormat="false" ht="12.85" hidden="false" customHeight="false" outlineLevel="0" collapsed="false">
      <c r="A59" s="114" t="n">
        <f aca="false">'Records-World'!A61</f>
        <v>43908</v>
      </c>
      <c r="C59" s="0" t="n">
        <f aca="false">'Records-World'!C61-'Records-World'!C60</f>
        <v>0</v>
      </c>
      <c r="D59" s="0" t="n">
        <f aca="false">'Records-World'!D61-'Records-World'!D60</f>
        <v>0</v>
      </c>
      <c r="E59" s="0" t="n">
        <f aca="false">'Records-World'!E61-'Records-World'!E60</f>
        <v>0</v>
      </c>
      <c r="F59" s="0" t="n">
        <f aca="false">'Records-World'!F61-'Records-World'!F60</f>
        <v>0</v>
      </c>
      <c r="G59" s="0" t="n">
        <f aca="false">'Records-World'!G61-'Records-World'!G60</f>
        <v>39</v>
      </c>
      <c r="H59" s="0" t="n">
        <f aca="false">'Records-World'!H61-'Records-World'!H60</f>
        <v>23</v>
      </c>
      <c r="I59" s="0" t="n">
        <f aca="false">'Records-World'!I61-'Records-World'!I60</f>
        <v>0</v>
      </c>
      <c r="J59" s="0" t="n">
        <f aca="false">'Records-World'!J61-'Records-World'!J60</f>
        <v>0</v>
      </c>
      <c r="K59" s="0" t="n">
        <f aca="false">'Records-World'!K61-'Records-World'!K60</f>
        <v>4</v>
      </c>
      <c r="L59" s="0" t="n">
        <f aca="false">'Records-World'!L61-'Records-World'!L60</f>
        <v>0</v>
      </c>
      <c r="M59" s="0" t="n">
        <f aca="false">'Records-World'!M61-'Records-World'!M60</f>
        <v>0</v>
      </c>
      <c r="N59" s="0" t="n">
        <f aca="false">'Records-World'!N61-'Records-World'!N60</f>
        <v>0</v>
      </c>
      <c r="O59" s="0" t="n">
        <f aca="false">'Records-World'!O61-'Records-World'!O60</f>
        <v>30</v>
      </c>
      <c r="P59" s="0" t="n">
        <f aca="false">'Records-World'!P61-'Records-World'!P60</f>
        <v>0</v>
      </c>
      <c r="Q59" s="0" t="n">
        <f aca="false">'Records-World'!Q61-'Records-World'!Q60</f>
        <v>0</v>
      </c>
      <c r="R59" s="0" t="n">
        <f aca="false">'Records-World'!R61-'Records-World'!R60</f>
        <v>0</v>
      </c>
      <c r="S59" s="0" t="n">
        <f aca="false">'Records-World'!S61-'Records-World'!S60</f>
        <v>0</v>
      </c>
      <c r="T59" s="0" t="n">
        <f aca="false">'Records-World'!T61-'Records-World'!T60</f>
        <v>0</v>
      </c>
      <c r="U59" s="0" t="n">
        <f aca="false">'Records-World'!U61-'Records-World'!U60</f>
        <v>0</v>
      </c>
      <c r="V59" s="0" t="n">
        <f aca="false">'Records-World'!V61-'Records-World'!V60</f>
        <v>0</v>
      </c>
      <c r="W59" s="0" t="n">
        <f aca="false">'Records-World'!W61-'Records-World'!W60</f>
        <v>33</v>
      </c>
      <c r="X59" s="0" t="n">
        <f aca="false">'Records-World'!X61-'Records-World'!X60</f>
        <v>0</v>
      </c>
      <c r="Y59" s="0" t="n">
        <f aca="false">'Records-World'!Y61-'Records-World'!Y60</f>
        <v>0</v>
      </c>
      <c r="Z59" s="0" t="n">
        <f aca="false">'Records-World'!Z61-'Records-World'!Z60</f>
        <v>0</v>
      </c>
      <c r="AA59" s="0" t="n">
        <f aca="false">'Records-World'!AA61-'Records-World'!AA60</f>
        <v>0</v>
      </c>
      <c r="AB59" s="0" t="n">
        <f aca="false">'Records-World'!AB61-'Records-World'!AB60</f>
        <v>29</v>
      </c>
      <c r="AC59" s="0" t="n">
        <f aca="false">'Records-World'!AC61-'Records-World'!AC60</f>
        <v>0</v>
      </c>
      <c r="AD59" s="0" t="n">
        <f aca="false">'Records-World'!AD61-'Records-World'!AD60</f>
        <v>0</v>
      </c>
      <c r="AE59" s="0" t="n">
        <f aca="false">'Records-World'!AE61-'Records-World'!AE60</f>
        <v>0</v>
      </c>
      <c r="AF59" s="0" t="n">
        <f aca="false">'Records-World'!AF61-'Records-World'!AF60</f>
        <v>0</v>
      </c>
      <c r="AG59" s="0" t="n">
        <f aca="false">'Records-World'!AG61-'Records-World'!AG60</f>
        <v>0</v>
      </c>
      <c r="AH59" s="0" t="n">
        <f aca="false">'Records-World'!AH61-'Records-World'!AH60</f>
        <v>0</v>
      </c>
      <c r="AI59" s="0" t="n">
        <f aca="false">'Records-World'!AI61-'Records-World'!AI60</f>
        <v>0</v>
      </c>
      <c r="AJ59" s="0" t="n">
        <f aca="false">'Records-World'!AJ61-'Records-World'!AJ60</f>
        <v>2</v>
      </c>
      <c r="AK59" s="0" t="n">
        <f aca="false">'Records-World'!AK61-'Records-World'!AK60</f>
        <v>0</v>
      </c>
      <c r="AL59" s="0" t="n">
        <f aca="false">'Records-World'!AL61-'Records-World'!AL60</f>
        <v>0</v>
      </c>
      <c r="AM59" s="0" t="n">
        <f aca="false">'Records-World'!AM61-'Records-World'!AM60</f>
        <v>0</v>
      </c>
      <c r="AN59" s="0" t="n">
        <f aca="false">'Records-World'!AN61-'Records-World'!AN60</f>
        <v>5</v>
      </c>
      <c r="AO59" s="0" t="n">
        <f aca="false">'Records-World'!AO61-'Records-World'!AO60</f>
        <v>0</v>
      </c>
      <c r="AP59" s="0" t="n">
        <f aca="false">'Records-World'!AP61-'Records-World'!AP60</f>
        <v>0</v>
      </c>
      <c r="AQ59" s="0" t="n">
        <f aca="false">'Records-World'!AQ61-'Records-World'!AQ60</f>
        <v>0</v>
      </c>
      <c r="AR59" s="0" t="n">
        <f aca="false">'Records-World'!AR61-'Records-World'!AR60</f>
        <v>0</v>
      </c>
      <c r="AS59" s="0" t="n">
        <f aca="false">'Records-World'!AS61-'Records-World'!AS60</f>
        <v>0</v>
      </c>
      <c r="AT59" s="0" t="n">
        <f aca="false">'Records-World'!AT61-'Records-World'!AT60</f>
        <v>0</v>
      </c>
      <c r="AU59" s="0" t="n">
        <f aca="false">'Records-World'!AU61-'Records-World'!AU60</f>
        <v>0</v>
      </c>
      <c r="AV59" s="0" t="n">
        <f aca="false">'Records-World'!AV61-'Records-World'!AV60</f>
        <v>0</v>
      </c>
      <c r="AW59" s="0" t="n">
        <f aca="false">'Records-World'!AW61-'Records-World'!AW60</f>
        <v>0</v>
      </c>
      <c r="AX59" s="0" t="n">
        <f aca="false">'Records-World'!AX61-'Records-World'!AX60</f>
        <v>3526</v>
      </c>
      <c r="AY59" s="0" t="n">
        <f aca="false">'Records-World'!AY61-'Records-World'!AY60</f>
        <v>1987</v>
      </c>
      <c r="AZ59" s="0" t="n">
        <f aca="false">'Records-World'!AZ61-'Records-World'!AZ60</f>
        <v>1079</v>
      </c>
      <c r="BA59" s="0" t="n">
        <f aca="false">'Records-World'!BA61-'Records-World'!BA60</f>
        <v>1144</v>
      </c>
      <c r="BB59" s="0" t="n">
        <f aca="false">'Records-World'!BB61-'Records-World'!BB60</f>
        <v>450</v>
      </c>
      <c r="BC59" s="0" t="n">
        <f aca="false">'Records-World'!BC61-'Records-World'!BC60</f>
        <v>407</v>
      </c>
      <c r="BD59" s="0" t="n">
        <f aca="false">'Records-World'!BD61-'Records-World'!BD60</f>
        <v>292</v>
      </c>
      <c r="BE59" s="0" t="n">
        <f aca="false">'Records-World'!BE61-'Records-World'!BE60</f>
        <v>401</v>
      </c>
      <c r="BF59" s="0" t="n">
        <f aca="false">'Records-World'!BF61-'Records-World'!BF60</f>
        <v>200</v>
      </c>
      <c r="BG59" s="0" t="n">
        <f aca="false">'Records-World'!BG61-'Records-World'!BG60</f>
        <v>139</v>
      </c>
      <c r="BH59" s="0" t="n">
        <f aca="false">'Records-World'!BH61-'Records-World'!BH60</f>
        <v>108</v>
      </c>
      <c r="BI59" s="0" t="n">
        <f aca="false">'Records-World'!BI61-'Records-World'!BI60</f>
        <v>17</v>
      </c>
      <c r="BJ59" s="0" t="n">
        <f aca="false">'Records-World'!BJ61-'Records-World'!BJ60</f>
        <v>117</v>
      </c>
      <c r="BK59" s="0" t="n">
        <f aca="false">'Records-World'!BK61-'Records-World'!BK60</f>
        <v>51</v>
      </c>
      <c r="BL59" s="0" t="n">
        <f aca="false">'Records-World'!BL61-'Records-World'!BL60</f>
        <v>117</v>
      </c>
      <c r="BM59" s="0" t="n">
        <f aca="false">'Records-World'!BM61-'Records-World'!BM60</f>
        <v>47</v>
      </c>
      <c r="BN59" s="0" t="n">
        <f aca="false">'Records-World'!BN61-'Records-World'!BN60</f>
        <v>54</v>
      </c>
      <c r="BO59" s="0" t="n">
        <f aca="false">'Records-World'!BO61-'Records-World'!BO60</f>
        <v>69</v>
      </c>
      <c r="BP59" s="0" t="n">
        <f aca="false">'Records-World'!BP61-'Records-World'!BP60</f>
        <v>22</v>
      </c>
      <c r="BQ59" s="0" t="n">
        <f aca="false">'Records-World'!BQ61-'Records-World'!BQ60</f>
        <v>96</v>
      </c>
      <c r="BR59" s="0" t="n">
        <f aca="false">'Records-World'!BR61-'Records-World'!BR60</f>
        <v>20</v>
      </c>
      <c r="BS59" s="0" t="n">
        <f aca="false">'Records-World'!BS61-'Records-World'!BS60</f>
        <v>26</v>
      </c>
      <c r="BT59" s="0" t="n">
        <f aca="false">'Records-World'!BT61-'Records-World'!BT60</f>
        <v>26</v>
      </c>
      <c r="BU59" s="0" t="n">
        <f aca="false">'Records-World'!BU61-'Records-World'!BU60</f>
        <v>59</v>
      </c>
      <c r="BV59" s="0" t="n">
        <f aca="false">'Records-World'!BV61-'Records-World'!BV60</f>
        <v>2</v>
      </c>
      <c r="BW59" s="0" t="n">
        <f aca="false">'Records-World'!BW61-'Records-World'!BW60</f>
        <v>25</v>
      </c>
      <c r="BX59" s="0" t="n">
        <f aca="false">'Records-World'!BX61-'Records-World'!BX60</f>
        <v>0</v>
      </c>
      <c r="BY59" s="0" t="n">
        <f aca="false">'Records-World'!BY61-'Records-World'!BY60</f>
        <v>15</v>
      </c>
      <c r="BZ59" s="0" t="n">
        <f aca="false">'Records-World'!BZ61-'Records-World'!BZ60</f>
        <v>14</v>
      </c>
      <c r="CA59" s="0" t="n">
        <f aca="false">'Records-World'!CA61-'Records-World'!CA60</f>
        <v>9</v>
      </c>
      <c r="CB59" s="0" t="n">
        <f aca="false">'Records-World'!CB61-'Records-World'!CB60</f>
        <v>24</v>
      </c>
      <c r="CC59" s="0" t="n">
        <f aca="false">'Records-World'!CC61-'Records-World'!CC60</f>
        <v>4</v>
      </c>
      <c r="CD59" s="0" t="n">
        <f aca="false">'Records-World'!CD61-'Records-World'!CD60</f>
        <v>0</v>
      </c>
      <c r="CE59" s="0" t="n">
        <f aca="false">'Records-World'!CE61-'Records-World'!CE60</f>
        <v>0</v>
      </c>
      <c r="CF59" s="0" t="n">
        <f aca="false">'Records-World'!CF61-'Records-World'!CF60</f>
        <v>0</v>
      </c>
      <c r="CG59" s="0" t="n">
        <f aca="false">'Records-World'!CG61-'Records-World'!CG60</f>
        <v>8</v>
      </c>
      <c r="CH59" s="0" t="n">
        <f aca="false">'Records-World'!CH61-'Records-World'!CH60</f>
        <v>0</v>
      </c>
      <c r="CI59" s="0" t="n">
        <f aca="false">'Records-World'!CI61-'Records-World'!CI60</f>
        <v>1</v>
      </c>
      <c r="CJ59" s="0" t="n">
        <f aca="false">'Records-World'!CJ61-'Records-World'!CJ60</f>
        <v>0</v>
      </c>
      <c r="CK59" s="0" t="n">
        <f aca="false">'Records-World'!CK61-'Records-World'!CK60</f>
        <v>27</v>
      </c>
      <c r="CL59" s="0" t="n">
        <f aca="false">'Records-World'!CL61-'Records-World'!CL60</f>
        <v>12</v>
      </c>
      <c r="CM59" s="0" t="n">
        <f aca="false">'Records-World'!CM61-'Records-World'!CM60</f>
        <v>1</v>
      </c>
      <c r="CN59" s="0" t="n">
        <f aca="false">'Records-World'!CN61-'Records-World'!CN60</f>
        <v>8</v>
      </c>
      <c r="CO59" s="0" t="n">
        <f aca="false">'Records-World'!CO61-'Records-World'!CO60</f>
        <v>2</v>
      </c>
      <c r="CP59" s="0" t="n">
        <f aca="false">'Records-World'!CP61-'Records-World'!CP60</f>
        <v>0</v>
      </c>
      <c r="CQ59" s="0" t="n">
        <f aca="false">'Records-World'!CQ61-'Records-World'!CQ60</f>
        <v>2</v>
      </c>
      <c r="CR59" s="0" t="n">
        <f aca="false">'Records-World'!CR61-'Records-World'!CR60</f>
        <v>12</v>
      </c>
      <c r="CS59" s="0" t="n">
        <f aca="false">'Records-World'!CS61-'Records-World'!CS60</f>
        <v>0</v>
      </c>
      <c r="CT59" s="0" t="n">
        <f aca="false">'Records-World'!CT61-'Records-World'!CT60</f>
        <v>0</v>
      </c>
      <c r="CU59" s="0" t="n">
        <f aca="false">'Records-World'!CU61-'Records-World'!CU60</f>
        <v>2</v>
      </c>
      <c r="CV59" s="0" t="n">
        <f aca="false">'Records-World'!CV61-'Records-World'!CV60</f>
        <v>0</v>
      </c>
      <c r="CW59" s="0" t="n">
        <f aca="false">'Records-World'!CW61-'Records-World'!CW60</f>
        <v>7</v>
      </c>
      <c r="CX59" s="0" t="n">
        <f aca="false">'Records-World'!CX61-'Records-World'!CX60</f>
        <v>0</v>
      </c>
      <c r="CY59" s="0" t="n">
        <f aca="false">'Records-World'!CY61-'Records-World'!CY60</f>
        <v>3</v>
      </c>
      <c r="CZ59" s="0" t="n">
        <f aca="false">'Records-World'!CZ61-'Records-World'!CZ60</f>
        <v>0</v>
      </c>
      <c r="DA59" s="0" t="n">
        <f aca="false">'Records-World'!DA61-'Records-World'!DA60</f>
        <v>0</v>
      </c>
      <c r="DB59" s="0" t="n">
        <f aca="false">'Records-World'!DB61-'Records-World'!DB60</f>
        <v>0</v>
      </c>
      <c r="DC59" s="0" t="n">
        <f aca="false">'Records-World'!DC61-'Records-World'!DC60</f>
        <v>0</v>
      </c>
      <c r="DD59" s="0" t="n">
        <f aca="false">'Records-World'!DD61-'Records-World'!DD60</f>
        <v>0</v>
      </c>
      <c r="DE59" s="0" t="n">
        <f aca="false">'Records-World'!DE61-'Records-World'!DE60</f>
        <v>0</v>
      </c>
      <c r="DF59" s="0" t="n">
        <f aca="false">'Records-World'!DF61-'Records-World'!DF60</f>
        <v>2</v>
      </c>
      <c r="DG59" s="0" t="n">
        <f aca="false">'Records-World'!DG61-'Records-World'!DG60</f>
        <v>1178</v>
      </c>
      <c r="DH59" s="0" t="n">
        <f aca="false">'Records-World'!DH61-'Records-World'!DH60</f>
        <v>8</v>
      </c>
      <c r="DI59" s="0" t="n">
        <f aca="false">'Records-World'!DI61-'Records-World'!DI60</f>
        <v>3</v>
      </c>
      <c r="DJ59" s="0" t="n">
        <f aca="false">'Records-World'!DJ61-'Records-World'!DJ60</f>
        <v>0</v>
      </c>
      <c r="DK59" s="0" t="n">
        <f aca="false">'Records-World'!DK61-'Records-World'!DK60</f>
        <v>38</v>
      </c>
      <c r="DL59" s="0" t="n">
        <f aca="false">'Records-World'!DL61-'Records-World'!DL60</f>
        <v>0</v>
      </c>
      <c r="DM59" s="0" t="n">
        <f aca="false">'Records-World'!DM61-'Records-World'!DM60</f>
        <v>30</v>
      </c>
      <c r="DN59" s="0" t="n">
        <f aca="false">'Records-World'!DN61-'Records-World'!DN60</f>
        <v>0</v>
      </c>
      <c r="DO59" s="0" t="n">
        <f aca="false">'Records-World'!DO61-'Records-World'!DO60</f>
        <v>11</v>
      </c>
      <c r="DP59" s="0" t="n">
        <f aca="false">'Records-World'!DP61-'Records-World'!DP60</f>
        <v>0</v>
      </c>
      <c r="DQ59" s="0" t="n">
        <f aca="false">'Records-World'!DQ61-'Records-World'!DQ60</f>
        <v>0</v>
      </c>
      <c r="DR59" s="0" t="n">
        <f aca="false">'Records-World'!DR61-'Records-World'!DR60</f>
        <v>0</v>
      </c>
      <c r="DS59" s="0" t="n">
        <f aca="false">'Records-World'!DS61-'Records-World'!DS60</f>
        <v>0</v>
      </c>
      <c r="DT59" s="0" t="n">
        <f aca="false">'Records-World'!DT61-'Records-World'!DT60</f>
        <v>4</v>
      </c>
      <c r="DU59" s="0" t="n">
        <f aca="false">'Records-World'!DU61-'Records-World'!DU60</f>
        <v>1</v>
      </c>
      <c r="DV59" s="0" t="n">
        <f aca="false">'Records-World'!DV61-'Records-World'!DV60</f>
        <v>0</v>
      </c>
      <c r="DW59" s="0" t="n">
        <f aca="false">'Records-World'!DW61-'Records-World'!DW60</f>
        <v>0</v>
      </c>
      <c r="DX59" s="0" t="n">
        <f aca="false">'Records-World'!DX61-'Records-World'!DX60</f>
        <v>0</v>
      </c>
      <c r="DY59" s="0" t="n">
        <f aca="false">'Records-World'!DY61-'Records-World'!DY60</f>
        <v>5</v>
      </c>
      <c r="DZ59" s="0" t="n">
        <f aca="false">'Records-World'!DZ61-'Records-World'!DZ60</f>
        <v>0</v>
      </c>
      <c r="EA59" s="0" t="n">
        <f aca="false">'Records-World'!EA61-'Records-World'!EA60</f>
        <v>0</v>
      </c>
      <c r="EB59" s="0" t="n">
        <f aca="false">'Records-World'!EB61-'Records-World'!EB60</f>
        <v>0</v>
      </c>
      <c r="EC59" s="0" t="n">
        <f aca="false">'Records-World'!EC61-'Records-World'!EC60</f>
        <v>0</v>
      </c>
      <c r="ED59" s="0" t="n">
        <f aca="false">'Records-World'!ED61-'Records-World'!ED60</f>
        <v>0</v>
      </c>
      <c r="EE59" s="0" t="n">
        <f aca="false">'Records-World'!EE61-'Records-World'!EE60</f>
        <v>0</v>
      </c>
      <c r="EF59" s="0" t="n">
        <f aca="false">'Records-World'!EF61-'Records-World'!EF60</f>
        <v>0</v>
      </c>
      <c r="EG59" s="0" t="n">
        <f aca="false">'Records-World'!EG61-'Records-World'!EG60</f>
        <v>0</v>
      </c>
      <c r="EH59" s="0" t="n">
        <f aca="false">'Records-World'!EH61-'Records-World'!EH60</f>
        <v>0</v>
      </c>
      <c r="EI59" s="0" t="n">
        <f aca="false">'Records-World'!EI61-'Records-World'!EI60</f>
        <v>0</v>
      </c>
      <c r="EJ59" s="0" t="n">
        <f aca="false">'Records-World'!EJ61-'Records-World'!EJ60</f>
        <v>0</v>
      </c>
      <c r="EK59" s="0" t="n">
        <f aca="false">'Records-World'!EK61-'Records-World'!EK60</f>
        <v>0</v>
      </c>
      <c r="EL59" s="0" t="n">
        <f aca="false">'Records-World'!EL61-'Records-World'!EL60</f>
        <v>0</v>
      </c>
      <c r="EM59" s="0" t="n">
        <f aca="false">'Records-World'!EM61-'Records-World'!EM60</f>
        <v>0</v>
      </c>
      <c r="EN59" s="0" t="n">
        <f aca="false">'Records-World'!EN61-'Records-World'!EN60</f>
        <v>0</v>
      </c>
      <c r="EO59" s="0" t="n">
        <f aca="false">'Records-World'!EO61-'Records-World'!EO60</f>
        <v>0</v>
      </c>
      <c r="EP59" s="0" t="n">
        <f aca="false">'Records-World'!EP61-'Records-World'!EP60</f>
        <v>0</v>
      </c>
      <c r="EQ59" s="0" t="n">
        <f aca="false">'Records-World'!EQ61-'Records-World'!EQ60</f>
        <v>0</v>
      </c>
      <c r="ER59" s="0" t="n">
        <f aca="false">'Records-World'!ER61-'Records-World'!ER60</f>
        <v>0</v>
      </c>
      <c r="ES59" s="0" t="n">
        <f aca="false">'Records-World'!ES61-'Records-World'!ES60</f>
        <v>0</v>
      </c>
      <c r="ET59" s="0" t="n">
        <f aca="false">'Records-World'!ET61-'Records-World'!ET60</f>
        <v>0</v>
      </c>
      <c r="EU59" s="0" t="n">
        <f aca="false">'Records-World'!EU61-'Records-World'!EU60</f>
        <v>0</v>
      </c>
    </row>
    <row r="60" customFormat="false" ht="12.85" hidden="false" customHeight="false" outlineLevel="0" collapsed="false">
      <c r="A60" s="114" t="n">
        <f aca="false">'Records-World'!A63</f>
        <v>43909</v>
      </c>
      <c r="C60" s="0" t="str">
        <f aca="false">'Records-World'!C62-'Records-World'!C61</f>
        <v>#VALOR!</v>
      </c>
      <c r="D60" s="0" t="str">
        <f aca="false">'Records-World'!D62-'Records-World'!D61</f>
        <v>#VALOR!</v>
      </c>
      <c r="E60" s="0" t="str">
        <f aca="false">'Records-World'!E62-'Records-World'!E61</f>
        <v>#VALOR!</v>
      </c>
      <c r="F60" s="0" t="str">
        <f aca="false">'Records-World'!F62-'Records-World'!F61</f>
        <v>#VALOR!</v>
      </c>
      <c r="G60" s="0" t="str">
        <f aca="false">'Records-World'!G62-'Records-World'!G61</f>
        <v>#VALOR!</v>
      </c>
      <c r="H60" s="0" t="str">
        <f aca="false">'Records-World'!H62-'Records-World'!H61</f>
        <v>#VALOR!</v>
      </c>
      <c r="I60" s="0" t="str">
        <f aca="false">'Records-World'!I62-'Records-World'!I61</f>
        <v>#VALOR!</v>
      </c>
      <c r="J60" s="0" t="str">
        <f aca="false">'Records-World'!J62-'Records-World'!J61</f>
        <v>#VALOR!</v>
      </c>
      <c r="K60" s="0" t="str">
        <f aca="false">'Records-World'!K62-'Records-World'!K61</f>
        <v>#VALOR!</v>
      </c>
      <c r="L60" s="0" t="str">
        <f aca="false">'Records-World'!L62-'Records-World'!L61</f>
        <v>#VALOR!</v>
      </c>
      <c r="M60" s="0" t="str">
        <f aca="false">'Records-World'!M62-'Records-World'!M61</f>
        <v>#VALOR!</v>
      </c>
      <c r="N60" s="0" t="str">
        <f aca="false">'Records-World'!N62-'Records-World'!N61</f>
        <v>#VALOR!</v>
      </c>
      <c r="O60" s="0" t="str">
        <f aca="false">'Records-World'!O62-'Records-World'!O61</f>
        <v>#VALOR!</v>
      </c>
      <c r="P60" s="0" t="str">
        <f aca="false">'Records-World'!P62-'Records-World'!P61</f>
        <v>#VALOR!</v>
      </c>
      <c r="Q60" s="0" t="str">
        <f aca="false">'Records-World'!Q62-'Records-World'!Q61</f>
        <v>#VALOR!</v>
      </c>
      <c r="R60" s="0" t="str">
        <f aca="false">'Records-World'!R62-'Records-World'!R61</f>
        <v>#VALOR!</v>
      </c>
      <c r="S60" s="0" t="str">
        <f aca="false">'Records-World'!S62-'Records-World'!S61</f>
        <v>#VALOR!</v>
      </c>
      <c r="T60" s="0" t="str">
        <f aca="false">'Records-World'!T62-'Records-World'!T61</f>
        <v>#VALOR!</v>
      </c>
      <c r="U60" s="0" t="str">
        <f aca="false">'Records-World'!U62-'Records-World'!U61</f>
        <v>#VALOR!</v>
      </c>
      <c r="V60" s="0" t="str">
        <f aca="false">'Records-World'!V62-'Records-World'!V61</f>
        <v>#VALOR!</v>
      </c>
      <c r="W60" s="0" t="str">
        <f aca="false">'Records-World'!W62-'Records-World'!W61</f>
        <v>#VALOR!</v>
      </c>
      <c r="X60" s="0" t="str">
        <f aca="false">'Records-World'!X62-'Records-World'!X61</f>
        <v>#VALOR!</v>
      </c>
      <c r="Y60" s="0" t="str">
        <f aca="false">'Records-World'!Y62-'Records-World'!Y61</f>
        <v>#VALOR!</v>
      </c>
      <c r="Z60" s="0" t="str">
        <f aca="false">'Records-World'!Z62-'Records-World'!Z61</f>
        <v>#VALOR!</v>
      </c>
      <c r="AA60" s="0" t="str">
        <f aca="false">'Records-World'!AA62-'Records-World'!AA61</f>
        <v>#VALOR!</v>
      </c>
      <c r="AB60" s="0" t="str">
        <f aca="false">'Records-World'!AB62-'Records-World'!AB61</f>
        <v>#VALOR!</v>
      </c>
      <c r="AC60" s="0" t="str">
        <f aca="false">'Records-World'!AC62-'Records-World'!AC61</f>
        <v>#VALOR!</v>
      </c>
      <c r="AD60" s="0" t="str">
        <f aca="false">'Records-World'!AD62-'Records-World'!AD61</f>
        <v>#VALOR!</v>
      </c>
      <c r="AE60" s="0" t="str">
        <f aca="false">'Records-World'!AE62-'Records-World'!AE61</f>
        <v>#VALOR!</v>
      </c>
      <c r="AF60" s="0" t="str">
        <f aca="false">'Records-World'!AF62-'Records-World'!AF61</f>
        <v>#VALOR!</v>
      </c>
      <c r="AG60" s="0" t="str">
        <f aca="false">'Records-World'!AG62-'Records-World'!AG61</f>
        <v>#VALOR!</v>
      </c>
      <c r="AH60" s="0" t="str">
        <f aca="false">'Records-World'!AH62-'Records-World'!AH61</f>
        <v>#VALOR!</v>
      </c>
      <c r="AI60" s="0" t="str">
        <f aca="false">'Records-World'!AI62-'Records-World'!AI61</f>
        <v>#VALOR!</v>
      </c>
      <c r="AJ60" s="0" t="str">
        <f aca="false">'Records-World'!AJ62-'Records-World'!AJ61</f>
        <v>#VALOR!</v>
      </c>
      <c r="AK60" s="0" t="str">
        <f aca="false">'Records-World'!AK62-'Records-World'!AK61</f>
        <v>#VALOR!</v>
      </c>
      <c r="AL60" s="0" t="str">
        <f aca="false">'Records-World'!AL62-'Records-World'!AL61</f>
        <v>#VALOR!</v>
      </c>
      <c r="AM60" s="0" t="str">
        <f aca="false">'Records-World'!AM62-'Records-World'!AM61</f>
        <v>#VALOR!</v>
      </c>
      <c r="AN60" s="0" t="str">
        <f aca="false">'Records-World'!AN62-'Records-World'!AN61</f>
        <v>#VALOR!</v>
      </c>
      <c r="AO60" s="0" t="str">
        <f aca="false">'Records-World'!AO62-'Records-World'!AO61</f>
        <v>#VALOR!</v>
      </c>
      <c r="AP60" s="0" t="str">
        <f aca="false">'Records-World'!AP62-'Records-World'!AP61</f>
        <v>#VALOR!</v>
      </c>
      <c r="AQ60" s="0" t="str">
        <f aca="false">'Records-World'!AQ62-'Records-World'!AQ61</f>
        <v>#VALOR!</v>
      </c>
      <c r="AR60" s="0" t="str">
        <f aca="false">'Records-World'!AR62-'Records-World'!AR61</f>
        <v>#VALOR!</v>
      </c>
      <c r="AS60" s="0" t="str">
        <f aca="false">'Records-World'!AS62-'Records-World'!AS61</f>
        <v>#VALOR!</v>
      </c>
      <c r="AT60" s="0" t="str">
        <f aca="false">'Records-World'!AT62-'Records-World'!AT61</f>
        <v>#VALOR!</v>
      </c>
      <c r="AU60" s="0" t="str">
        <f aca="false">'Records-World'!AU62-'Records-World'!AU61</f>
        <v>#VALOR!</v>
      </c>
      <c r="AV60" s="0" t="str">
        <f aca="false">'Records-World'!AV62-'Records-World'!AV61</f>
        <v>#VALOR!</v>
      </c>
      <c r="AW60" s="0" t="str">
        <f aca="false">'Records-World'!AW62-'Records-World'!AW61</f>
        <v>#VALOR!</v>
      </c>
      <c r="AX60" s="0" t="str">
        <f aca="false">'Records-World'!AX62-'Records-World'!AX61</f>
        <v>#VALOR!</v>
      </c>
      <c r="AY60" s="0" t="str">
        <f aca="false">'Records-World'!AY62-'Records-World'!AY61</f>
        <v>#VALOR!</v>
      </c>
      <c r="AZ60" s="0" t="str">
        <f aca="false">'Records-World'!AZ62-'Records-World'!AZ61</f>
        <v>#VALOR!</v>
      </c>
      <c r="BA60" s="0" t="str">
        <f aca="false">'Records-World'!BA62-'Records-World'!BA61</f>
        <v>#VALOR!</v>
      </c>
      <c r="BB60" s="0" t="str">
        <f aca="false">'Records-World'!BB62-'Records-World'!BB61</f>
        <v>#VALOR!</v>
      </c>
      <c r="BC60" s="0" t="str">
        <f aca="false">'Records-World'!BC62-'Records-World'!BC61</f>
        <v>#VALOR!</v>
      </c>
      <c r="BD60" s="0" t="str">
        <f aca="false">'Records-World'!BD62-'Records-World'!BD61</f>
        <v>#VALOR!</v>
      </c>
      <c r="BE60" s="0" t="str">
        <f aca="false">'Records-World'!BE62-'Records-World'!BE61</f>
        <v>#VALOR!</v>
      </c>
      <c r="BF60" s="0" t="str">
        <f aca="false">'Records-World'!BF62-'Records-World'!BF61</f>
        <v>#VALOR!</v>
      </c>
      <c r="BG60" s="0" t="str">
        <f aca="false">'Records-World'!BG62-'Records-World'!BG61</f>
        <v>#VALOR!</v>
      </c>
      <c r="BH60" s="0" t="str">
        <f aca="false">'Records-World'!BH62-'Records-World'!BH61</f>
        <v>#VALOR!</v>
      </c>
      <c r="BI60" s="0" t="str">
        <f aca="false">'Records-World'!BI62-'Records-World'!BI61</f>
        <v>#VALOR!</v>
      </c>
      <c r="BJ60" s="0" t="str">
        <f aca="false">'Records-World'!BJ62-'Records-World'!BJ61</f>
        <v>#VALOR!</v>
      </c>
      <c r="BK60" s="0" t="str">
        <f aca="false">'Records-World'!BK62-'Records-World'!BK61</f>
        <v>#VALOR!</v>
      </c>
      <c r="BL60" s="0" t="str">
        <f aca="false">'Records-World'!BL62-'Records-World'!BL61</f>
        <v>#VALOR!</v>
      </c>
      <c r="BM60" s="0" t="str">
        <f aca="false">'Records-World'!BM62-'Records-World'!BM61</f>
        <v>#VALOR!</v>
      </c>
      <c r="BN60" s="0" t="str">
        <f aca="false">'Records-World'!BN62-'Records-World'!BN61</f>
        <v>#VALOR!</v>
      </c>
      <c r="BO60" s="0" t="str">
        <f aca="false">'Records-World'!BO62-'Records-World'!BO61</f>
        <v>#VALOR!</v>
      </c>
      <c r="BP60" s="0" t="str">
        <f aca="false">'Records-World'!BP62-'Records-World'!BP61</f>
        <v>#VALOR!</v>
      </c>
      <c r="BQ60" s="0" t="str">
        <f aca="false">'Records-World'!BQ62-'Records-World'!BQ61</f>
        <v>#VALOR!</v>
      </c>
      <c r="BR60" s="0" t="str">
        <f aca="false">'Records-World'!BR62-'Records-World'!BR61</f>
        <v>#VALOR!</v>
      </c>
      <c r="BS60" s="0" t="str">
        <f aca="false">'Records-World'!BS62-'Records-World'!BS61</f>
        <v>#VALOR!</v>
      </c>
      <c r="BT60" s="0" t="str">
        <f aca="false">'Records-World'!BT62-'Records-World'!BT61</f>
        <v>#VALOR!</v>
      </c>
      <c r="BU60" s="0" t="str">
        <f aca="false">'Records-World'!BU62-'Records-World'!BU61</f>
        <v>#VALOR!</v>
      </c>
      <c r="BV60" s="0" t="str">
        <f aca="false">'Records-World'!BV62-'Records-World'!BV61</f>
        <v>#VALOR!</v>
      </c>
      <c r="BW60" s="0" t="str">
        <f aca="false">'Records-World'!BW62-'Records-World'!BW61</f>
        <v>#VALOR!</v>
      </c>
      <c r="BX60" s="0" t="str">
        <f aca="false">'Records-World'!BX62-'Records-World'!BX61</f>
        <v>#VALOR!</v>
      </c>
      <c r="BY60" s="0" t="str">
        <f aca="false">'Records-World'!BY62-'Records-World'!BY61</f>
        <v>#VALOR!</v>
      </c>
      <c r="BZ60" s="0" t="str">
        <f aca="false">'Records-World'!BZ62-'Records-World'!BZ61</f>
        <v>#VALOR!</v>
      </c>
      <c r="CA60" s="0" t="str">
        <f aca="false">'Records-World'!CA62-'Records-World'!CA61</f>
        <v>#VALOR!</v>
      </c>
      <c r="CB60" s="0" t="str">
        <f aca="false">'Records-World'!CB62-'Records-World'!CB61</f>
        <v>#VALOR!</v>
      </c>
      <c r="CC60" s="0" t="str">
        <f aca="false">'Records-World'!CC62-'Records-World'!CC61</f>
        <v>#VALOR!</v>
      </c>
      <c r="CD60" s="0" t="str">
        <f aca="false">'Records-World'!CD62-'Records-World'!CD61</f>
        <v>#VALOR!</v>
      </c>
      <c r="CE60" s="0" t="str">
        <f aca="false">'Records-World'!CE62-'Records-World'!CE61</f>
        <v>#VALOR!</v>
      </c>
      <c r="CF60" s="0" t="str">
        <f aca="false">'Records-World'!CF62-'Records-World'!CF61</f>
        <v>#VALOR!</v>
      </c>
      <c r="CG60" s="0" t="str">
        <f aca="false">'Records-World'!CG62-'Records-World'!CG61</f>
        <v>#VALOR!</v>
      </c>
      <c r="CH60" s="0" t="str">
        <f aca="false">'Records-World'!CH62-'Records-World'!CH61</f>
        <v>#VALOR!</v>
      </c>
      <c r="CI60" s="0" t="str">
        <f aca="false">'Records-World'!CI62-'Records-World'!CI61</f>
        <v>#VALOR!</v>
      </c>
      <c r="CJ60" s="0" t="str">
        <f aca="false">'Records-World'!CJ62-'Records-World'!CJ61</f>
        <v>#VALOR!</v>
      </c>
      <c r="CK60" s="0" t="str">
        <f aca="false">'Records-World'!CK62-'Records-World'!CK61</f>
        <v>#VALOR!</v>
      </c>
      <c r="CL60" s="0" t="str">
        <f aca="false">'Records-World'!CL62-'Records-World'!CL61</f>
        <v>#VALOR!</v>
      </c>
      <c r="CM60" s="0" t="str">
        <f aca="false">'Records-World'!CM62-'Records-World'!CM61</f>
        <v>#VALOR!</v>
      </c>
      <c r="CN60" s="0" t="str">
        <f aca="false">'Records-World'!CN62-'Records-World'!CN61</f>
        <v>#VALOR!</v>
      </c>
      <c r="CO60" s="0" t="str">
        <f aca="false">'Records-World'!CO62-'Records-World'!CO61</f>
        <v>#VALOR!</v>
      </c>
      <c r="CP60" s="0" t="str">
        <f aca="false">'Records-World'!CP62-'Records-World'!CP61</f>
        <v>#VALOR!</v>
      </c>
      <c r="CQ60" s="0" t="str">
        <f aca="false">'Records-World'!CQ62-'Records-World'!CQ61</f>
        <v>#VALOR!</v>
      </c>
      <c r="CR60" s="0" t="str">
        <f aca="false">'Records-World'!CR62-'Records-World'!CR61</f>
        <v>#VALOR!</v>
      </c>
      <c r="CS60" s="0" t="str">
        <f aca="false">'Records-World'!CS62-'Records-World'!CS61</f>
        <v>#VALOR!</v>
      </c>
      <c r="CT60" s="0" t="str">
        <f aca="false">'Records-World'!CT62-'Records-World'!CT61</f>
        <v>#VALOR!</v>
      </c>
      <c r="CU60" s="0" t="str">
        <f aca="false">'Records-World'!CU62-'Records-World'!CU61</f>
        <v>#VALOR!</v>
      </c>
      <c r="CV60" s="0" t="str">
        <f aca="false">'Records-World'!CV62-'Records-World'!CV61</f>
        <v>#VALOR!</v>
      </c>
      <c r="CW60" s="0" t="str">
        <f aca="false">'Records-World'!CW62-'Records-World'!CW61</f>
        <v>#VALOR!</v>
      </c>
      <c r="CX60" s="0" t="str">
        <f aca="false">'Records-World'!CX62-'Records-World'!CX61</f>
        <v>#VALOR!</v>
      </c>
      <c r="CY60" s="0" t="str">
        <f aca="false">'Records-World'!CY62-'Records-World'!CY61</f>
        <v>#VALOR!</v>
      </c>
      <c r="CZ60" s="0" t="str">
        <f aca="false">'Records-World'!CZ62-'Records-World'!CZ61</f>
        <v>#VALOR!</v>
      </c>
      <c r="DA60" s="0" t="str">
        <f aca="false">'Records-World'!DA62-'Records-World'!DA61</f>
        <v>#VALOR!</v>
      </c>
      <c r="DB60" s="0" t="str">
        <f aca="false">'Records-World'!DB62-'Records-World'!DB61</f>
        <v>#VALOR!</v>
      </c>
      <c r="DC60" s="0" t="str">
        <f aca="false">'Records-World'!DC62-'Records-World'!DC61</f>
        <v>#VALOR!</v>
      </c>
      <c r="DD60" s="0" t="str">
        <f aca="false">'Records-World'!DD62-'Records-World'!DD61</f>
        <v>#VALOR!</v>
      </c>
      <c r="DE60" s="0" t="str">
        <f aca="false">'Records-World'!DE62-'Records-World'!DE61</f>
        <v>#VALOR!</v>
      </c>
      <c r="DF60" s="0" t="str">
        <f aca="false">'Records-World'!DF62-'Records-World'!DF61</f>
        <v>#VALOR!</v>
      </c>
      <c r="DG60" s="0" t="str">
        <f aca="false">'Records-World'!DG62-'Records-World'!DG61</f>
        <v>#VALOR!</v>
      </c>
      <c r="DH60" s="0" t="str">
        <f aca="false">'Records-World'!DH62-'Records-World'!DH61</f>
        <v>#VALOR!</v>
      </c>
      <c r="DI60" s="0" t="str">
        <f aca="false">'Records-World'!DI62-'Records-World'!DI61</f>
        <v>#VALOR!</v>
      </c>
      <c r="DJ60" s="0" t="str">
        <f aca="false">'Records-World'!DJ62-'Records-World'!DJ61</f>
        <v>#VALOR!</v>
      </c>
      <c r="DK60" s="0" t="str">
        <f aca="false">'Records-World'!DK62-'Records-World'!DK61</f>
        <v>#VALOR!</v>
      </c>
      <c r="DL60" s="0" t="str">
        <f aca="false">'Records-World'!DL62-'Records-World'!DL61</f>
        <v>#VALOR!</v>
      </c>
      <c r="DM60" s="0" t="str">
        <f aca="false">'Records-World'!DM62-'Records-World'!DM61</f>
        <v>#VALOR!</v>
      </c>
      <c r="DN60" s="0" t="str">
        <f aca="false">'Records-World'!DN62-'Records-World'!DN61</f>
        <v>#VALOR!</v>
      </c>
      <c r="DO60" s="0" t="str">
        <f aca="false">'Records-World'!DO62-'Records-World'!DO61</f>
        <v>#VALOR!</v>
      </c>
      <c r="DP60" s="0" t="str">
        <f aca="false">'Records-World'!DP62-'Records-World'!DP61</f>
        <v>#VALOR!</v>
      </c>
      <c r="DQ60" s="0" t="str">
        <f aca="false">'Records-World'!DQ62-'Records-World'!DQ61</f>
        <v>#VALOR!</v>
      </c>
      <c r="DR60" s="0" t="str">
        <f aca="false">'Records-World'!DR62-'Records-World'!DR61</f>
        <v>#VALOR!</v>
      </c>
      <c r="DS60" s="0" t="str">
        <f aca="false">'Records-World'!DS62-'Records-World'!DS61</f>
        <v>#VALOR!</v>
      </c>
      <c r="DT60" s="0" t="str">
        <f aca="false">'Records-World'!DT62-'Records-World'!DT61</f>
        <v>#VALOR!</v>
      </c>
      <c r="DU60" s="0" t="str">
        <f aca="false">'Records-World'!DU62-'Records-World'!DU61</f>
        <v>#VALOR!</v>
      </c>
      <c r="DV60" s="0" t="str">
        <f aca="false">'Records-World'!DV62-'Records-World'!DV61</f>
        <v>#VALOR!</v>
      </c>
      <c r="DW60" s="0" t="str">
        <f aca="false">'Records-World'!DW62-'Records-World'!DW61</f>
        <v>#VALOR!</v>
      </c>
      <c r="DX60" s="0" t="str">
        <f aca="false">'Records-World'!DX62-'Records-World'!DX61</f>
        <v>#VALOR!</v>
      </c>
      <c r="DY60" s="0" t="str">
        <f aca="false">'Records-World'!DY62-'Records-World'!DY61</f>
        <v>#VALOR!</v>
      </c>
      <c r="DZ60" s="0" t="str">
        <f aca="false">'Records-World'!DZ62-'Records-World'!DZ61</f>
        <v>#VALOR!</v>
      </c>
      <c r="EA60" s="0" t="str">
        <f aca="false">'Records-World'!EA62-'Records-World'!EA61</f>
        <v>#VALOR!</v>
      </c>
      <c r="EB60" s="0" t="str">
        <f aca="false">'Records-World'!EB62-'Records-World'!EB61</f>
        <v>#VALOR!</v>
      </c>
      <c r="EC60" s="0" t="str">
        <f aca="false">'Records-World'!EC62-'Records-World'!EC61</f>
        <v>#VALOR!</v>
      </c>
      <c r="ED60" s="0" t="str">
        <f aca="false">'Records-World'!ED62-'Records-World'!ED61</f>
        <v>#VALOR!</v>
      </c>
      <c r="EE60" s="0" t="str">
        <f aca="false">'Records-World'!EE62-'Records-World'!EE61</f>
        <v>#VALOR!</v>
      </c>
      <c r="EF60" s="0" t="str">
        <f aca="false">'Records-World'!EF62-'Records-World'!EF61</f>
        <v>#VALOR!</v>
      </c>
      <c r="EG60" s="0" t="str">
        <f aca="false">'Records-World'!EG62-'Records-World'!EG61</f>
        <v>#VALOR!</v>
      </c>
      <c r="EH60" s="0" t="str">
        <f aca="false">'Records-World'!EH62-'Records-World'!EH61</f>
        <v>#VALOR!</v>
      </c>
      <c r="EI60" s="0" t="str">
        <f aca="false">'Records-World'!EI62-'Records-World'!EI61</f>
        <v>#VALOR!</v>
      </c>
      <c r="EJ60" s="0" t="str">
        <f aca="false">'Records-World'!EJ62-'Records-World'!EJ61</f>
        <v>#VALOR!</v>
      </c>
      <c r="EK60" s="0" t="str">
        <f aca="false">'Records-World'!EK62-'Records-World'!EK61</f>
        <v>#VALOR!</v>
      </c>
      <c r="EL60" s="0" t="str">
        <f aca="false">'Records-World'!EL62-'Records-World'!EL61</f>
        <v>#VALOR!</v>
      </c>
      <c r="EM60" s="0" t="str">
        <f aca="false">'Records-World'!EM62-'Records-World'!EM61</f>
        <v>#VALOR!</v>
      </c>
      <c r="EN60" s="0" t="str">
        <f aca="false">'Records-World'!EN62-'Records-World'!EN61</f>
        <v>#VALOR!</v>
      </c>
      <c r="EO60" s="0" t="str">
        <f aca="false">'Records-World'!EO62-'Records-World'!EO61</f>
        <v>#VALOR!</v>
      </c>
      <c r="EP60" s="0" t="str">
        <f aca="false">'Records-World'!EP62-'Records-World'!EP61</f>
        <v>#VALOR!</v>
      </c>
      <c r="EQ60" s="0" t="str">
        <f aca="false">'Records-World'!EQ62-'Records-World'!EQ61</f>
        <v>#VALOR!</v>
      </c>
      <c r="ER60" s="0" t="str">
        <f aca="false">'Records-World'!ER62-'Records-World'!ER61</f>
        <v>#VALOR!</v>
      </c>
      <c r="ES60" s="0" t="str">
        <f aca="false">'Records-World'!ES62-'Records-World'!ES61</f>
        <v>#VALOR!</v>
      </c>
      <c r="ET60" s="0" t="str">
        <f aca="false">'Records-World'!ET62-'Records-World'!ET61</f>
        <v>#VALOR!</v>
      </c>
      <c r="EU60" s="0" t="str">
        <f aca="false">'Records-World'!EU62-'Records-World'!EU61</f>
        <v>#VALOR!</v>
      </c>
    </row>
    <row r="61" customFormat="false" ht="12.85" hidden="false" customHeight="false" outlineLevel="0" collapsed="false">
      <c r="A61" s="114" t="n">
        <f aca="false">'Records-World'!A64</f>
        <v>43910</v>
      </c>
      <c r="C61" s="0" t="str">
        <f aca="false">'Records-World'!C63-'Records-World'!C62</f>
        <v>#VALOR!</v>
      </c>
      <c r="D61" s="0" t="str">
        <f aca="false">'Records-World'!D63-'Records-World'!D62</f>
        <v>#VALOR!</v>
      </c>
      <c r="E61" s="0" t="str">
        <f aca="false">'Records-World'!E63-'Records-World'!E62</f>
        <v>#VALOR!</v>
      </c>
      <c r="F61" s="0" t="str">
        <f aca="false">'Records-World'!F63-'Records-World'!F62</f>
        <v>#VALOR!</v>
      </c>
      <c r="G61" s="0" t="str">
        <f aca="false">'Records-World'!G63-'Records-World'!G62</f>
        <v>#VALOR!</v>
      </c>
      <c r="H61" s="0" t="str">
        <f aca="false">'Records-World'!H63-'Records-World'!H62</f>
        <v>#VALOR!</v>
      </c>
      <c r="I61" s="0" t="str">
        <f aca="false">'Records-World'!I63-'Records-World'!I62</f>
        <v>#VALOR!</v>
      </c>
      <c r="J61" s="0" t="str">
        <f aca="false">'Records-World'!J63-'Records-World'!J62</f>
        <v>#VALOR!</v>
      </c>
      <c r="K61" s="0" t="str">
        <f aca="false">'Records-World'!K63-'Records-World'!K62</f>
        <v>#VALOR!</v>
      </c>
      <c r="L61" s="0" t="str">
        <f aca="false">'Records-World'!L63-'Records-World'!L62</f>
        <v>#VALOR!</v>
      </c>
      <c r="M61" s="0" t="str">
        <f aca="false">'Records-World'!M63-'Records-World'!M62</f>
        <v>#VALOR!</v>
      </c>
      <c r="N61" s="0" t="str">
        <f aca="false">'Records-World'!N63-'Records-World'!N62</f>
        <v>#VALOR!</v>
      </c>
      <c r="O61" s="0" t="str">
        <f aca="false">'Records-World'!O63-'Records-World'!O62</f>
        <v>#VALOR!</v>
      </c>
      <c r="P61" s="0" t="str">
        <f aca="false">'Records-World'!P63-'Records-World'!P62</f>
        <v>#VALOR!</v>
      </c>
      <c r="Q61" s="0" t="str">
        <f aca="false">'Records-World'!Q63-'Records-World'!Q62</f>
        <v>#VALOR!</v>
      </c>
      <c r="R61" s="0" t="str">
        <f aca="false">'Records-World'!R63-'Records-World'!R62</f>
        <v>#VALOR!</v>
      </c>
      <c r="S61" s="0" t="str">
        <f aca="false">'Records-World'!S63-'Records-World'!S62</f>
        <v>#VALOR!</v>
      </c>
      <c r="T61" s="0" t="str">
        <f aca="false">'Records-World'!T63-'Records-World'!T62</f>
        <v>#VALOR!</v>
      </c>
      <c r="U61" s="0" t="str">
        <f aca="false">'Records-World'!U63-'Records-World'!U62</f>
        <v>#VALOR!</v>
      </c>
      <c r="V61" s="0" t="str">
        <f aca="false">'Records-World'!V63-'Records-World'!V62</f>
        <v>#VALOR!</v>
      </c>
      <c r="W61" s="0" t="str">
        <f aca="false">'Records-World'!W63-'Records-World'!W62</f>
        <v>#VALOR!</v>
      </c>
      <c r="X61" s="0" t="str">
        <f aca="false">'Records-World'!X63-'Records-World'!X62</f>
        <v>#VALOR!</v>
      </c>
      <c r="Y61" s="0" t="str">
        <f aca="false">'Records-World'!Y63-'Records-World'!Y62</f>
        <v>#VALOR!</v>
      </c>
      <c r="Z61" s="0" t="str">
        <f aca="false">'Records-World'!Z63-'Records-World'!Z62</f>
        <v>#VALOR!</v>
      </c>
      <c r="AA61" s="0" t="str">
        <f aca="false">'Records-World'!AA63-'Records-World'!AA62</f>
        <v>#VALOR!</v>
      </c>
      <c r="AB61" s="0" t="str">
        <f aca="false">'Records-World'!AB63-'Records-World'!AB62</f>
        <v>#VALOR!</v>
      </c>
      <c r="AC61" s="0" t="str">
        <f aca="false">'Records-World'!AC63-'Records-World'!AC62</f>
        <v>#VALOR!</v>
      </c>
      <c r="AD61" s="0" t="str">
        <f aca="false">'Records-World'!AD63-'Records-World'!AD62</f>
        <v>#VALOR!</v>
      </c>
      <c r="AE61" s="0" t="str">
        <f aca="false">'Records-World'!AE63-'Records-World'!AE62</f>
        <v>#VALOR!</v>
      </c>
      <c r="AF61" s="0" t="str">
        <f aca="false">'Records-World'!AF63-'Records-World'!AF62</f>
        <v>#VALOR!</v>
      </c>
      <c r="AG61" s="0" t="str">
        <f aca="false">'Records-World'!AG63-'Records-World'!AG62</f>
        <v>#VALOR!</v>
      </c>
      <c r="AH61" s="0" t="str">
        <f aca="false">'Records-World'!AH63-'Records-World'!AH62</f>
        <v>#VALOR!</v>
      </c>
      <c r="AI61" s="0" t="str">
        <f aca="false">'Records-World'!AI63-'Records-World'!AI62</f>
        <v>#VALOR!</v>
      </c>
      <c r="AJ61" s="0" t="str">
        <f aca="false">'Records-World'!AJ63-'Records-World'!AJ62</f>
        <v>#VALOR!</v>
      </c>
      <c r="AK61" s="0" t="str">
        <f aca="false">'Records-World'!AK63-'Records-World'!AK62</f>
        <v>#VALOR!</v>
      </c>
      <c r="AL61" s="0" t="str">
        <f aca="false">'Records-World'!AL63-'Records-World'!AL62</f>
        <v>#VALOR!</v>
      </c>
      <c r="AM61" s="0" t="str">
        <f aca="false">'Records-World'!AM63-'Records-World'!AM62</f>
        <v>#VALOR!</v>
      </c>
      <c r="AN61" s="0" t="str">
        <f aca="false">'Records-World'!AN63-'Records-World'!AN62</f>
        <v>#VALOR!</v>
      </c>
      <c r="AO61" s="0" t="str">
        <f aca="false">'Records-World'!AO63-'Records-World'!AO62</f>
        <v>#VALOR!</v>
      </c>
      <c r="AP61" s="0" t="str">
        <f aca="false">'Records-World'!AP63-'Records-World'!AP62</f>
        <v>#VALOR!</v>
      </c>
      <c r="AQ61" s="0" t="str">
        <f aca="false">'Records-World'!AQ63-'Records-World'!AQ62</f>
        <v>#VALOR!</v>
      </c>
      <c r="AR61" s="0" t="str">
        <f aca="false">'Records-World'!AR63-'Records-World'!AR62</f>
        <v>#VALOR!</v>
      </c>
      <c r="AS61" s="0" t="str">
        <f aca="false">'Records-World'!AS63-'Records-World'!AS62</f>
        <v>#VALOR!</v>
      </c>
      <c r="AT61" s="0" t="str">
        <f aca="false">'Records-World'!AT63-'Records-World'!AT62</f>
        <v>#VALOR!</v>
      </c>
      <c r="AU61" s="0" t="str">
        <f aca="false">'Records-World'!AU63-'Records-World'!AU62</f>
        <v>#VALOR!</v>
      </c>
      <c r="AV61" s="0" t="str">
        <f aca="false">'Records-World'!AV63-'Records-World'!AV62</f>
        <v>#VALOR!</v>
      </c>
      <c r="AW61" s="0" t="str">
        <f aca="false">'Records-World'!AW63-'Records-World'!AW62</f>
        <v>#VALOR!</v>
      </c>
      <c r="AX61" s="0" t="str">
        <f aca="false">'Records-World'!AX63-'Records-World'!AX62</f>
        <v>#VALOR!</v>
      </c>
      <c r="AY61" s="0" t="str">
        <f aca="false">'Records-World'!AY63-'Records-World'!AY62</f>
        <v>#VALOR!</v>
      </c>
      <c r="AZ61" s="0" t="str">
        <f aca="false">'Records-World'!AZ63-'Records-World'!AZ62</f>
        <v>#VALOR!</v>
      </c>
      <c r="BA61" s="0" t="str">
        <f aca="false">'Records-World'!BA63-'Records-World'!BA62</f>
        <v>#VALOR!</v>
      </c>
      <c r="BB61" s="0" t="str">
        <f aca="false">'Records-World'!BB63-'Records-World'!BB62</f>
        <v>#VALOR!</v>
      </c>
      <c r="BC61" s="0" t="str">
        <f aca="false">'Records-World'!BC63-'Records-World'!BC62</f>
        <v>#VALOR!</v>
      </c>
      <c r="BD61" s="0" t="str">
        <f aca="false">'Records-World'!BD63-'Records-World'!BD62</f>
        <v>#VALOR!</v>
      </c>
      <c r="BE61" s="0" t="str">
        <f aca="false">'Records-World'!BE63-'Records-World'!BE62</f>
        <v>#VALOR!</v>
      </c>
      <c r="BF61" s="0" t="str">
        <f aca="false">'Records-World'!BF63-'Records-World'!BF62</f>
        <v>#VALOR!</v>
      </c>
      <c r="BG61" s="0" t="str">
        <f aca="false">'Records-World'!BG63-'Records-World'!BG62</f>
        <v>#VALOR!</v>
      </c>
      <c r="BH61" s="0" t="str">
        <f aca="false">'Records-World'!BH63-'Records-World'!BH62</f>
        <v>#VALOR!</v>
      </c>
      <c r="BI61" s="0" t="str">
        <f aca="false">'Records-World'!BI63-'Records-World'!BI62</f>
        <v>#VALOR!</v>
      </c>
      <c r="BJ61" s="0" t="str">
        <f aca="false">'Records-World'!BJ63-'Records-World'!BJ62</f>
        <v>#VALOR!</v>
      </c>
      <c r="BK61" s="0" t="str">
        <f aca="false">'Records-World'!BK63-'Records-World'!BK62</f>
        <v>#VALOR!</v>
      </c>
      <c r="BL61" s="0" t="str">
        <f aca="false">'Records-World'!BL63-'Records-World'!BL62</f>
        <v>#VALOR!</v>
      </c>
      <c r="BM61" s="0" t="str">
        <f aca="false">'Records-World'!BM63-'Records-World'!BM62</f>
        <v>#VALOR!</v>
      </c>
      <c r="BN61" s="0" t="str">
        <f aca="false">'Records-World'!BN63-'Records-World'!BN62</f>
        <v>#VALOR!</v>
      </c>
      <c r="BO61" s="0" t="str">
        <f aca="false">'Records-World'!BO63-'Records-World'!BO62</f>
        <v>#VALOR!</v>
      </c>
      <c r="BP61" s="0" t="str">
        <f aca="false">'Records-World'!BP63-'Records-World'!BP62</f>
        <v>#VALOR!</v>
      </c>
      <c r="BQ61" s="0" t="str">
        <f aca="false">'Records-World'!BQ63-'Records-World'!BQ62</f>
        <v>#VALOR!</v>
      </c>
      <c r="BR61" s="0" t="str">
        <f aca="false">'Records-World'!BR63-'Records-World'!BR62</f>
        <v>#VALOR!</v>
      </c>
      <c r="BS61" s="0" t="str">
        <f aca="false">'Records-World'!BS63-'Records-World'!BS62</f>
        <v>#VALOR!</v>
      </c>
      <c r="BT61" s="0" t="str">
        <f aca="false">'Records-World'!BT63-'Records-World'!BT62</f>
        <v>#VALOR!</v>
      </c>
      <c r="BU61" s="0" t="str">
        <f aca="false">'Records-World'!BU63-'Records-World'!BU62</f>
        <v>#VALOR!</v>
      </c>
      <c r="BV61" s="0" t="str">
        <f aca="false">'Records-World'!BV63-'Records-World'!BV62</f>
        <v>#VALOR!</v>
      </c>
      <c r="BW61" s="0" t="str">
        <f aca="false">'Records-World'!BW63-'Records-World'!BW62</f>
        <v>#VALOR!</v>
      </c>
      <c r="BX61" s="0" t="str">
        <f aca="false">'Records-World'!BX63-'Records-World'!BX62</f>
        <v>#VALOR!</v>
      </c>
      <c r="BY61" s="0" t="str">
        <f aca="false">'Records-World'!BY63-'Records-World'!BY62</f>
        <v>#VALOR!</v>
      </c>
      <c r="BZ61" s="0" t="str">
        <f aca="false">'Records-World'!BZ63-'Records-World'!BZ62</f>
        <v>#VALOR!</v>
      </c>
      <c r="CA61" s="0" t="str">
        <f aca="false">'Records-World'!CA63-'Records-World'!CA62</f>
        <v>#VALOR!</v>
      </c>
      <c r="CB61" s="0" t="str">
        <f aca="false">'Records-World'!CB63-'Records-World'!CB62</f>
        <v>#VALOR!</v>
      </c>
      <c r="CC61" s="0" t="str">
        <f aca="false">'Records-World'!CC63-'Records-World'!CC62</f>
        <v>#VALOR!</v>
      </c>
      <c r="CD61" s="0" t="str">
        <f aca="false">'Records-World'!CD63-'Records-World'!CD62</f>
        <v>#VALOR!</v>
      </c>
      <c r="CE61" s="0" t="str">
        <f aca="false">'Records-World'!CE63-'Records-World'!CE62</f>
        <v>#VALOR!</v>
      </c>
      <c r="CF61" s="0" t="str">
        <f aca="false">'Records-World'!CF63-'Records-World'!CF62</f>
        <v>#VALOR!</v>
      </c>
      <c r="CG61" s="0" t="str">
        <f aca="false">'Records-World'!CG63-'Records-World'!CG62</f>
        <v>#VALOR!</v>
      </c>
      <c r="CH61" s="0" t="str">
        <f aca="false">'Records-World'!CH63-'Records-World'!CH62</f>
        <v>#VALOR!</v>
      </c>
      <c r="CI61" s="0" t="str">
        <f aca="false">'Records-World'!CI63-'Records-World'!CI62</f>
        <v>#VALOR!</v>
      </c>
      <c r="CJ61" s="0" t="str">
        <f aca="false">'Records-World'!CJ63-'Records-World'!CJ62</f>
        <v>#VALOR!</v>
      </c>
      <c r="CK61" s="0" t="str">
        <f aca="false">'Records-World'!CK63-'Records-World'!CK62</f>
        <v>#VALOR!</v>
      </c>
      <c r="CL61" s="0" t="str">
        <f aca="false">'Records-World'!CL63-'Records-World'!CL62</f>
        <v>#VALOR!</v>
      </c>
      <c r="CM61" s="0" t="str">
        <f aca="false">'Records-World'!CM63-'Records-World'!CM62</f>
        <v>#VALOR!</v>
      </c>
      <c r="CN61" s="0" t="str">
        <f aca="false">'Records-World'!CN63-'Records-World'!CN62</f>
        <v>#VALOR!</v>
      </c>
      <c r="CO61" s="0" t="str">
        <f aca="false">'Records-World'!CO63-'Records-World'!CO62</f>
        <v>#VALOR!</v>
      </c>
      <c r="CP61" s="0" t="str">
        <f aca="false">'Records-World'!CP63-'Records-World'!CP62</f>
        <v>#VALOR!</v>
      </c>
      <c r="CQ61" s="0" t="str">
        <f aca="false">'Records-World'!CQ63-'Records-World'!CQ62</f>
        <v>#VALOR!</v>
      </c>
      <c r="CR61" s="0" t="str">
        <f aca="false">'Records-World'!CR63-'Records-World'!CR62</f>
        <v>#VALOR!</v>
      </c>
      <c r="CS61" s="0" t="str">
        <f aca="false">'Records-World'!CS63-'Records-World'!CS62</f>
        <v>#VALOR!</v>
      </c>
      <c r="CT61" s="0" t="str">
        <f aca="false">'Records-World'!CT63-'Records-World'!CT62</f>
        <v>#VALOR!</v>
      </c>
      <c r="CU61" s="0" t="str">
        <f aca="false">'Records-World'!CU63-'Records-World'!CU62</f>
        <v>#VALOR!</v>
      </c>
      <c r="CV61" s="0" t="str">
        <f aca="false">'Records-World'!CV63-'Records-World'!CV62</f>
        <v>#VALOR!</v>
      </c>
      <c r="CW61" s="0" t="str">
        <f aca="false">'Records-World'!CW63-'Records-World'!CW62</f>
        <v>#VALOR!</v>
      </c>
      <c r="CX61" s="0" t="str">
        <f aca="false">'Records-World'!CX63-'Records-World'!CX62</f>
        <v>#VALOR!</v>
      </c>
      <c r="CY61" s="0" t="str">
        <f aca="false">'Records-World'!CY63-'Records-World'!CY62</f>
        <v>#VALOR!</v>
      </c>
      <c r="CZ61" s="0" t="str">
        <f aca="false">'Records-World'!CZ63-'Records-World'!CZ62</f>
        <v>#VALOR!</v>
      </c>
      <c r="DA61" s="0" t="str">
        <f aca="false">'Records-World'!DA63-'Records-World'!DA62</f>
        <v>#VALOR!</v>
      </c>
      <c r="DB61" s="0" t="str">
        <f aca="false">'Records-World'!DB63-'Records-World'!DB62</f>
        <v>#VALOR!</v>
      </c>
      <c r="DC61" s="0" t="str">
        <f aca="false">'Records-World'!DC63-'Records-World'!DC62</f>
        <v>#VALOR!</v>
      </c>
      <c r="DD61" s="0" t="str">
        <f aca="false">'Records-World'!DD63-'Records-World'!DD62</f>
        <v>#VALOR!</v>
      </c>
      <c r="DE61" s="0" t="str">
        <f aca="false">'Records-World'!DE63-'Records-World'!DE62</f>
        <v>#VALOR!</v>
      </c>
      <c r="DF61" s="0" t="str">
        <f aca="false">'Records-World'!DF63-'Records-World'!DF62</f>
        <v>#VALOR!</v>
      </c>
      <c r="DG61" s="0" t="str">
        <f aca="false">'Records-World'!DG63-'Records-World'!DG62</f>
        <v>#VALOR!</v>
      </c>
      <c r="DH61" s="0" t="str">
        <f aca="false">'Records-World'!DH63-'Records-World'!DH62</f>
        <v>#VALOR!</v>
      </c>
      <c r="DI61" s="0" t="str">
        <f aca="false">'Records-World'!DI63-'Records-World'!DI62</f>
        <v>#VALOR!</v>
      </c>
      <c r="DJ61" s="0" t="str">
        <f aca="false">'Records-World'!DJ63-'Records-World'!DJ62</f>
        <v>#VALOR!</v>
      </c>
      <c r="DK61" s="0" t="str">
        <f aca="false">'Records-World'!DK63-'Records-World'!DK62</f>
        <v>#VALOR!</v>
      </c>
      <c r="DL61" s="0" t="str">
        <f aca="false">'Records-World'!DL63-'Records-World'!DL62</f>
        <v>#VALOR!</v>
      </c>
      <c r="DM61" s="0" t="str">
        <f aca="false">'Records-World'!DM63-'Records-World'!DM62</f>
        <v>#VALOR!</v>
      </c>
      <c r="DN61" s="0" t="str">
        <f aca="false">'Records-World'!DN63-'Records-World'!DN62</f>
        <v>#VALOR!</v>
      </c>
      <c r="DO61" s="0" t="str">
        <f aca="false">'Records-World'!DO63-'Records-World'!DO62</f>
        <v>#VALOR!</v>
      </c>
      <c r="DP61" s="0" t="str">
        <f aca="false">'Records-World'!DP63-'Records-World'!DP62</f>
        <v>#VALOR!</v>
      </c>
      <c r="DQ61" s="0" t="str">
        <f aca="false">'Records-World'!DQ63-'Records-World'!DQ62</f>
        <v>#VALOR!</v>
      </c>
      <c r="DR61" s="0" t="str">
        <f aca="false">'Records-World'!DR63-'Records-World'!DR62</f>
        <v>#VALOR!</v>
      </c>
      <c r="DS61" s="0" t="str">
        <f aca="false">'Records-World'!DS63-'Records-World'!DS62</f>
        <v>#VALOR!</v>
      </c>
      <c r="DT61" s="0" t="str">
        <f aca="false">'Records-World'!DT63-'Records-World'!DT62</f>
        <v>#VALOR!</v>
      </c>
      <c r="DU61" s="0" t="str">
        <f aca="false">'Records-World'!DU63-'Records-World'!DU62</f>
        <v>#VALOR!</v>
      </c>
      <c r="DV61" s="0" t="str">
        <f aca="false">'Records-World'!DV63-'Records-World'!DV62</f>
        <v>#VALOR!</v>
      </c>
      <c r="DW61" s="0" t="str">
        <f aca="false">'Records-World'!DW63-'Records-World'!DW62</f>
        <v>#VALOR!</v>
      </c>
      <c r="DX61" s="0" t="str">
        <f aca="false">'Records-World'!DX63-'Records-World'!DX62</f>
        <v>#VALOR!</v>
      </c>
      <c r="DY61" s="0" t="str">
        <f aca="false">'Records-World'!DY63-'Records-World'!DY62</f>
        <v>#VALOR!</v>
      </c>
      <c r="DZ61" s="0" t="str">
        <f aca="false">'Records-World'!DZ63-'Records-World'!DZ62</f>
        <v>#VALOR!</v>
      </c>
      <c r="EA61" s="0" t="str">
        <f aca="false">'Records-World'!EA63-'Records-World'!EA62</f>
        <v>#VALOR!</v>
      </c>
      <c r="EB61" s="0" t="str">
        <f aca="false">'Records-World'!EB63-'Records-World'!EB62</f>
        <v>#VALOR!</v>
      </c>
      <c r="EC61" s="0" t="str">
        <f aca="false">'Records-World'!EC63-'Records-World'!EC62</f>
        <v>#VALOR!</v>
      </c>
      <c r="ED61" s="0" t="str">
        <f aca="false">'Records-World'!ED63-'Records-World'!ED62</f>
        <v>#VALOR!</v>
      </c>
      <c r="EE61" s="0" t="str">
        <f aca="false">'Records-World'!EE63-'Records-World'!EE62</f>
        <v>#VALOR!</v>
      </c>
      <c r="EF61" s="0" t="str">
        <f aca="false">'Records-World'!EF63-'Records-World'!EF62</f>
        <v>#VALOR!</v>
      </c>
      <c r="EG61" s="0" t="str">
        <f aca="false">'Records-World'!EG63-'Records-World'!EG62</f>
        <v>#VALOR!</v>
      </c>
      <c r="EH61" s="0" t="str">
        <f aca="false">'Records-World'!EH63-'Records-World'!EH62</f>
        <v>#VALOR!</v>
      </c>
      <c r="EI61" s="0" t="str">
        <f aca="false">'Records-World'!EI63-'Records-World'!EI62</f>
        <v>#VALOR!</v>
      </c>
      <c r="EJ61" s="0" t="str">
        <f aca="false">'Records-World'!EJ63-'Records-World'!EJ62</f>
        <v>#VALOR!</v>
      </c>
      <c r="EK61" s="0" t="str">
        <f aca="false">'Records-World'!EK63-'Records-World'!EK62</f>
        <v>#VALOR!</v>
      </c>
      <c r="EL61" s="0" t="str">
        <f aca="false">'Records-World'!EL63-'Records-World'!EL62</f>
        <v>#VALOR!</v>
      </c>
      <c r="EM61" s="0" t="str">
        <f aca="false">'Records-World'!EM63-'Records-World'!EM62</f>
        <v>#VALOR!</v>
      </c>
      <c r="EN61" s="0" t="str">
        <f aca="false">'Records-World'!EN63-'Records-World'!EN62</f>
        <v>#VALOR!</v>
      </c>
      <c r="EO61" s="0" t="str">
        <f aca="false">'Records-World'!EO63-'Records-World'!EO62</f>
        <v>#VALOR!</v>
      </c>
      <c r="EP61" s="0" t="str">
        <f aca="false">'Records-World'!EP63-'Records-World'!EP62</f>
        <v>#VALOR!</v>
      </c>
      <c r="EQ61" s="0" t="str">
        <f aca="false">'Records-World'!EQ63-'Records-World'!EQ62</f>
        <v>#VALOR!</v>
      </c>
      <c r="ER61" s="0" t="str">
        <f aca="false">'Records-World'!ER63-'Records-World'!ER62</f>
        <v>#VALOR!</v>
      </c>
      <c r="ES61" s="0" t="str">
        <f aca="false">'Records-World'!ES63-'Records-World'!ES62</f>
        <v>#VALOR!</v>
      </c>
      <c r="ET61" s="0" t="str">
        <f aca="false">'Records-World'!ET63-'Records-World'!ET62</f>
        <v>#VALOR!</v>
      </c>
      <c r="EU61" s="0" t="str">
        <f aca="false">'Records-World'!EU63-'Records-World'!EU62</f>
        <v>#VALOR!</v>
      </c>
    </row>
    <row r="62" customFormat="false" ht="12.85" hidden="false" customHeight="false" outlineLevel="0" collapsed="false">
      <c r="A62" s="114" t="n">
        <f aca="false">'Records-World'!A65</f>
        <v>43911</v>
      </c>
      <c r="C62" s="0" t="str">
        <f aca="false">'Records-World'!C64-'Records-World'!C63</f>
        <v>#VALOR!</v>
      </c>
      <c r="D62" s="0" t="str">
        <f aca="false">'Records-World'!D64-'Records-World'!D63</f>
        <v>#VALOR!</v>
      </c>
      <c r="E62" s="0" t="str">
        <f aca="false">'Records-World'!E64-'Records-World'!E63</f>
        <v>#VALOR!</v>
      </c>
      <c r="F62" s="0" t="str">
        <f aca="false">'Records-World'!F64-'Records-World'!F63</f>
        <v>#VALOR!</v>
      </c>
      <c r="G62" s="0" t="str">
        <f aca="false">'Records-World'!G64-'Records-World'!G63</f>
        <v>#VALOR!</v>
      </c>
      <c r="H62" s="0" t="str">
        <f aca="false">'Records-World'!H64-'Records-World'!H63</f>
        <v>#VALOR!</v>
      </c>
      <c r="I62" s="0" t="str">
        <f aca="false">'Records-World'!I64-'Records-World'!I63</f>
        <v>#VALOR!</v>
      </c>
      <c r="J62" s="0" t="str">
        <f aca="false">'Records-World'!J64-'Records-World'!J63</f>
        <v>#VALOR!</v>
      </c>
      <c r="K62" s="0" t="str">
        <f aca="false">'Records-World'!K64-'Records-World'!K63</f>
        <v>#VALOR!</v>
      </c>
      <c r="L62" s="0" t="str">
        <f aca="false">'Records-World'!L64-'Records-World'!L63</f>
        <v>#VALOR!</v>
      </c>
      <c r="M62" s="0" t="str">
        <f aca="false">'Records-World'!M64-'Records-World'!M63</f>
        <v>#VALOR!</v>
      </c>
      <c r="N62" s="0" t="str">
        <f aca="false">'Records-World'!N64-'Records-World'!N63</f>
        <v>#VALOR!</v>
      </c>
      <c r="O62" s="0" t="str">
        <f aca="false">'Records-World'!O64-'Records-World'!O63</f>
        <v>#VALOR!</v>
      </c>
      <c r="P62" s="0" t="str">
        <f aca="false">'Records-World'!P64-'Records-World'!P63</f>
        <v>#VALOR!</v>
      </c>
      <c r="Q62" s="0" t="str">
        <f aca="false">'Records-World'!Q64-'Records-World'!Q63</f>
        <v>#VALOR!</v>
      </c>
      <c r="R62" s="0" t="str">
        <f aca="false">'Records-World'!R64-'Records-World'!R63</f>
        <v>#VALOR!</v>
      </c>
      <c r="S62" s="0" t="str">
        <f aca="false">'Records-World'!S64-'Records-World'!S63</f>
        <v>#VALOR!</v>
      </c>
      <c r="T62" s="0" t="str">
        <f aca="false">'Records-World'!T64-'Records-World'!T63</f>
        <v>#VALOR!</v>
      </c>
      <c r="U62" s="0" t="str">
        <f aca="false">'Records-World'!U64-'Records-World'!U63</f>
        <v>#VALOR!</v>
      </c>
      <c r="V62" s="0" t="str">
        <f aca="false">'Records-World'!V64-'Records-World'!V63</f>
        <v>#VALOR!</v>
      </c>
      <c r="W62" s="0" t="str">
        <f aca="false">'Records-World'!W64-'Records-World'!W63</f>
        <v>#VALOR!</v>
      </c>
      <c r="X62" s="0" t="str">
        <f aca="false">'Records-World'!X64-'Records-World'!X63</f>
        <v>#VALOR!</v>
      </c>
      <c r="Y62" s="0" t="str">
        <f aca="false">'Records-World'!Y64-'Records-World'!Y63</f>
        <v>#VALOR!</v>
      </c>
      <c r="Z62" s="0" t="str">
        <f aca="false">'Records-World'!Z64-'Records-World'!Z63</f>
        <v>#VALOR!</v>
      </c>
      <c r="AA62" s="0" t="str">
        <f aca="false">'Records-World'!AA64-'Records-World'!AA63</f>
        <v>#VALOR!</v>
      </c>
      <c r="AB62" s="0" t="str">
        <f aca="false">'Records-World'!AB64-'Records-World'!AB63</f>
        <v>#VALOR!</v>
      </c>
      <c r="AC62" s="0" t="str">
        <f aca="false">'Records-World'!AC64-'Records-World'!AC63</f>
        <v>#VALOR!</v>
      </c>
      <c r="AD62" s="0" t="str">
        <f aca="false">'Records-World'!AD64-'Records-World'!AD63</f>
        <v>#VALOR!</v>
      </c>
      <c r="AE62" s="0" t="str">
        <f aca="false">'Records-World'!AE64-'Records-World'!AE63</f>
        <v>#VALOR!</v>
      </c>
      <c r="AF62" s="0" t="str">
        <f aca="false">'Records-World'!AF64-'Records-World'!AF63</f>
        <v>#VALOR!</v>
      </c>
      <c r="AG62" s="0" t="str">
        <f aca="false">'Records-World'!AG64-'Records-World'!AG63</f>
        <v>#VALOR!</v>
      </c>
      <c r="AH62" s="0" t="str">
        <f aca="false">'Records-World'!AH64-'Records-World'!AH63</f>
        <v>#VALOR!</v>
      </c>
      <c r="AI62" s="0" t="str">
        <f aca="false">'Records-World'!AI64-'Records-World'!AI63</f>
        <v>#VALOR!</v>
      </c>
      <c r="AJ62" s="0" t="str">
        <f aca="false">'Records-World'!AJ64-'Records-World'!AJ63</f>
        <v>#VALOR!</v>
      </c>
      <c r="AK62" s="0" t="str">
        <f aca="false">'Records-World'!AK64-'Records-World'!AK63</f>
        <v>#VALOR!</v>
      </c>
      <c r="AL62" s="0" t="str">
        <f aca="false">'Records-World'!AL64-'Records-World'!AL63</f>
        <v>#VALOR!</v>
      </c>
      <c r="AM62" s="0" t="str">
        <f aca="false">'Records-World'!AM64-'Records-World'!AM63</f>
        <v>#VALOR!</v>
      </c>
      <c r="AN62" s="0" t="str">
        <f aca="false">'Records-World'!AN64-'Records-World'!AN63</f>
        <v>#VALOR!</v>
      </c>
      <c r="AO62" s="0" t="str">
        <f aca="false">'Records-World'!AO64-'Records-World'!AO63</f>
        <v>#VALOR!</v>
      </c>
      <c r="AP62" s="0" t="str">
        <f aca="false">'Records-World'!AP64-'Records-World'!AP63</f>
        <v>#VALOR!</v>
      </c>
      <c r="AQ62" s="0" t="str">
        <f aca="false">'Records-World'!AQ64-'Records-World'!AQ63</f>
        <v>#VALOR!</v>
      </c>
      <c r="AR62" s="0" t="str">
        <f aca="false">'Records-World'!AR64-'Records-World'!AR63</f>
        <v>#VALOR!</v>
      </c>
      <c r="AS62" s="0" t="str">
        <f aca="false">'Records-World'!AS64-'Records-World'!AS63</f>
        <v>#VALOR!</v>
      </c>
      <c r="AT62" s="0" t="str">
        <f aca="false">'Records-World'!AT64-'Records-World'!AT63</f>
        <v>#VALOR!</v>
      </c>
      <c r="AU62" s="0" t="str">
        <f aca="false">'Records-World'!AU64-'Records-World'!AU63</f>
        <v>#VALOR!</v>
      </c>
      <c r="AV62" s="0" t="str">
        <f aca="false">'Records-World'!AV64-'Records-World'!AV63</f>
        <v>#VALOR!</v>
      </c>
      <c r="AW62" s="0" t="str">
        <f aca="false">'Records-World'!AW64-'Records-World'!AW63</f>
        <v>#VALOR!</v>
      </c>
      <c r="AX62" s="0" t="str">
        <f aca="false">'Records-World'!AX64-'Records-World'!AX63</f>
        <v>#VALOR!</v>
      </c>
      <c r="AY62" s="0" t="str">
        <f aca="false">'Records-World'!AY64-'Records-World'!AY63</f>
        <v>#VALOR!</v>
      </c>
      <c r="AZ62" s="0" t="str">
        <f aca="false">'Records-World'!AZ64-'Records-World'!AZ63</f>
        <v>#VALOR!</v>
      </c>
      <c r="BA62" s="0" t="str">
        <f aca="false">'Records-World'!BA64-'Records-World'!BA63</f>
        <v>#VALOR!</v>
      </c>
      <c r="BB62" s="0" t="str">
        <f aca="false">'Records-World'!BB64-'Records-World'!BB63</f>
        <v>#VALOR!</v>
      </c>
      <c r="BC62" s="0" t="str">
        <f aca="false">'Records-World'!BC64-'Records-World'!BC63</f>
        <v>#VALOR!</v>
      </c>
      <c r="BD62" s="0" t="str">
        <f aca="false">'Records-World'!BD64-'Records-World'!BD63</f>
        <v>#VALOR!</v>
      </c>
      <c r="BE62" s="0" t="str">
        <f aca="false">'Records-World'!BE64-'Records-World'!BE63</f>
        <v>#VALOR!</v>
      </c>
      <c r="BF62" s="0" t="str">
        <f aca="false">'Records-World'!BF64-'Records-World'!BF63</f>
        <v>#VALOR!</v>
      </c>
      <c r="BG62" s="0" t="str">
        <f aca="false">'Records-World'!BG64-'Records-World'!BG63</f>
        <v>#VALOR!</v>
      </c>
      <c r="BH62" s="0" t="str">
        <f aca="false">'Records-World'!BH64-'Records-World'!BH63</f>
        <v>#VALOR!</v>
      </c>
      <c r="BI62" s="0" t="str">
        <f aca="false">'Records-World'!BI64-'Records-World'!BI63</f>
        <v>#VALOR!</v>
      </c>
      <c r="BJ62" s="0" t="str">
        <f aca="false">'Records-World'!BJ64-'Records-World'!BJ63</f>
        <v>#VALOR!</v>
      </c>
      <c r="BK62" s="0" t="str">
        <f aca="false">'Records-World'!BK64-'Records-World'!BK63</f>
        <v>#VALOR!</v>
      </c>
      <c r="BL62" s="0" t="str">
        <f aca="false">'Records-World'!BL64-'Records-World'!BL63</f>
        <v>#VALOR!</v>
      </c>
      <c r="BM62" s="0" t="str">
        <f aca="false">'Records-World'!BM64-'Records-World'!BM63</f>
        <v>#VALOR!</v>
      </c>
      <c r="BN62" s="0" t="str">
        <f aca="false">'Records-World'!BN64-'Records-World'!BN63</f>
        <v>#VALOR!</v>
      </c>
      <c r="BO62" s="0" t="str">
        <f aca="false">'Records-World'!BO64-'Records-World'!BO63</f>
        <v>#VALOR!</v>
      </c>
      <c r="BP62" s="0" t="str">
        <f aca="false">'Records-World'!BP64-'Records-World'!BP63</f>
        <v>#VALOR!</v>
      </c>
      <c r="BQ62" s="0" t="str">
        <f aca="false">'Records-World'!BQ64-'Records-World'!BQ63</f>
        <v>#VALOR!</v>
      </c>
      <c r="BR62" s="0" t="str">
        <f aca="false">'Records-World'!BR64-'Records-World'!BR63</f>
        <v>#VALOR!</v>
      </c>
      <c r="BS62" s="0" t="str">
        <f aca="false">'Records-World'!BS64-'Records-World'!BS63</f>
        <v>#VALOR!</v>
      </c>
      <c r="BT62" s="0" t="str">
        <f aca="false">'Records-World'!BT64-'Records-World'!BT63</f>
        <v>#VALOR!</v>
      </c>
      <c r="BU62" s="0" t="str">
        <f aca="false">'Records-World'!BU64-'Records-World'!BU63</f>
        <v>#VALOR!</v>
      </c>
      <c r="BV62" s="0" t="str">
        <f aca="false">'Records-World'!BV64-'Records-World'!BV63</f>
        <v>#VALOR!</v>
      </c>
      <c r="BW62" s="0" t="str">
        <f aca="false">'Records-World'!BW64-'Records-World'!BW63</f>
        <v>#VALOR!</v>
      </c>
      <c r="BX62" s="0" t="str">
        <f aca="false">'Records-World'!BX64-'Records-World'!BX63</f>
        <v>#VALOR!</v>
      </c>
      <c r="BY62" s="0" t="str">
        <f aca="false">'Records-World'!BY64-'Records-World'!BY63</f>
        <v>#VALOR!</v>
      </c>
      <c r="BZ62" s="0" t="str">
        <f aca="false">'Records-World'!BZ64-'Records-World'!BZ63</f>
        <v>#VALOR!</v>
      </c>
      <c r="CA62" s="0" t="str">
        <f aca="false">'Records-World'!CA64-'Records-World'!CA63</f>
        <v>#VALOR!</v>
      </c>
      <c r="CB62" s="0" t="str">
        <f aca="false">'Records-World'!CB64-'Records-World'!CB63</f>
        <v>#VALOR!</v>
      </c>
      <c r="CC62" s="0" t="str">
        <f aca="false">'Records-World'!CC64-'Records-World'!CC63</f>
        <v>#VALOR!</v>
      </c>
      <c r="CD62" s="0" t="str">
        <f aca="false">'Records-World'!CD64-'Records-World'!CD63</f>
        <v>#VALOR!</v>
      </c>
      <c r="CE62" s="0" t="str">
        <f aca="false">'Records-World'!CE64-'Records-World'!CE63</f>
        <v>#VALOR!</v>
      </c>
      <c r="CF62" s="0" t="str">
        <f aca="false">'Records-World'!CF64-'Records-World'!CF63</f>
        <v>#VALOR!</v>
      </c>
      <c r="CG62" s="0" t="str">
        <f aca="false">'Records-World'!CG64-'Records-World'!CG63</f>
        <v>#VALOR!</v>
      </c>
      <c r="CH62" s="0" t="str">
        <f aca="false">'Records-World'!CH64-'Records-World'!CH63</f>
        <v>#VALOR!</v>
      </c>
      <c r="CI62" s="0" t="str">
        <f aca="false">'Records-World'!CI64-'Records-World'!CI63</f>
        <v>#VALOR!</v>
      </c>
      <c r="CJ62" s="0" t="str">
        <f aca="false">'Records-World'!CJ64-'Records-World'!CJ63</f>
        <v>#VALOR!</v>
      </c>
      <c r="CK62" s="0" t="str">
        <f aca="false">'Records-World'!CK64-'Records-World'!CK63</f>
        <v>#VALOR!</v>
      </c>
      <c r="CL62" s="0" t="str">
        <f aca="false">'Records-World'!CL64-'Records-World'!CL63</f>
        <v>#VALOR!</v>
      </c>
      <c r="CM62" s="0" t="str">
        <f aca="false">'Records-World'!CM64-'Records-World'!CM63</f>
        <v>#VALOR!</v>
      </c>
      <c r="CN62" s="0" t="str">
        <f aca="false">'Records-World'!CN64-'Records-World'!CN63</f>
        <v>#VALOR!</v>
      </c>
      <c r="CO62" s="0" t="str">
        <f aca="false">'Records-World'!CO64-'Records-World'!CO63</f>
        <v>#VALOR!</v>
      </c>
      <c r="CP62" s="0" t="str">
        <f aca="false">'Records-World'!CP64-'Records-World'!CP63</f>
        <v>#VALOR!</v>
      </c>
      <c r="CQ62" s="0" t="str">
        <f aca="false">'Records-World'!CQ64-'Records-World'!CQ63</f>
        <v>#VALOR!</v>
      </c>
      <c r="CR62" s="0" t="str">
        <f aca="false">'Records-World'!CR64-'Records-World'!CR63</f>
        <v>#VALOR!</v>
      </c>
      <c r="CS62" s="0" t="str">
        <f aca="false">'Records-World'!CS64-'Records-World'!CS63</f>
        <v>#VALOR!</v>
      </c>
      <c r="CT62" s="0" t="str">
        <f aca="false">'Records-World'!CT64-'Records-World'!CT63</f>
        <v>#VALOR!</v>
      </c>
      <c r="CU62" s="0" t="str">
        <f aca="false">'Records-World'!CU64-'Records-World'!CU63</f>
        <v>#VALOR!</v>
      </c>
      <c r="CV62" s="0" t="str">
        <f aca="false">'Records-World'!CV64-'Records-World'!CV63</f>
        <v>#VALOR!</v>
      </c>
      <c r="CW62" s="0" t="str">
        <f aca="false">'Records-World'!CW64-'Records-World'!CW63</f>
        <v>#VALOR!</v>
      </c>
      <c r="CX62" s="0" t="str">
        <f aca="false">'Records-World'!CX64-'Records-World'!CX63</f>
        <v>#VALOR!</v>
      </c>
      <c r="CY62" s="0" t="str">
        <f aca="false">'Records-World'!CY64-'Records-World'!CY63</f>
        <v>#VALOR!</v>
      </c>
      <c r="CZ62" s="0" t="str">
        <f aca="false">'Records-World'!CZ64-'Records-World'!CZ63</f>
        <v>#VALOR!</v>
      </c>
      <c r="DA62" s="0" t="str">
        <f aca="false">'Records-World'!DA64-'Records-World'!DA63</f>
        <v>#VALOR!</v>
      </c>
      <c r="DB62" s="0" t="str">
        <f aca="false">'Records-World'!DB64-'Records-World'!DB63</f>
        <v>#VALOR!</v>
      </c>
      <c r="DC62" s="0" t="str">
        <f aca="false">'Records-World'!DC64-'Records-World'!DC63</f>
        <v>#VALOR!</v>
      </c>
      <c r="DD62" s="0" t="str">
        <f aca="false">'Records-World'!DD64-'Records-World'!DD63</f>
        <v>#VALOR!</v>
      </c>
      <c r="DE62" s="0" t="str">
        <f aca="false">'Records-World'!DE64-'Records-World'!DE63</f>
        <v>#VALOR!</v>
      </c>
      <c r="DF62" s="0" t="str">
        <f aca="false">'Records-World'!DF64-'Records-World'!DF63</f>
        <v>#VALOR!</v>
      </c>
      <c r="DG62" s="0" t="str">
        <f aca="false">'Records-World'!DG64-'Records-World'!DG63</f>
        <v>#VALOR!</v>
      </c>
      <c r="DH62" s="0" t="str">
        <f aca="false">'Records-World'!DH64-'Records-World'!DH63</f>
        <v>#VALOR!</v>
      </c>
      <c r="DI62" s="0" t="str">
        <f aca="false">'Records-World'!DI64-'Records-World'!DI63</f>
        <v>#VALOR!</v>
      </c>
      <c r="DJ62" s="0" t="str">
        <f aca="false">'Records-World'!DJ64-'Records-World'!DJ63</f>
        <v>#VALOR!</v>
      </c>
      <c r="DK62" s="0" t="str">
        <f aca="false">'Records-World'!DK64-'Records-World'!DK63</f>
        <v>#VALOR!</v>
      </c>
      <c r="DL62" s="0" t="str">
        <f aca="false">'Records-World'!DL64-'Records-World'!DL63</f>
        <v>#VALOR!</v>
      </c>
      <c r="DM62" s="0" t="str">
        <f aca="false">'Records-World'!DM64-'Records-World'!DM63</f>
        <v>#VALOR!</v>
      </c>
      <c r="DN62" s="0" t="str">
        <f aca="false">'Records-World'!DN64-'Records-World'!DN63</f>
        <v>#VALOR!</v>
      </c>
      <c r="DO62" s="0" t="str">
        <f aca="false">'Records-World'!DO64-'Records-World'!DO63</f>
        <v>#VALOR!</v>
      </c>
      <c r="DP62" s="0" t="str">
        <f aca="false">'Records-World'!DP64-'Records-World'!DP63</f>
        <v>#VALOR!</v>
      </c>
      <c r="DQ62" s="0" t="str">
        <f aca="false">'Records-World'!DQ64-'Records-World'!DQ63</f>
        <v>#VALOR!</v>
      </c>
      <c r="DR62" s="0" t="str">
        <f aca="false">'Records-World'!DR64-'Records-World'!DR63</f>
        <v>#VALOR!</v>
      </c>
      <c r="DS62" s="0" t="str">
        <f aca="false">'Records-World'!DS64-'Records-World'!DS63</f>
        <v>#VALOR!</v>
      </c>
      <c r="DT62" s="0" t="str">
        <f aca="false">'Records-World'!DT64-'Records-World'!DT63</f>
        <v>#VALOR!</v>
      </c>
      <c r="DU62" s="0" t="str">
        <f aca="false">'Records-World'!DU64-'Records-World'!DU63</f>
        <v>#VALOR!</v>
      </c>
      <c r="DV62" s="0" t="str">
        <f aca="false">'Records-World'!DV64-'Records-World'!DV63</f>
        <v>#VALOR!</v>
      </c>
      <c r="DW62" s="0" t="str">
        <f aca="false">'Records-World'!DW64-'Records-World'!DW63</f>
        <v>#VALOR!</v>
      </c>
      <c r="DX62" s="0" t="str">
        <f aca="false">'Records-World'!DX64-'Records-World'!DX63</f>
        <v>#VALOR!</v>
      </c>
      <c r="DY62" s="0" t="str">
        <f aca="false">'Records-World'!DY64-'Records-World'!DY63</f>
        <v>#VALOR!</v>
      </c>
      <c r="DZ62" s="0" t="str">
        <f aca="false">'Records-World'!DZ64-'Records-World'!DZ63</f>
        <v>#VALOR!</v>
      </c>
      <c r="EA62" s="0" t="str">
        <f aca="false">'Records-World'!EA64-'Records-World'!EA63</f>
        <v>#VALOR!</v>
      </c>
      <c r="EB62" s="0" t="str">
        <f aca="false">'Records-World'!EB64-'Records-World'!EB63</f>
        <v>#VALOR!</v>
      </c>
      <c r="EC62" s="0" t="str">
        <f aca="false">'Records-World'!EC64-'Records-World'!EC63</f>
        <v>#VALOR!</v>
      </c>
      <c r="ED62" s="0" t="str">
        <f aca="false">'Records-World'!ED64-'Records-World'!ED63</f>
        <v>#VALOR!</v>
      </c>
      <c r="EE62" s="0" t="str">
        <f aca="false">'Records-World'!EE64-'Records-World'!EE63</f>
        <v>#VALOR!</v>
      </c>
      <c r="EF62" s="0" t="str">
        <f aca="false">'Records-World'!EF64-'Records-World'!EF63</f>
        <v>#VALOR!</v>
      </c>
      <c r="EG62" s="0" t="str">
        <f aca="false">'Records-World'!EG64-'Records-World'!EG63</f>
        <v>#VALOR!</v>
      </c>
      <c r="EH62" s="0" t="str">
        <f aca="false">'Records-World'!EH64-'Records-World'!EH63</f>
        <v>#VALOR!</v>
      </c>
      <c r="EI62" s="0" t="str">
        <f aca="false">'Records-World'!EI64-'Records-World'!EI63</f>
        <v>#VALOR!</v>
      </c>
      <c r="EJ62" s="0" t="str">
        <f aca="false">'Records-World'!EJ64-'Records-World'!EJ63</f>
        <v>#VALOR!</v>
      </c>
      <c r="EK62" s="0" t="str">
        <f aca="false">'Records-World'!EK64-'Records-World'!EK63</f>
        <v>#VALOR!</v>
      </c>
      <c r="EL62" s="0" t="str">
        <f aca="false">'Records-World'!EL64-'Records-World'!EL63</f>
        <v>#VALOR!</v>
      </c>
      <c r="EM62" s="0" t="str">
        <f aca="false">'Records-World'!EM64-'Records-World'!EM63</f>
        <v>#VALOR!</v>
      </c>
      <c r="EN62" s="0" t="str">
        <f aca="false">'Records-World'!EN64-'Records-World'!EN63</f>
        <v>#VALOR!</v>
      </c>
      <c r="EO62" s="0" t="str">
        <f aca="false">'Records-World'!EO64-'Records-World'!EO63</f>
        <v>#VALOR!</v>
      </c>
      <c r="EP62" s="0" t="str">
        <f aca="false">'Records-World'!EP64-'Records-World'!EP63</f>
        <v>#VALOR!</v>
      </c>
      <c r="EQ62" s="0" t="str">
        <f aca="false">'Records-World'!EQ64-'Records-World'!EQ63</f>
        <v>#VALOR!</v>
      </c>
      <c r="ER62" s="0" t="str">
        <f aca="false">'Records-World'!ER64-'Records-World'!ER63</f>
        <v>#VALOR!</v>
      </c>
      <c r="ES62" s="0" t="str">
        <f aca="false">'Records-World'!ES64-'Records-World'!ES63</f>
        <v>#VALOR!</v>
      </c>
      <c r="ET62" s="0" t="str">
        <f aca="false">'Records-World'!ET64-'Records-World'!ET63</f>
        <v>#VALOR!</v>
      </c>
      <c r="EU62" s="0" t="str">
        <f aca="false">'Records-World'!EU64-'Records-World'!EU63</f>
        <v>#VALOR!</v>
      </c>
    </row>
    <row r="63" customFormat="false" ht="12.85" hidden="false" customHeight="false" outlineLevel="0" collapsed="false">
      <c r="A63" s="114" t="n">
        <f aca="false">'Records-World'!A66</f>
        <v>25569</v>
      </c>
      <c r="C63" s="0" t="str">
        <f aca="false">'Records-World'!C65-'Records-World'!C64</f>
        <v>#VALOR!</v>
      </c>
      <c r="D63" s="0" t="str">
        <f aca="false">'Records-World'!D65-'Records-World'!D64</f>
        <v>#VALOR!</v>
      </c>
      <c r="E63" s="0" t="str">
        <f aca="false">'Records-World'!E65-'Records-World'!E64</f>
        <v>#VALOR!</v>
      </c>
      <c r="F63" s="0" t="str">
        <f aca="false">'Records-World'!F65-'Records-World'!F64</f>
        <v>#VALOR!</v>
      </c>
      <c r="G63" s="0" t="str">
        <f aca="false">'Records-World'!G65-'Records-World'!G64</f>
        <v>#VALOR!</v>
      </c>
      <c r="H63" s="0" t="str">
        <f aca="false">'Records-World'!H65-'Records-World'!H64</f>
        <v>#VALOR!</v>
      </c>
      <c r="I63" s="0" t="str">
        <f aca="false">'Records-World'!I65-'Records-World'!I64</f>
        <v>#VALOR!</v>
      </c>
      <c r="J63" s="0" t="str">
        <f aca="false">'Records-World'!J65-'Records-World'!J64</f>
        <v>#VALOR!</v>
      </c>
      <c r="K63" s="0" t="str">
        <f aca="false">'Records-World'!K65-'Records-World'!K64</f>
        <v>#VALOR!</v>
      </c>
      <c r="L63" s="0" t="str">
        <f aca="false">'Records-World'!L65-'Records-World'!L64</f>
        <v>#VALOR!</v>
      </c>
      <c r="M63" s="0" t="str">
        <f aca="false">'Records-World'!M65-'Records-World'!M64</f>
        <v>#VALOR!</v>
      </c>
      <c r="N63" s="0" t="str">
        <f aca="false">'Records-World'!N65-'Records-World'!N64</f>
        <v>#VALOR!</v>
      </c>
      <c r="O63" s="0" t="str">
        <f aca="false">'Records-World'!O65-'Records-World'!O64</f>
        <v>#VALOR!</v>
      </c>
      <c r="P63" s="0" t="str">
        <f aca="false">'Records-World'!P65-'Records-World'!P64</f>
        <v>#VALOR!</v>
      </c>
      <c r="Q63" s="0" t="str">
        <f aca="false">'Records-World'!Q65-'Records-World'!Q64</f>
        <v>#VALOR!</v>
      </c>
      <c r="R63" s="0" t="str">
        <f aca="false">'Records-World'!R65-'Records-World'!R64</f>
        <v>#VALOR!</v>
      </c>
      <c r="S63" s="0" t="str">
        <f aca="false">'Records-World'!S65-'Records-World'!S64</f>
        <v>#VALOR!</v>
      </c>
      <c r="T63" s="0" t="str">
        <f aca="false">'Records-World'!T65-'Records-World'!T64</f>
        <v>#VALOR!</v>
      </c>
      <c r="U63" s="0" t="str">
        <f aca="false">'Records-World'!U65-'Records-World'!U64</f>
        <v>#VALOR!</v>
      </c>
      <c r="V63" s="0" t="str">
        <f aca="false">'Records-World'!V65-'Records-World'!V64</f>
        <v>#VALOR!</v>
      </c>
      <c r="W63" s="0" t="str">
        <f aca="false">'Records-World'!W65-'Records-World'!W64</f>
        <v>#VALOR!</v>
      </c>
      <c r="X63" s="0" t="str">
        <f aca="false">'Records-World'!X65-'Records-World'!X64</f>
        <v>#VALOR!</v>
      </c>
      <c r="Y63" s="0" t="str">
        <f aca="false">'Records-World'!Y65-'Records-World'!Y64</f>
        <v>#VALOR!</v>
      </c>
      <c r="Z63" s="0" t="str">
        <f aca="false">'Records-World'!Z65-'Records-World'!Z64</f>
        <v>#VALOR!</v>
      </c>
      <c r="AA63" s="0" t="str">
        <f aca="false">'Records-World'!AA65-'Records-World'!AA64</f>
        <v>#VALOR!</v>
      </c>
      <c r="AB63" s="0" t="str">
        <f aca="false">'Records-World'!AB65-'Records-World'!AB64</f>
        <v>#VALOR!</v>
      </c>
      <c r="AC63" s="0" t="str">
        <f aca="false">'Records-World'!AC65-'Records-World'!AC64</f>
        <v>#VALOR!</v>
      </c>
      <c r="AD63" s="0" t="str">
        <f aca="false">'Records-World'!AD65-'Records-World'!AD64</f>
        <v>#VALOR!</v>
      </c>
      <c r="AE63" s="0" t="str">
        <f aca="false">'Records-World'!AE65-'Records-World'!AE64</f>
        <v>#VALOR!</v>
      </c>
      <c r="AF63" s="0" t="str">
        <f aca="false">'Records-World'!AF65-'Records-World'!AF64</f>
        <v>#VALOR!</v>
      </c>
      <c r="AG63" s="0" t="str">
        <f aca="false">'Records-World'!AG65-'Records-World'!AG64</f>
        <v>#VALOR!</v>
      </c>
      <c r="AH63" s="0" t="str">
        <f aca="false">'Records-World'!AH65-'Records-World'!AH64</f>
        <v>#VALOR!</v>
      </c>
      <c r="AI63" s="0" t="str">
        <f aca="false">'Records-World'!AI65-'Records-World'!AI64</f>
        <v>#VALOR!</v>
      </c>
      <c r="AJ63" s="0" t="str">
        <f aca="false">'Records-World'!AJ65-'Records-World'!AJ64</f>
        <v>#VALOR!</v>
      </c>
      <c r="AK63" s="0" t="str">
        <f aca="false">'Records-World'!AK65-'Records-World'!AK64</f>
        <v>#VALOR!</v>
      </c>
      <c r="AL63" s="0" t="str">
        <f aca="false">'Records-World'!AL65-'Records-World'!AL64</f>
        <v>#VALOR!</v>
      </c>
      <c r="AM63" s="0" t="str">
        <f aca="false">'Records-World'!AM65-'Records-World'!AM64</f>
        <v>#VALOR!</v>
      </c>
      <c r="AN63" s="0" t="str">
        <f aca="false">'Records-World'!AN65-'Records-World'!AN64</f>
        <v>#VALOR!</v>
      </c>
      <c r="AO63" s="0" t="str">
        <f aca="false">'Records-World'!AO65-'Records-World'!AO64</f>
        <v>#VALOR!</v>
      </c>
      <c r="AP63" s="0" t="str">
        <f aca="false">'Records-World'!AP65-'Records-World'!AP64</f>
        <v>#VALOR!</v>
      </c>
      <c r="AQ63" s="0" t="str">
        <f aca="false">'Records-World'!AQ65-'Records-World'!AQ64</f>
        <v>#VALOR!</v>
      </c>
      <c r="AR63" s="0" t="str">
        <f aca="false">'Records-World'!AR65-'Records-World'!AR64</f>
        <v>#VALOR!</v>
      </c>
      <c r="AS63" s="0" t="str">
        <f aca="false">'Records-World'!AS65-'Records-World'!AS64</f>
        <v>#VALOR!</v>
      </c>
      <c r="AT63" s="0" t="str">
        <f aca="false">'Records-World'!AT65-'Records-World'!AT64</f>
        <v>#VALOR!</v>
      </c>
      <c r="AU63" s="0" t="str">
        <f aca="false">'Records-World'!AU65-'Records-World'!AU64</f>
        <v>#VALOR!</v>
      </c>
      <c r="AV63" s="0" t="str">
        <f aca="false">'Records-World'!AV65-'Records-World'!AV64</f>
        <v>#VALOR!</v>
      </c>
      <c r="AW63" s="0" t="str">
        <f aca="false">'Records-World'!AW65-'Records-World'!AW64</f>
        <v>#VALOR!</v>
      </c>
      <c r="AX63" s="0" t="str">
        <f aca="false">'Records-World'!AX65-'Records-World'!AX64</f>
        <v>#VALOR!</v>
      </c>
      <c r="AY63" s="0" t="str">
        <f aca="false">'Records-World'!AY65-'Records-World'!AY64</f>
        <v>#VALOR!</v>
      </c>
      <c r="AZ63" s="0" t="str">
        <f aca="false">'Records-World'!AZ65-'Records-World'!AZ64</f>
        <v>#VALOR!</v>
      </c>
      <c r="BA63" s="0" t="str">
        <f aca="false">'Records-World'!BA65-'Records-World'!BA64</f>
        <v>#VALOR!</v>
      </c>
      <c r="BB63" s="0" t="str">
        <f aca="false">'Records-World'!BB65-'Records-World'!BB64</f>
        <v>#VALOR!</v>
      </c>
      <c r="BC63" s="0" t="str">
        <f aca="false">'Records-World'!BC65-'Records-World'!BC64</f>
        <v>#VALOR!</v>
      </c>
      <c r="BD63" s="0" t="str">
        <f aca="false">'Records-World'!BD65-'Records-World'!BD64</f>
        <v>#VALOR!</v>
      </c>
      <c r="BE63" s="0" t="str">
        <f aca="false">'Records-World'!BE65-'Records-World'!BE64</f>
        <v>#VALOR!</v>
      </c>
      <c r="BF63" s="0" t="str">
        <f aca="false">'Records-World'!BF65-'Records-World'!BF64</f>
        <v>#VALOR!</v>
      </c>
      <c r="BG63" s="0" t="str">
        <f aca="false">'Records-World'!BG65-'Records-World'!BG64</f>
        <v>#VALOR!</v>
      </c>
      <c r="BH63" s="0" t="str">
        <f aca="false">'Records-World'!BH65-'Records-World'!BH64</f>
        <v>#VALOR!</v>
      </c>
      <c r="BI63" s="0" t="str">
        <f aca="false">'Records-World'!BI65-'Records-World'!BI64</f>
        <v>#VALOR!</v>
      </c>
      <c r="BJ63" s="0" t="str">
        <f aca="false">'Records-World'!BJ65-'Records-World'!BJ64</f>
        <v>#VALOR!</v>
      </c>
      <c r="BK63" s="0" t="str">
        <f aca="false">'Records-World'!BK65-'Records-World'!BK64</f>
        <v>#VALOR!</v>
      </c>
      <c r="BL63" s="0" t="str">
        <f aca="false">'Records-World'!BL65-'Records-World'!BL64</f>
        <v>#VALOR!</v>
      </c>
      <c r="BM63" s="0" t="str">
        <f aca="false">'Records-World'!BM65-'Records-World'!BM64</f>
        <v>#VALOR!</v>
      </c>
      <c r="BN63" s="0" t="str">
        <f aca="false">'Records-World'!BN65-'Records-World'!BN64</f>
        <v>#VALOR!</v>
      </c>
      <c r="BO63" s="0" t="str">
        <f aca="false">'Records-World'!BO65-'Records-World'!BO64</f>
        <v>#VALOR!</v>
      </c>
      <c r="BP63" s="0" t="str">
        <f aca="false">'Records-World'!BP65-'Records-World'!BP64</f>
        <v>#VALOR!</v>
      </c>
      <c r="BQ63" s="0" t="str">
        <f aca="false">'Records-World'!BQ65-'Records-World'!BQ64</f>
        <v>#VALOR!</v>
      </c>
      <c r="BR63" s="0" t="str">
        <f aca="false">'Records-World'!BR65-'Records-World'!BR64</f>
        <v>#VALOR!</v>
      </c>
      <c r="BS63" s="0" t="str">
        <f aca="false">'Records-World'!BS65-'Records-World'!BS64</f>
        <v>#VALOR!</v>
      </c>
      <c r="BT63" s="0" t="str">
        <f aca="false">'Records-World'!BT65-'Records-World'!BT64</f>
        <v>#VALOR!</v>
      </c>
      <c r="BU63" s="0" t="str">
        <f aca="false">'Records-World'!BU65-'Records-World'!BU64</f>
        <v>#VALOR!</v>
      </c>
      <c r="BV63" s="0" t="str">
        <f aca="false">'Records-World'!BV65-'Records-World'!BV64</f>
        <v>#VALOR!</v>
      </c>
      <c r="BW63" s="0" t="str">
        <f aca="false">'Records-World'!BW65-'Records-World'!BW64</f>
        <v>#VALOR!</v>
      </c>
      <c r="BX63" s="0" t="str">
        <f aca="false">'Records-World'!BX65-'Records-World'!BX64</f>
        <v>#VALOR!</v>
      </c>
      <c r="BY63" s="0" t="str">
        <f aca="false">'Records-World'!BY65-'Records-World'!BY64</f>
        <v>#VALOR!</v>
      </c>
      <c r="BZ63" s="0" t="str">
        <f aca="false">'Records-World'!BZ65-'Records-World'!BZ64</f>
        <v>#VALOR!</v>
      </c>
      <c r="CA63" s="0" t="str">
        <f aca="false">'Records-World'!CA65-'Records-World'!CA64</f>
        <v>#VALOR!</v>
      </c>
      <c r="CB63" s="0" t="str">
        <f aca="false">'Records-World'!CB65-'Records-World'!CB64</f>
        <v>#VALOR!</v>
      </c>
      <c r="CC63" s="0" t="str">
        <f aca="false">'Records-World'!CC65-'Records-World'!CC64</f>
        <v>#VALOR!</v>
      </c>
      <c r="CD63" s="0" t="str">
        <f aca="false">'Records-World'!CD65-'Records-World'!CD64</f>
        <v>#VALOR!</v>
      </c>
      <c r="CE63" s="0" t="str">
        <f aca="false">'Records-World'!CE65-'Records-World'!CE64</f>
        <v>#VALOR!</v>
      </c>
      <c r="CF63" s="0" t="str">
        <f aca="false">'Records-World'!CF65-'Records-World'!CF64</f>
        <v>#VALOR!</v>
      </c>
      <c r="CG63" s="0" t="str">
        <f aca="false">'Records-World'!CG65-'Records-World'!CG64</f>
        <v>#VALOR!</v>
      </c>
      <c r="CH63" s="0" t="str">
        <f aca="false">'Records-World'!CH65-'Records-World'!CH64</f>
        <v>#VALOR!</v>
      </c>
      <c r="CI63" s="0" t="str">
        <f aca="false">'Records-World'!CI65-'Records-World'!CI64</f>
        <v>#VALOR!</v>
      </c>
      <c r="CJ63" s="0" t="str">
        <f aca="false">'Records-World'!CJ65-'Records-World'!CJ64</f>
        <v>#VALOR!</v>
      </c>
      <c r="CK63" s="0" t="str">
        <f aca="false">'Records-World'!CK65-'Records-World'!CK64</f>
        <v>#VALOR!</v>
      </c>
      <c r="CL63" s="0" t="str">
        <f aca="false">'Records-World'!CL65-'Records-World'!CL64</f>
        <v>#VALOR!</v>
      </c>
      <c r="CM63" s="0" t="str">
        <f aca="false">'Records-World'!CM65-'Records-World'!CM64</f>
        <v>#VALOR!</v>
      </c>
      <c r="CN63" s="0" t="str">
        <f aca="false">'Records-World'!CN65-'Records-World'!CN64</f>
        <v>#VALOR!</v>
      </c>
      <c r="CO63" s="0" t="str">
        <f aca="false">'Records-World'!CO65-'Records-World'!CO64</f>
        <v>#VALOR!</v>
      </c>
      <c r="CP63" s="0" t="str">
        <f aca="false">'Records-World'!CP65-'Records-World'!CP64</f>
        <v>#VALOR!</v>
      </c>
      <c r="CQ63" s="0" t="str">
        <f aca="false">'Records-World'!CQ65-'Records-World'!CQ64</f>
        <v>#VALOR!</v>
      </c>
      <c r="CR63" s="0" t="str">
        <f aca="false">'Records-World'!CR65-'Records-World'!CR64</f>
        <v>#VALOR!</v>
      </c>
      <c r="CS63" s="0" t="str">
        <f aca="false">'Records-World'!CS65-'Records-World'!CS64</f>
        <v>#VALOR!</v>
      </c>
      <c r="CT63" s="0" t="str">
        <f aca="false">'Records-World'!CT65-'Records-World'!CT64</f>
        <v>#VALOR!</v>
      </c>
      <c r="CU63" s="0" t="str">
        <f aca="false">'Records-World'!CU65-'Records-World'!CU64</f>
        <v>#VALOR!</v>
      </c>
      <c r="CV63" s="0" t="str">
        <f aca="false">'Records-World'!CV65-'Records-World'!CV64</f>
        <v>#VALOR!</v>
      </c>
      <c r="CW63" s="0" t="str">
        <f aca="false">'Records-World'!CW65-'Records-World'!CW64</f>
        <v>#VALOR!</v>
      </c>
      <c r="CX63" s="0" t="str">
        <f aca="false">'Records-World'!CX65-'Records-World'!CX64</f>
        <v>#VALOR!</v>
      </c>
      <c r="CY63" s="0" t="str">
        <f aca="false">'Records-World'!CY65-'Records-World'!CY64</f>
        <v>#VALOR!</v>
      </c>
      <c r="CZ63" s="0" t="str">
        <f aca="false">'Records-World'!CZ65-'Records-World'!CZ64</f>
        <v>#VALOR!</v>
      </c>
      <c r="DA63" s="0" t="str">
        <f aca="false">'Records-World'!DA65-'Records-World'!DA64</f>
        <v>#VALOR!</v>
      </c>
      <c r="DB63" s="0" t="str">
        <f aca="false">'Records-World'!DB65-'Records-World'!DB64</f>
        <v>#VALOR!</v>
      </c>
      <c r="DC63" s="0" t="str">
        <f aca="false">'Records-World'!DC65-'Records-World'!DC64</f>
        <v>#VALOR!</v>
      </c>
      <c r="DD63" s="0" t="str">
        <f aca="false">'Records-World'!DD65-'Records-World'!DD64</f>
        <v>#VALOR!</v>
      </c>
      <c r="DE63" s="0" t="str">
        <f aca="false">'Records-World'!DE65-'Records-World'!DE64</f>
        <v>#VALOR!</v>
      </c>
      <c r="DF63" s="0" t="str">
        <f aca="false">'Records-World'!DF65-'Records-World'!DF64</f>
        <v>#VALOR!</v>
      </c>
      <c r="DG63" s="0" t="str">
        <f aca="false">'Records-World'!DG65-'Records-World'!DG64</f>
        <v>#VALOR!</v>
      </c>
      <c r="DH63" s="0" t="str">
        <f aca="false">'Records-World'!DH65-'Records-World'!DH64</f>
        <v>#VALOR!</v>
      </c>
      <c r="DI63" s="0" t="str">
        <f aca="false">'Records-World'!DI65-'Records-World'!DI64</f>
        <v>#VALOR!</v>
      </c>
      <c r="DJ63" s="0" t="str">
        <f aca="false">'Records-World'!DJ65-'Records-World'!DJ64</f>
        <v>#VALOR!</v>
      </c>
      <c r="DK63" s="0" t="str">
        <f aca="false">'Records-World'!DK65-'Records-World'!DK64</f>
        <v>#VALOR!</v>
      </c>
      <c r="DL63" s="0" t="str">
        <f aca="false">'Records-World'!DL65-'Records-World'!DL64</f>
        <v>#VALOR!</v>
      </c>
      <c r="DM63" s="0" t="str">
        <f aca="false">'Records-World'!DM65-'Records-World'!DM64</f>
        <v>#VALOR!</v>
      </c>
      <c r="DN63" s="0" t="str">
        <f aca="false">'Records-World'!DN65-'Records-World'!DN64</f>
        <v>#VALOR!</v>
      </c>
      <c r="DO63" s="0" t="str">
        <f aca="false">'Records-World'!DO65-'Records-World'!DO64</f>
        <v>#VALOR!</v>
      </c>
      <c r="DP63" s="0" t="str">
        <f aca="false">'Records-World'!DP65-'Records-World'!DP64</f>
        <v>#VALOR!</v>
      </c>
      <c r="DQ63" s="0" t="str">
        <f aca="false">'Records-World'!DQ65-'Records-World'!DQ64</f>
        <v>#VALOR!</v>
      </c>
      <c r="DR63" s="0" t="str">
        <f aca="false">'Records-World'!DR65-'Records-World'!DR64</f>
        <v>#VALOR!</v>
      </c>
      <c r="DS63" s="0" t="str">
        <f aca="false">'Records-World'!DS65-'Records-World'!DS64</f>
        <v>#VALOR!</v>
      </c>
      <c r="DT63" s="0" t="str">
        <f aca="false">'Records-World'!DT65-'Records-World'!DT64</f>
        <v>#VALOR!</v>
      </c>
      <c r="DU63" s="0" t="str">
        <f aca="false">'Records-World'!DU65-'Records-World'!DU64</f>
        <v>#VALOR!</v>
      </c>
      <c r="DV63" s="0" t="str">
        <f aca="false">'Records-World'!DV65-'Records-World'!DV64</f>
        <v>#VALOR!</v>
      </c>
      <c r="DW63" s="0" t="str">
        <f aca="false">'Records-World'!DW65-'Records-World'!DW64</f>
        <v>#VALOR!</v>
      </c>
      <c r="DX63" s="0" t="str">
        <f aca="false">'Records-World'!DX65-'Records-World'!DX64</f>
        <v>#VALOR!</v>
      </c>
      <c r="DY63" s="0" t="str">
        <f aca="false">'Records-World'!DY65-'Records-World'!DY64</f>
        <v>#VALOR!</v>
      </c>
      <c r="DZ63" s="0" t="str">
        <f aca="false">'Records-World'!DZ65-'Records-World'!DZ64</f>
        <v>#VALOR!</v>
      </c>
      <c r="EA63" s="0" t="str">
        <f aca="false">'Records-World'!EA65-'Records-World'!EA64</f>
        <v>#VALOR!</v>
      </c>
      <c r="EB63" s="0" t="str">
        <f aca="false">'Records-World'!EB65-'Records-World'!EB64</f>
        <v>#VALOR!</v>
      </c>
      <c r="EC63" s="0" t="str">
        <f aca="false">'Records-World'!EC65-'Records-World'!EC64</f>
        <v>#VALOR!</v>
      </c>
      <c r="ED63" s="0" t="str">
        <f aca="false">'Records-World'!ED65-'Records-World'!ED64</f>
        <v>#VALOR!</v>
      </c>
      <c r="EE63" s="0" t="str">
        <f aca="false">'Records-World'!EE65-'Records-World'!EE64</f>
        <v>#VALOR!</v>
      </c>
      <c r="EF63" s="0" t="str">
        <f aca="false">'Records-World'!EF65-'Records-World'!EF64</f>
        <v>#VALOR!</v>
      </c>
      <c r="EG63" s="0" t="str">
        <f aca="false">'Records-World'!EG65-'Records-World'!EG64</f>
        <v>#VALOR!</v>
      </c>
      <c r="EH63" s="0" t="str">
        <f aca="false">'Records-World'!EH65-'Records-World'!EH64</f>
        <v>#VALOR!</v>
      </c>
      <c r="EI63" s="0" t="str">
        <f aca="false">'Records-World'!EI65-'Records-World'!EI64</f>
        <v>#VALOR!</v>
      </c>
      <c r="EJ63" s="0" t="str">
        <f aca="false">'Records-World'!EJ65-'Records-World'!EJ64</f>
        <v>#VALOR!</v>
      </c>
      <c r="EK63" s="0" t="str">
        <f aca="false">'Records-World'!EK65-'Records-World'!EK64</f>
        <v>#VALOR!</v>
      </c>
      <c r="EL63" s="0" t="str">
        <f aca="false">'Records-World'!EL65-'Records-World'!EL64</f>
        <v>#VALOR!</v>
      </c>
      <c r="EM63" s="0" t="str">
        <f aca="false">'Records-World'!EM65-'Records-World'!EM64</f>
        <v>#VALOR!</v>
      </c>
      <c r="EN63" s="0" t="str">
        <f aca="false">'Records-World'!EN65-'Records-World'!EN64</f>
        <v>#VALOR!</v>
      </c>
      <c r="EO63" s="0" t="str">
        <f aca="false">'Records-World'!EO65-'Records-World'!EO64</f>
        <v>#VALOR!</v>
      </c>
      <c r="EP63" s="0" t="str">
        <f aca="false">'Records-World'!EP65-'Records-World'!EP64</f>
        <v>#VALOR!</v>
      </c>
      <c r="EQ63" s="0" t="str">
        <f aca="false">'Records-World'!EQ65-'Records-World'!EQ64</f>
        <v>#VALOR!</v>
      </c>
      <c r="ER63" s="0" t="str">
        <f aca="false">'Records-World'!ER65-'Records-World'!ER64</f>
        <v>#VALOR!</v>
      </c>
      <c r="ES63" s="0" t="str">
        <f aca="false">'Records-World'!ES65-'Records-World'!ES64</f>
        <v>#VALOR!</v>
      </c>
      <c r="ET63" s="0" t="str">
        <f aca="false">'Records-World'!ET65-'Records-World'!ET64</f>
        <v>#VALOR!</v>
      </c>
      <c r="EU63" s="0" t="str">
        <f aca="false">'Records-World'!EU65-'Records-World'!EU64</f>
        <v>#VALOR!</v>
      </c>
    </row>
    <row r="64" customFormat="false" ht="12.85" hidden="false" customHeight="false" outlineLevel="0" collapsed="false">
      <c r="C64" s="0" t="n">
        <f aca="false">'Records-World'!C66-'Records-World'!C65</f>
        <v>0</v>
      </c>
      <c r="D64" s="0" t="n">
        <f aca="false">'Records-World'!D66-'Records-World'!D65</f>
        <v>0</v>
      </c>
      <c r="E64" s="0" t="n">
        <f aca="false">'Records-World'!E66-'Records-World'!E65</f>
        <v>0</v>
      </c>
      <c r="F64" s="0" t="n">
        <f aca="false">'Records-World'!F66-'Records-World'!F65</f>
        <v>0</v>
      </c>
      <c r="G64" s="0" t="n">
        <f aca="false">'Records-World'!G66-'Records-World'!G65</f>
        <v>0</v>
      </c>
      <c r="H64" s="0" t="n">
        <f aca="false">'Records-World'!H66-'Records-World'!H65</f>
        <v>0</v>
      </c>
      <c r="I64" s="0" t="n">
        <f aca="false">'Records-World'!I66-'Records-World'!I65</f>
        <v>0</v>
      </c>
      <c r="J64" s="0" t="n">
        <f aca="false">'Records-World'!J66-'Records-World'!J65</f>
        <v>0</v>
      </c>
      <c r="K64" s="0" t="n">
        <f aca="false">'Records-World'!K66-'Records-World'!K65</f>
        <v>0</v>
      </c>
      <c r="L64" s="0" t="n">
        <f aca="false">'Records-World'!L66-'Records-World'!L65</f>
        <v>0</v>
      </c>
      <c r="M64" s="0" t="n">
        <f aca="false">'Records-World'!M66-'Records-World'!M65</f>
        <v>0</v>
      </c>
      <c r="N64" s="0" t="n">
        <f aca="false">'Records-World'!N66-'Records-World'!N65</f>
        <v>0</v>
      </c>
      <c r="O64" s="0" t="n">
        <f aca="false">'Records-World'!O66-'Records-World'!O65</f>
        <v>0</v>
      </c>
      <c r="P64" s="0" t="n">
        <f aca="false">'Records-World'!P66-'Records-World'!P65</f>
        <v>0</v>
      </c>
      <c r="Q64" s="0" t="n">
        <f aca="false">'Records-World'!Q66-'Records-World'!Q65</f>
        <v>0</v>
      </c>
      <c r="R64" s="0" t="n">
        <f aca="false">'Records-World'!R66-'Records-World'!R65</f>
        <v>0</v>
      </c>
      <c r="S64" s="0" t="n">
        <f aca="false">'Records-World'!S66-'Records-World'!S65</f>
        <v>0</v>
      </c>
      <c r="T64" s="0" t="n">
        <f aca="false">'Records-World'!T66-'Records-World'!T65</f>
        <v>0</v>
      </c>
      <c r="U64" s="0" t="n">
        <f aca="false">'Records-World'!U66-'Records-World'!U65</f>
        <v>0</v>
      </c>
      <c r="V64" s="0" t="n">
        <f aca="false">'Records-World'!V66-'Records-World'!V65</f>
        <v>0</v>
      </c>
      <c r="W64" s="0" t="n">
        <f aca="false">'Records-World'!W66-'Records-World'!W65</f>
        <v>0</v>
      </c>
      <c r="X64" s="0" t="n">
        <f aca="false">'Records-World'!X66-'Records-World'!X65</f>
        <v>0</v>
      </c>
      <c r="Y64" s="0" t="n">
        <f aca="false">'Records-World'!Y66-'Records-World'!Y65</f>
        <v>0</v>
      </c>
      <c r="Z64" s="0" t="n">
        <f aca="false">'Records-World'!Z66-'Records-World'!Z65</f>
        <v>0</v>
      </c>
      <c r="AA64" s="0" t="n">
        <f aca="false">'Records-World'!AA66-'Records-World'!AA65</f>
        <v>0</v>
      </c>
      <c r="AB64" s="0" t="n">
        <f aca="false">'Records-World'!AB66-'Records-World'!AB65</f>
        <v>0</v>
      </c>
      <c r="AC64" s="0" t="n">
        <f aca="false">'Records-World'!AC66-'Records-World'!AC65</f>
        <v>0</v>
      </c>
      <c r="AD64" s="0" t="n">
        <f aca="false">'Records-World'!AD66-'Records-World'!AD65</f>
        <v>0</v>
      </c>
      <c r="AE64" s="0" t="n">
        <f aca="false">'Records-World'!AE66-'Records-World'!AE65</f>
        <v>0</v>
      </c>
      <c r="AF64" s="0" t="n">
        <f aca="false">'Records-World'!AF66-'Records-World'!AF65</f>
        <v>0</v>
      </c>
      <c r="AG64" s="0" t="n">
        <f aca="false">'Records-World'!AG66-'Records-World'!AG65</f>
        <v>0</v>
      </c>
      <c r="AH64" s="0" t="n">
        <f aca="false">'Records-World'!AH66-'Records-World'!AH65</f>
        <v>0</v>
      </c>
      <c r="AI64" s="0" t="n">
        <f aca="false">'Records-World'!AI66-'Records-World'!AI65</f>
        <v>0</v>
      </c>
      <c r="AJ64" s="0" t="n">
        <f aca="false">'Records-World'!AJ66-'Records-World'!AJ65</f>
        <v>0</v>
      </c>
      <c r="AK64" s="0" t="n">
        <f aca="false">'Records-World'!AK66-'Records-World'!AK65</f>
        <v>0</v>
      </c>
      <c r="AL64" s="0" t="n">
        <f aca="false">'Records-World'!AL66-'Records-World'!AL65</f>
        <v>0</v>
      </c>
      <c r="AM64" s="0" t="n">
        <f aca="false">'Records-World'!AM66-'Records-World'!AM65</f>
        <v>0</v>
      </c>
      <c r="AN64" s="0" t="n">
        <f aca="false">'Records-World'!AN66-'Records-World'!AN65</f>
        <v>0</v>
      </c>
      <c r="AO64" s="0" t="n">
        <f aca="false">'Records-World'!AO66-'Records-World'!AO65</f>
        <v>0</v>
      </c>
      <c r="AP64" s="0" t="n">
        <f aca="false">'Records-World'!AP66-'Records-World'!AP65</f>
        <v>0</v>
      </c>
      <c r="AQ64" s="0" t="n">
        <f aca="false">'Records-World'!AQ66-'Records-World'!AQ65</f>
        <v>0</v>
      </c>
      <c r="AR64" s="0" t="n">
        <f aca="false">'Records-World'!AR66-'Records-World'!AR65</f>
        <v>0</v>
      </c>
      <c r="AS64" s="0" t="n">
        <f aca="false">'Records-World'!AS66-'Records-World'!AS65</f>
        <v>0</v>
      </c>
      <c r="AT64" s="0" t="n">
        <f aca="false">'Records-World'!AT66-'Records-World'!AT65</f>
        <v>0</v>
      </c>
      <c r="AU64" s="0" t="n">
        <f aca="false">'Records-World'!AU66-'Records-World'!AU65</f>
        <v>0</v>
      </c>
      <c r="AV64" s="0" t="n">
        <f aca="false">'Records-World'!AV66-'Records-World'!AV65</f>
        <v>0</v>
      </c>
      <c r="AW64" s="0" t="n">
        <f aca="false">'Records-World'!AW66-'Records-World'!AW65</f>
        <v>0</v>
      </c>
      <c r="AX64" s="0" t="n">
        <f aca="false">'Records-World'!AX66-'Records-World'!AX65</f>
        <v>0</v>
      </c>
      <c r="AY64" s="0" t="n">
        <f aca="false">'Records-World'!AY66-'Records-World'!AY65</f>
        <v>0</v>
      </c>
      <c r="AZ64" s="0" t="n">
        <f aca="false">'Records-World'!AZ66-'Records-World'!AZ65</f>
        <v>0</v>
      </c>
      <c r="BA64" s="0" t="n">
        <f aca="false">'Records-World'!BA66-'Records-World'!BA65</f>
        <v>0</v>
      </c>
      <c r="BB64" s="0" t="n">
        <f aca="false">'Records-World'!BB66-'Records-World'!BB65</f>
        <v>0</v>
      </c>
      <c r="BC64" s="0" t="n">
        <f aca="false">'Records-World'!BC66-'Records-World'!BC65</f>
        <v>0</v>
      </c>
      <c r="BD64" s="0" t="n">
        <f aca="false">'Records-World'!BD66-'Records-World'!BD65</f>
        <v>0</v>
      </c>
      <c r="BE64" s="0" t="n">
        <f aca="false">'Records-World'!BE66-'Records-World'!BE65</f>
        <v>0</v>
      </c>
      <c r="BF64" s="0" t="n">
        <f aca="false">'Records-World'!BF66-'Records-World'!BF65</f>
        <v>0</v>
      </c>
      <c r="BG64" s="0" t="n">
        <f aca="false">'Records-World'!BG66-'Records-World'!BG65</f>
        <v>0</v>
      </c>
      <c r="BH64" s="0" t="n">
        <f aca="false">'Records-World'!BH66-'Records-World'!BH65</f>
        <v>0</v>
      </c>
      <c r="BI64" s="0" t="n">
        <f aca="false">'Records-World'!BI66-'Records-World'!BI65</f>
        <v>0</v>
      </c>
      <c r="BJ64" s="0" t="n">
        <f aca="false">'Records-World'!BJ66-'Records-World'!BJ65</f>
        <v>0</v>
      </c>
      <c r="BK64" s="0" t="n">
        <f aca="false">'Records-World'!BK66-'Records-World'!BK65</f>
        <v>0</v>
      </c>
      <c r="BL64" s="0" t="n">
        <f aca="false">'Records-World'!BL66-'Records-World'!BL65</f>
        <v>0</v>
      </c>
      <c r="BM64" s="0" t="n">
        <f aca="false">'Records-World'!BM66-'Records-World'!BM65</f>
        <v>0</v>
      </c>
      <c r="BN64" s="0" t="n">
        <f aca="false">'Records-World'!BN66-'Records-World'!BN65</f>
        <v>0</v>
      </c>
      <c r="BO64" s="0" t="n">
        <f aca="false">'Records-World'!BO66-'Records-World'!BO65</f>
        <v>0</v>
      </c>
      <c r="BP64" s="0" t="n">
        <f aca="false">'Records-World'!BP66-'Records-World'!BP65</f>
        <v>0</v>
      </c>
      <c r="BQ64" s="0" t="n">
        <f aca="false">'Records-World'!BQ66-'Records-World'!BQ65</f>
        <v>0</v>
      </c>
      <c r="BR64" s="0" t="n">
        <f aca="false">'Records-World'!BR66-'Records-World'!BR65</f>
        <v>0</v>
      </c>
      <c r="BS64" s="0" t="n">
        <f aca="false">'Records-World'!BS66-'Records-World'!BS65</f>
        <v>0</v>
      </c>
      <c r="BT64" s="0" t="n">
        <f aca="false">'Records-World'!BT66-'Records-World'!BT65</f>
        <v>0</v>
      </c>
      <c r="BU64" s="0" t="n">
        <f aca="false">'Records-World'!BU66-'Records-World'!BU65</f>
        <v>0</v>
      </c>
      <c r="BV64" s="0" t="n">
        <f aca="false">'Records-World'!BV66-'Records-World'!BV65</f>
        <v>0</v>
      </c>
      <c r="BW64" s="0" t="n">
        <f aca="false">'Records-World'!BW66-'Records-World'!BW65</f>
        <v>0</v>
      </c>
      <c r="BX64" s="0" t="n">
        <f aca="false">'Records-World'!BX66-'Records-World'!BX65</f>
        <v>0</v>
      </c>
      <c r="BY64" s="0" t="n">
        <f aca="false">'Records-World'!BY66-'Records-World'!BY65</f>
        <v>0</v>
      </c>
      <c r="BZ64" s="0" t="n">
        <f aca="false">'Records-World'!BZ66-'Records-World'!BZ65</f>
        <v>0</v>
      </c>
      <c r="CA64" s="0" t="n">
        <f aca="false">'Records-World'!CA66-'Records-World'!CA65</f>
        <v>0</v>
      </c>
      <c r="CB64" s="0" t="n">
        <f aca="false">'Records-World'!CB66-'Records-World'!CB65</f>
        <v>0</v>
      </c>
      <c r="CC64" s="0" t="n">
        <f aca="false">'Records-World'!CC66-'Records-World'!CC65</f>
        <v>0</v>
      </c>
      <c r="CD64" s="0" t="n">
        <f aca="false">'Records-World'!CD66-'Records-World'!CD65</f>
        <v>0</v>
      </c>
      <c r="CE64" s="0" t="n">
        <f aca="false">'Records-World'!CE66-'Records-World'!CE65</f>
        <v>0</v>
      </c>
      <c r="CF64" s="0" t="n">
        <f aca="false">'Records-World'!CF66-'Records-World'!CF65</f>
        <v>0</v>
      </c>
      <c r="CG64" s="0" t="n">
        <f aca="false">'Records-World'!CG66-'Records-World'!CG65</f>
        <v>0</v>
      </c>
      <c r="CH64" s="0" t="n">
        <f aca="false">'Records-World'!CH66-'Records-World'!CH65</f>
        <v>0</v>
      </c>
      <c r="CI64" s="0" t="n">
        <f aca="false">'Records-World'!CI66-'Records-World'!CI65</f>
        <v>0</v>
      </c>
      <c r="CJ64" s="0" t="n">
        <f aca="false">'Records-World'!CJ66-'Records-World'!CJ65</f>
        <v>0</v>
      </c>
      <c r="CK64" s="0" t="n">
        <f aca="false">'Records-World'!CK66-'Records-World'!CK65</f>
        <v>0</v>
      </c>
      <c r="CL64" s="0" t="n">
        <f aca="false">'Records-World'!CL66-'Records-World'!CL65</f>
        <v>0</v>
      </c>
      <c r="CM64" s="0" t="n">
        <f aca="false">'Records-World'!CM66-'Records-World'!CM65</f>
        <v>0</v>
      </c>
      <c r="CN64" s="0" t="n">
        <f aca="false">'Records-World'!CN66-'Records-World'!CN65</f>
        <v>0</v>
      </c>
      <c r="CO64" s="0" t="n">
        <f aca="false">'Records-World'!CO66-'Records-World'!CO65</f>
        <v>0</v>
      </c>
      <c r="CP64" s="0" t="n">
        <f aca="false">'Records-World'!CP66-'Records-World'!CP65</f>
        <v>0</v>
      </c>
      <c r="CQ64" s="0" t="n">
        <f aca="false">'Records-World'!CQ66-'Records-World'!CQ65</f>
        <v>0</v>
      </c>
      <c r="CR64" s="0" t="n">
        <f aca="false">'Records-World'!CR66-'Records-World'!CR65</f>
        <v>0</v>
      </c>
      <c r="CS64" s="0" t="n">
        <f aca="false">'Records-World'!CS66-'Records-World'!CS65</f>
        <v>0</v>
      </c>
      <c r="CT64" s="0" t="n">
        <f aca="false">'Records-World'!CT66-'Records-World'!CT65</f>
        <v>0</v>
      </c>
      <c r="CU64" s="0" t="n">
        <f aca="false">'Records-World'!CU66-'Records-World'!CU65</f>
        <v>0</v>
      </c>
      <c r="CV64" s="0" t="n">
        <f aca="false">'Records-World'!CV66-'Records-World'!CV65</f>
        <v>0</v>
      </c>
      <c r="CW64" s="0" t="n">
        <f aca="false">'Records-World'!CW66-'Records-World'!CW65</f>
        <v>0</v>
      </c>
      <c r="CX64" s="0" t="n">
        <f aca="false">'Records-World'!CX66-'Records-World'!CX65</f>
        <v>0</v>
      </c>
      <c r="CY64" s="0" t="n">
        <f aca="false">'Records-World'!CY66-'Records-World'!CY65</f>
        <v>0</v>
      </c>
      <c r="CZ64" s="0" t="n">
        <f aca="false">'Records-World'!CZ66-'Records-World'!CZ65</f>
        <v>0</v>
      </c>
      <c r="DA64" s="0" t="n">
        <f aca="false">'Records-World'!DA66-'Records-World'!DA65</f>
        <v>0</v>
      </c>
      <c r="DB64" s="0" t="n">
        <f aca="false">'Records-World'!DB66-'Records-World'!DB65</f>
        <v>0</v>
      </c>
      <c r="DC64" s="0" t="n">
        <f aca="false">'Records-World'!DC66-'Records-World'!DC65</f>
        <v>0</v>
      </c>
      <c r="DD64" s="0" t="n">
        <f aca="false">'Records-World'!DD66-'Records-World'!DD65</f>
        <v>0</v>
      </c>
      <c r="DE64" s="0" t="n">
        <f aca="false">'Records-World'!DE66-'Records-World'!DE65</f>
        <v>0</v>
      </c>
      <c r="DF64" s="0" t="n">
        <f aca="false">'Records-World'!DF66-'Records-World'!DF65</f>
        <v>0</v>
      </c>
      <c r="DG64" s="0" t="n">
        <f aca="false">'Records-World'!DG66-'Records-World'!DG65</f>
        <v>0</v>
      </c>
      <c r="DH64" s="0" t="n">
        <f aca="false">'Records-World'!DH66-'Records-World'!DH65</f>
        <v>0</v>
      </c>
      <c r="DI64" s="0" t="n">
        <f aca="false">'Records-World'!DI66-'Records-World'!DI65</f>
        <v>0</v>
      </c>
      <c r="DJ64" s="0" t="n">
        <f aca="false">'Records-World'!DJ66-'Records-World'!DJ65</f>
        <v>0</v>
      </c>
      <c r="DK64" s="0" t="n">
        <f aca="false">'Records-World'!DK66-'Records-World'!DK65</f>
        <v>0</v>
      </c>
      <c r="DL64" s="0" t="n">
        <f aca="false">'Records-World'!DL66-'Records-World'!DL65</f>
        <v>0</v>
      </c>
      <c r="DM64" s="0" t="n">
        <f aca="false">'Records-World'!DM66-'Records-World'!DM65</f>
        <v>0</v>
      </c>
      <c r="DN64" s="0" t="n">
        <f aca="false">'Records-World'!DN66-'Records-World'!DN65</f>
        <v>0</v>
      </c>
      <c r="DO64" s="0" t="n">
        <f aca="false">'Records-World'!DO66-'Records-World'!DO65</f>
        <v>0</v>
      </c>
      <c r="DP64" s="0" t="n">
        <f aca="false">'Records-World'!DP66-'Records-World'!DP65</f>
        <v>0</v>
      </c>
      <c r="DQ64" s="0" t="n">
        <f aca="false">'Records-World'!DQ66-'Records-World'!DQ65</f>
        <v>0</v>
      </c>
      <c r="DR64" s="0" t="n">
        <f aca="false">'Records-World'!DR66-'Records-World'!DR65</f>
        <v>0</v>
      </c>
      <c r="DS64" s="0" t="n">
        <f aca="false">'Records-World'!DS66-'Records-World'!DS65</f>
        <v>0</v>
      </c>
      <c r="DT64" s="0" t="n">
        <f aca="false">'Records-World'!DT66-'Records-World'!DT65</f>
        <v>0</v>
      </c>
      <c r="DU64" s="0" t="n">
        <f aca="false">'Records-World'!DU66-'Records-World'!DU65</f>
        <v>0</v>
      </c>
      <c r="DV64" s="0" t="n">
        <f aca="false">'Records-World'!DV66-'Records-World'!DV65</f>
        <v>0</v>
      </c>
      <c r="DW64" s="0" t="n">
        <f aca="false">'Records-World'!DW66-'Records-World'!DW65</f>
        <v>0</v>
      </c>
      <c r="DX64" s="0" t="n">
        <f aca="false">'Records-World'!DX66-'Records-World'!DX65</f>
        <v>0</v>
      </c>
      <c r="DY64" s="0" t="n">
        <f aca="false">'Records-World'!DY66-'Records-World'!DY65</f>
        <v>0</v>
      </c>
      <c r="DZ64" s="0" t="n">
        <f aca="false">'Records-World'!DZ66-'Records-World'!DZ65</f>
        <v>0</v>
      </c>
      <c r="EA64" s="0" t="n">
        <f aca="false">'Records-World'!EA66-'Records-World'!EA65</f>
        <v>0</v>
      </c>
      <c r="EB64" s="0" t="n">
        <f aca="false">'Records-World'!EB66-'Records-World'!EB65</f>
        <v>0</v>
      </c>
      <c r="EC64" s="0" t="n">
        <f aca="false">'Records-World'!EC66-'Records-World'!EC65</f>
        <v>0</v>
      </c>
      <c r="ED64" s="0" t="n">
        <f aca="false">'Records-World'!ED66-'Records-World'!ED65</f>
        <v>0</v>
      </c>
      <c r="EE64" s="0" t="n">
        <f aca="false">'Records-World'!EE66-'Records-World'!EE65</f>
        <v>0</v>
      </c>
      <c r="EF64" s="0" t="n">
        <f aca="false">'Records-World'!EF66-'Records-World'!EF65</f>
        <v>0</v>
      </c>
      <c r="EG64" s="0" t="n">
        <f aca="false">'Records-World'!EG66-'Records-World'!EG65</f>
        <v>0</v>
      </c>
      <c r="EH64" s="0" t="n">
        <f aca="false">'Records-World'!EH66-'Records-World'!EH65</f>
        <v>0</v>
      </c>
      <c r="EI64" s="0" t="n">
        <f aca="false">'Records-World'!EI66-'Records-World'!EI65</f>
        <v>0</v>
      </c>
      <c r="EJ64" s="0" t="n">
        <f aca="false">'Records-World'!EJ66-'Records-World'!EJ65</f>
        <v>0</v>
      </c>
      <c r="EK64" s="0" t="n">
        <f aca="false">'Records-World'!EK66-'Records-World'!EK65</f>
        <v>0</v>
      </c>
      <c r="EL64" s="0" t="n">
        <f aca="false">'Records-World'!EL66-'Records-World'!EL65</f>
        <v>0</v>
      </c>
      <c r="EM64" s="0" t="n">
        <f aca="false">'Records-World'!EM66-'Records-World'!EM65</f>
        <v>0</v>
      </c>
      <c r="EN64" s="0" t="n">
        <f aca="false">'Records-World'!EN66-'Records-World'!EN65</f>
        <v>0</v>
      </c>
      <c r="EO64" s="0" t="n">
        <f aca="false">'Records-World'!EO66-'Records-World'!EO65</f>
        <v>0</v>
      </c>
      <c r="EP64" s="0" t="n">
        <f aca="false">'Records-World'!EP66-'Records-World'!EP65</f>
        <v>0</v>
      </c>
      <c r="EQ64" s="0" t="n">
        <f aca="false">'Records-World'!EQ66-'Records-World'!EQ65</f>
        <v>0</v>
      </c>
      <c r="ER64" s="0" t="n">
        <f aca="false">'Records-World'!ER66-'Records-World'!ER65</f>
        <v>0</v>
      </c>
      <c r="ES64" s="0" t="n">
        <f aca="false">'Records-World'!ES66-'Records-World'!ES65</f>
        <v>0</v>
      </c>
      <c r="ET64" s="0" t="n">
        <f aca="false">'Records-World'!ET66-'Records-World'!ET65</f>
        <v>0</v>
      </c>
      <c r="EU64" s="0" t="n">
        <f aca="false">'Records-World'!EU66-'Records-World'!EU65</f>
        <v>0</v>
      </c>
    </row>
    <row r="65" customFormat="false" ht="12.85" hidden="false" customHeight="false" outlineLevel="0" collapsed="false">
      <c r="C65" s="0" t="n">
        <f aca="false">'Records-World'!C67-'Records-World'!C66</f>
        <v>0</v>
      </c>
      <c r="D65" s="0" t="n">
        <f aca="false">'Records-World'!D67-'Records-World'!D66</f>
        <v>0</v>
      </c>
      <c r="E65" s="0" t="n">
        <f aca="false">'Records-World'!E67-'Records-World'!E66</f>
        <v>0</v>
      </c>
      <c r="F65" s="0" t="n">
        <f aca="false">'Records-World'!F67-'Records-World'!F66</f>
        <v>0</v>
      </c>
      <c r="G65" s="0" t="n">
        <f aca="false">'Records-World'!G67-'Records-World'!G66</f>
        <v>0</v>
      </c>
      <c r="H65" s="0" t="n">
        <f aca="false">'Records-World'!H67-'Records-World'!H66</f>
        <v>0</v>
      </c>
      <c r="I65" s="0" t="n">
        <f aca="false">'Records-World'!I67-'Records-World'!I66</f>
        <v>0</v>
      </c>
      <c r="J65" s="0" t="n">
        <f aca="false">'Records-World'!J67-'Records-World'!J66</f>
        <v>0</v>
      </c>
      <c r="K65" s="0" t="n">
        <f aca="false">'Records-World'!K67-'Records-World'!K66</f>
        <v>0</v>
      </c>
      <c r="L65" s="0" t="n">
        <f aca="false">'Records-World'!L67-'Records-World'!L66</f>
        <v>0</v>
      </c>
      <c r="M65" s="0" t="n">
        <f aca="false">'Records-World'!M67-'Records-World'!M66</f>
        <v>0</v>
      </c>
      <c r="N65" s="0" t="n">
        <f aca="false">'Records-World'!N67-'Records-World'!N66</f>
        <v>0</v>
      </c>
      <c r="O65" s="0" t="n">
        <f aca="false">'Records-World'!O67-'Records-World'!O66</f>
        <v>0</v>
      </c>
      <c r="P65" s="0" t="n">
        <f aca="false">'Records-World'!P67-'Records-World'!P66</f>
        <v>0</v>
      </c>
      <c r="Q65" s="0" t="n">
        <f aca="false">'Records-World'!Q67-'Records-World'!Q66</f>
        <v>0</v>
      </c>
      <c r="R65" s="0" t="n">
        <f aca="false">'Records-World'!R67-'Records-World'!R66</f>
        <v>0</v>
      </c>
      <c r="S65" s="0" t="n">
        <f aca="false">'Records-World'!S67-'Records-World'!S66</f>
        <v>0</v>
      </c>
      <c r="T65" s="0" t="n">
        <f aca="false">'Records-World'!T67-'Records-World'!T66</f>
        <v>0</v>
      </c>
      <c r="U65" s="0" t="n">
        <f aca="false">'Records-World'!U67-'Records-World'!U66</f>
        <v>0</v>
      </c>
      <c r="V65" s="0" t="n">
        <f aca="false">'Records-World'!V67-'Records-World'!V66</f>
        <v>0</v>
      </c>
      <c r="W65" s="0" t="n">
        <f aca="false">'Records-World'!W67-'Records-World'!W66</f>
        <v>0</v>
      </c>
      <c r="X65" s="0" t="n">
        <f aca="false">'Records-World'!X67-'Records-World'!X66</f>
        <v>0</v>
      </c>
      <c r="Y65" s="0" t="n">
        <f aca="false">'Records-World'!Y67-'Records-World'!Y66</f>
        <v>0</v>
      </c>
      <c r="Z65" s="0" t="n">
        <f aca="false">'Records-World'!Z67-'Records-World'!Z66</f>
        <v>0</v>
      </c>
      <c r="AA65" s="0" t="n">
        <f aca="false">'Records-World'!AA67-'Records-World'!AA66</f>
        <v>0</v>
      </c>
      <c r="AB65" s="0" t="n">
        <f aca="false">'Records-World'!AB67-'Records-World'!AB66</f>
        <v>0</v>
      </c>
      <c r="AC65" s="0" t="n">
        <f aca="false">'Records-World'!AC67-'Records-World'!AC66</f>
        <v>0</v>
      </c>
      <c r="AD65" s="0" t="n">
        <f aca="false">'Records-World'!AD67-'Records-World'!AD66</f>
        <v>0</v>
      </c>
      <c r="AE65" s="0" t="n">
        <f aca="false">'Records-World'!AE67-'Records-World'!AE66</f>
        <v>0</v>
      </c>
      <c r="AF65" s="0" t="n">
        <f aca="false">'Records-World'!AF67-'Records-World'!AF66</f>
        <v>0</v>
      </c>
      <c r="AG65" s="0" t="n">
        <f aca="false">'Records-World'!AG67-'Records-World'!AG66</f>
        <v>0</v>
      </c>
      <c r="AH65" s="0" t="n">
        <f aca="false">'Records-World'!AH67-'Records-World'!AH66</f>
        <v>0</v>
      </c>
      <c r="AI65" s="0" t="n">
        <f aca="false">'Records-World'!AI67-'Records-World'!AI66</f>
        <v>0</v>
      </c>
      <c r="AJ65" s="0" t="n">
        <f aca="false">'Records-World'!AJ67-'Records-World'!AJ66</f>
        <v>0</v>
      </c>
      <c r="AK65" s="0" t="n">
        <f aca="false">'Records-World'!AK67-'Records-World'!AK66</f>
        <v>0</v>
      </c>
      <c r="AL65" s="0" t="n">
        <f aca="false">'Records-World'!AL67-'Records-World'!AL66</f>
        <v>0</v>
      </c>
      <c r="AM65" s="0" t="n">
        <f aca="false">'Records-World'!AM67-'Records-World'!AM66</f>
        <v>0</v>
      </c>
      <c r="AN65" s="0" t="n">
        <f aca="false">'Records-World'!AN67-'Records-World'!AN66</f>
        <v>0</v>
      </c>
      <c r="AO65" s="0" t="n">
        <f aca="false">'Records-World'!AO67-'Records-World'!AO66</f>
        <v>0</v>
      </c>
      <c r="AP65" s="0" t="n">
        <f aca="false">'Records-World'!AP67-'Records-World'!AP66</f>
        <v>0</v>
      </c>
      <c r="AQ65" s="0" t="n">
        <f aca="false">'Records-World'!AQ67-'Records-World'!AQ66</f>
        <v>0</v>
      </c>
      <c r="AR65" s="0" t="n">
        <f aca="false">'Records-World'!AR67-'Records-World'!AR66</f>
        <v>0</v>
      </c>
      <c r="AS65" s="0" t="n">
        <f aca="false">'Records-World'!AS67-'Records-World'!AS66</f>
        <v>0</v>
      </c>
      <c r="AT65" s="0" t="n">
        <f aca="false">'Records-World'!AT67-'Records-World'!AT66</f>
        <v>0</v>
      </c>
      <c r="AU65" s="0" t="n">
        <f aca="false">'Records-World'!AU67-'Records-World'!AU66</f>
        <v>0</v>
      </c>
      <c r="AV65" s="0" t="n">
        <f aca="false">'Records-World'!AV67-'Records-World'!AV66</f>
        <v>0</v>
      </c>
      <c r="AW65" s="0" t="n">
        <f aca="false">'Records-World'!AW67-'Records-World'!AW66</f>
        <v>0</v>
      </c>
      <c r="AX65" s="0" t="n">
        <f aca="false">'Records-World'!AX67-'Records-World'!AX66</f>
        <v>0</v>
      </c>
      <c r="AY65" s="0" t="n">
        <f aca="false">'Records-World'!AY67-'Records-World'!AY66</f>
        <v>0</v>
      </c>
      <c r="AZ65" s="0" t="n">
        <f aca="false">'Records-World'!AZ67-'Records-World'!AZ66</f>
        <v>0</v>
      </c>
      <c r="BA65" s="0" t="n">
        <f aca="false">'Records-World'!BA67-'Records-World'!BA66</f>
        <v>0</v>
      </c>
      <c r="BB65" s="0" t="n">
        <f aca="false">'Records-World'!BB67-'Records-World'!BB66</f>
        <v>0</v>
      </c>
      <c r="BC65" s="0" t="n">
        <f aca="false">'Records-World'!BC67-'Records-World'!BC66</f>
        <v>0</v>
      </c>
      <c r="BD65" s="0" t="n">
        <f aca="false">'Records-World'!BD67-'Records-World'!BD66</f>
        <v>0</v>
      </c>
      <c r="BE65" s="0" t="n">
        <f aca="false">'Records-World'!BE67-'Records-World'!BE66</f>
        <v>0</v>
      </c>
      <c r="BF65" s="0" t="n">
        <f aca="false">'Records-World'!BF67-'Records-World'!BF66</f>
        <v>0</v>
      </c>
      <c r="BG65" s="0" t="n">
        <f aca="false">'Records-World'!BG67-'Records-World'!BG66</f>
        <v>0</v>
      </c>
      <c r="BH65" s="0" t="n">
        <f aca="false">'Records-World'!BH67-'Records-World'!BH66</f>
        <v>0</v>
      </c>
      <c r="BI65" s="0" t="n">
        <f aca="false">'Records-World'!BI67-'Records-World'!BI66</f>
        <v>0</v>
      </c>
      <c r="BJ65" s="0" t="n">
        <f aca="false">'Records-World'!BJ67-'Records-World'!BJ66</f>
        <v>0</v>
      </c>
      <c r="BK65" s="0" t="n">
        <f aca="false">'Records-World'!BK67-'Records-World'!BK66</f>
        <v>0</v>
      </c>
      <c r="BL65" s="0" t="n">
        <f aca="false">'Records-World'!BL67-'Records-World'!BL66</f>
        <v>0</v>
      </c>
      <c r="BM65" s="0" t="n">
        <f aca="false">'Records-World'!BM67-'Records-World'!BM66</f>
        <v>0</v>
      </c>
      <c r="BN65" s="0" t="n">
        <f aca="false">'Records-World'!BN67-'Records-World'!BN66</f>
        <v>0</v>
      </c>
      <c r="BO65" s="0" t="n">
        <f aca="false">'Records-World'!BO67-'Records-World'!BO66</f>
        <v>0</v>
      </c>
      <c r="BP65" s="0" t="n">
        <f aca="false">'Records-World'!BP67-'Records-World'!BP66</f>
        <v>0</v>
      </c>
      <c r="BQ65" s="0" t="n">
        <f aca="false">'Records-World'!BQ67-'Records-World'!BQ66</f>
        <v>0</v>
      </c>
      <c r="BR65" s="0" t="n">
        <f aca="false">'Records-World'!BR67-'Records-World'!BR66</f>
        <v>0</v>
      </c>
      <c r="BS65" s="0" t="n">
        <f aca="false">'Records-World'!BS67-'Records-World'!BS66</f>
        <v>0</v>
      </c>
      <c r="BT65" s="0" t="n">
        <f aca="false">'Records-World'!BT67-'Records-World'!BT66</f>
        <v>0</v>
      </c>
      <c r="BU65" s="0" t="n">
        <f aca="false">'Records-World'!BU67-'Records-World'!BU66</f>
        <v>0</v>
      </c>
      <c r="BV65" s="0" t="n">
        <f aca="false">'Records-World'!BV67-'Records-World'!BV66</f>
        <v>0</v>
      </c>
      <c r="BW65" s="0" t="n">
        <f aca="false">'Records-World'!BW67-'Records-World'!BW66</f>
        <v>0</v>
      </c>
      <c r="BX65" s="0" t="n">
        <f aca="false">'Records-World'!BX67-'Records-World'!BX66</f>
        <v>0</v>
      </c>
      <c r="BY65" s="0" t="n">
        <f aca="false">'Records-World'!BY67-'Records-World'!BY66</f>
        <v>0</v>
      </c>
      <c r="BZ65" s="0" t="n">
        <f aca="false">'Records-World'!BZ67-'Records-World'!BZ66</f>
        <v>0</v>
      </c>
      <c r="CA65" s="0" t="n">
        <f aca="false">'Records-World'!CA67-'Records-World'!CA66</f>
        <v>0</v>
      </c>
      <c r="CB65" s="0" t="n">
        <f aca="false">'Records-World'!CB67-'Records-World'!CB66</f>
        <v>0</v>
      </c>
      <c r="CC65" s="0" t="n">
        <f aca="false">'Records-World'!CC67-'Records-World'!CC66</f>
        <v>0</v>
      </c>
      <c r="CD65" s="0" t="n">
        <f aca="false">'Records-World'!CD67-'Records-World'!CD66</f>
        <v>0</v>
      </c>
      <c r="CE65" s="0" t="n">
        <f aca="false">'Records-World'!CE67-'Records-World'!CE66</f>
        <v>0</v>
      </c>
      <c r="CF65" s="0" t="n">
        <f aca="false">'Records-World'!CF67-'Records-World'!CF66</f>
        <v>0</v>
      </c>
      <c r="CG65" s="0" t="n">
        <f aca="false">'Records-World'!CG67-'Records-World'!CG66</f>
        <v>0</v>
      </c>
      <c r="CH65" s="0" t="n">
        <f aca="false">'Records-World'!CH67-'Records-World'!CH66</f>
        <v>0</v>
      </c>
      <c r="CI65" s="0" t="n">
        <f aca="false">'Records-World'!CI67-'Records-World'!CI66</f>
        <v>0</v>
      </c>
      <c r="CJ65" s="0" t="n">
        <f aca="false">'Records-World'!CJ67-'Records-World'!CJ66</f>
        <v>0</v>
      </c>
      <c r="CK65" s="0" t="n">
        <f aca="false">'Records-World'!CK67-'Records-World'!CK66</f>
        <v>0</v>
      </c>
      <c r="CL65" s="0" t="n">
        <f aca="false">'Records-World'!CL67-'Records-World'!CL66</f>
        <v>0</v>
      </c>
      <c r="CM65" s="0" t="n">
        <f aca="false">'Records-World'!CM67-'Records-World'!CM66</f>
        <v>0</v>
      </c>
      <c r="CN65" s="0" t="n">
        <f aca="false">'Records-World'!CN67-'Records-World'!CN66</f>
        <v>0</v>
      </c>
      <c r="CO65" s="0" t="n">
        <f aca="false">'Records-World'!CO67-'Records-World'!CO66</f>
        <v>0</v>
      </c>
      <c r="CP65" s="0" t="n">
        <f aca="false">'Records-World'!CP67-'Records-World'!CP66</f>
        <v>0</v>
      </c>
      <c r="CQ65" s="0" t="n">
        <f aca="false">'Records-World'!CQ67-'Records-World'!CQ66</f>
        <v>0</v>
      </c>
      <c r="CR65" s="0" t="n">
        <f aca="false">'Records-World'!CR67-'Records-World'!CR66</f>
        <v>0</v>
      </c>
      <c r="CS65" s="0" t="n">
        <f aca="false">'Records-World'!CS67-'Records-World'!CS66</f>
        <v>0</v>
      </c>
      <c r="CT65" s="0" t="n">
        <f aca="false">'Records-World'!CT67-'Records-World'!CT66</f>
        <v>0</v>
      </c>
      <c r="CU65" s="0" t="n">
        <f aca="false">'Records-World'!CU67-'Records-World'!CU66</f>
        <v>0</v>
      </c>
      <c r="CV65" s="0" t="n">
        <f aca="false">'Records-World'!CV67-'Records-World'!CV66</f>
        <v>0</v>
      </c>
      <c r="CW65" s="0" t="n">
        <f aca="false">'Records-World'!CW67-'Records-World'!CW66</f>
        <v>0</v>
      </c>
      <c r="CX65" s="0" t="n">
        <f aca="false">'Records-World'!CX67-'Records-World'!CX66</f>
        <v>0</v>
      </c>
      <c r="CY65" s="0" t="n">
        <f aca="false">'Records-World'!CY67-'Records-World'!CY66</f>
        <v>0</v>
      </c>
      <c r="CZ65" s="0" t="n">
        <f aca="false">'Records-World'!CZ67-'Records-World'!CZ66</f>
        <v>0</v>
      </c>
      <c r="DA65" s="0" t="n">
        <f aca="false">'Records-World'!DA67-'Records-World'!DA66</f>
        <v>0</v>
      </c>
      <c r="DB65" s="0" t="n">
        <f aca="false">'Records-World'!DB67-'Records-World'!DB66</f>
        <v>0</v>
      </c>
      <c r="DC65" s="0" t="n">
        <f aca="false">'Records-World'!DC67-'Records-World'!DC66</f>
        <v>0</v>
      </c>
      <c r="DD65" s="0" t="n">
        <f aca="false">'Records-World'!DD67-'Records-World'!DD66</f>
        <v>0</v>
      </c>
      <c r="DE65" s="0" t="n">
        <f aca="false">'Records-World'!DE67-'Records-World'!DE66</f>
        <v>0</v>
      </c>
      <c r="DF65" s="0" t="n">
        <f aca="false">'Records-World'!DF67-'Records-World'!DF66</f>
        <v>0</v>
      </c>
      <c r="DG65" s="0" t="n">
        <f aca="false">'Records-World'!DG67-'Records-World'!DG66</f>
        <v>0</v>
      </c>
      <c r="DH65" s="0" t="n">
        <f aca="false">'Records-World'!DH67-'Records-World'!DH66</f>
        <v>0</v>
      </c>
      <c r="DI65" s="0" t="n">
        <f aca="false">'Records-World'!DI67-'Records-World'!DI66</f>
        <v>0</v>
      </c>
      <c r="DJ65" s="0" t="n">
        <f aca="false">'Records-World'!DJ67-'Records-World'!DJ66</f>
        <v>0</v>
      </c>
      <c r="DK65" s="0" t="n">
        <f aca="false">'Records-World'!DK67-'Records-World'!DK66</f>
        <v>0</v>
      </c>
      <c r="DL65" s="0" t="n">
        <f aca="false">'Records-World'!DL67-'Records-World'!DL66</f>
        <v>0</v>
      </c>
      <c r="DM65" s="0" t="n">
        <f aca="false">'Records-World'!DM67-'Records-World'!DM66</f>
        <v>0</v>
      </c>
      <c r="DN65" s="0" t="n">
        <f aca="false">'Records-World'!DN67-'Records-World'!DN66</f>
        <v>0</v>
      </c>
      <c r="DO65" s="0" t="n">
        <f aca="false">'Records-World'!DO67-'Records-World'!DO66</f>
        <v>0</v>
      </c>
      <c r="DP65" s="0" t="n">
        <f aca="false">'Records-World'!DP67-'Records-World'!DP66</f>
        <v>0</v>
      </c>
      <c r="DQ65" s="0" t="n">
        <f aca="false">'Records-World'!DQ67-'Records-World'!DQ66</f>
        <v>0</v>
      </c>
      <c r="DR65" s="0" t="n">
        <f aca="false">'Records-World'!DR67-'Records-World'!DR66</f>
        <v>0</v>
      </c>
      <c r="DS65" s="0" t="n">
        <f aca="false">'Records-World'!DS67-'Records-World'!DS66</f>
        <v>0</v>
      </c>
      <c r="DT65" s="0" t="n">
        <f aca="false">'Records-World'!DT67-'Records-World'!DT66</f>
        <v>0</v>
      </c>
      <c r="DU65" s="0" t="n">
        <f aca="false">'Records-World'!DU67-'Records-World'!DU66</f>
        <v>0</v>
      </c>
      <c r="DV65" s="0" t="n">
        <f aca="false">'Records-World'!DV67-'Records-World'!DV66</f>
        <v>0</v>
      </c>
      <c r="DW65" s="0" t="n">
        <f aca="false">'Records-World'!DW67-'Records-World'!DW66</f>
        <v>0</v>
      </c>
      <c r="DX65" s="0" t="n">
        <f aca="false">'Records-World'!DX67-'Records-World'!DX66</f>
        <v>0</v>
      </c>
      <c r="DY65" s="0" t="n">
        <f aca="false">'Records-World'!DY67-'Records-World'!DY66</f>
        <v>0</v>
      </c>
      <c r="DZ65" s="0" t="n">
        <f aca="false">'Records-World'!DZ67-'Records-World'!DZ66</f>
        <v>0</v>
      </c>
      <c r="EA65" s="0" t="n">
        <f aca="false">'Records-World'!EA67-'Records-World'!EA66</f>
        <v>0</v>
      </c>
      <c r="EB65" s="0" t="n">
        <f aca="false">'Records-World'!EB67-'Records-World'!EB66</f>
        <v>0</v>
      </c>
      <c r="EC65" s="0" t="n">
        <f aca="false">'Records-World'!EC67-'Records-World'!EC66</f>
        <v>0</v>
      </c>
      <c r="ED65" s="0" t="n">
        <f aca="false">'Records-World'!ED67-'Records-World'!ED66</f>
        <v>0</v>
      </c>
      <c r="EE65" s="0" t="n">
        <f aca="false">'Records-World'!EE67-'Records-World'!EE66</f>
        <v>0</v>
      </c>
      <c r="EF65" s="0" t="n">
        <f aca="false">'Records-World'!EF67-'Records-World'!EF66</f>
        <v>0</v>
      </c>
      <c r="EG65" s="0" t="n">
        <f aca="false">'Records-World'!EG67-'Records-World'!EG66</f>
        <v>0</v>
      </c>
      <c r="EH65" s="0" t="n">
        <f aca="false">'Records-World'!EH67-'Records-World'!EH66</f>
        <v>0</v>
      </c>
      <c r="EI65" s="0" t="n">
        <f aca="false">'Records-World'!EI67-'Records-World'!EI66</f>
        <v>0</v>
      </c>
      <c r="EJ65" s="0" t="n">
        <f aca="false">'Records-World'!EJ67-'Records-World'!EJ66</f>
        <v>0</v>
      </c>
      <c r="EK65" s="0" t="n">
        <f aca="false">'Records-World'!EK67-'Records-World'!EK66</f>
        <v>0</v>
      </c>
      <c r="EL65" s="0" t="n">
        <f aca="false">'Records-World'!EL67-'Records-World'!EL66</f>
        <v>0</v>
      </c>
      <c r="EM65" s="0" t="n">
        <f aca="false">'Records-World'!EM67-'Records-World'!EM66</f>
        <v>0</v>
      </c>
      <c r="EN65" s="0" t="n">
        <f aca="false">'Records-World'!EN67-'Records-World'!EN66</f>
        <v>0</v>
      </c>
      <c r="EO65" s="0" t="n">
        <f aca="false">'Records-World'!EO67-'Records-World'!EO66</f>
        <v>0</v>
      </c>
      <c r="EP65" s="0" t="n">
        <f aca="false">'Records-World'!EP67-'Records-World'!EP66</f>
        <v>0</v>
      </c>
      <c r="EQ65" s="0" t="n">
        <f aca="false">'Records-World'!EQ67-'Records-World'!EQ66</f>
        <v>0</v>
      </c>
      <c r="ER65" s="0" t="n">
        <f aca="false">'Records-World'!ER67-'Records-World'!ER66</f>
        <v>0</v>
      </c>
      <c r="ES65" s="0" t="n">
        <f aca="false">'Records-World'!ES67-'Records-World'!ES66</f>
        <v>0</v>
      </c>
      <c r="ET65" s="0" t="n">
        <f aca="false">'Records-World'!ET67-'Records-World'!ET66</f>
        <v>0</v>
      </c>
      <c r="EU65" s="0" t="n">
        <f aca="false">'Records-World'!EU67-'Records-World'!EU66</f>
        <v>0</v>
      </c>
    </row>
    <row r="66" customFormat="false" ht="12.85" hidden="false" customHeight="false" outlineLevel="0" collapsed="false">
      <c r="C66" s="0" t="n">
        <f aca="false">'Records-World'!C68-'Records-World'!C67</f>
        <v>0</v>
      </c>
      <c r="D66" s="0" t="n">
        <f aca="false">'Records-World'!D68-'Records-World'!D67</f>
        <v>0</v>
      </c>
      <c r="E66" s="0" t="n">
        <f aca="false">'Records-World'!E68-'Records-World'!E67</f>
        <v>0</v>
      </c>
      <c r="F66" s="0" t="n">
        <f aca="false">'Records-World'!F68-'Records-World'!F67</f>
        <v>0</v>
      </c>
      <c r="G66" s="0" t="n">
        <f aca="false">'Records-World'!G68-'Records-World'!G67</f>
        <v>0</v>
      </c>
      <c r="H66" s="0" t="n">
        <f aca="false">'Records-World'!H68-'Records-World'!H67</f>
        <v>0</v>
      </c>
      <c r="I66" s="0" t="n">
        <f aca="false">'Records-World'!I68-'Records-World'!I67</f>
        <v>0</v>
      </c>
      <c r="J66" s="0" t="n">
        <f aca="false">'Records-World'!J68-'Records-World'!J67</f>
        <v>0</v>
      </c>
      <c r="K66" s="0" t="n">
        <f aca="false">'Records-World'!K68-'Records-World'!K67</f>
        <v>0</v>
      </c>
      <c r="L66" s="0" t="n">
        <f aca="false">'Records-World'!L68-'Records-World'!L67</f>
        <v>0</v>
      </c>
      <c r="M66" s="0" t="n">
        <f aca="false">'Records-World'!M68-'Records-World'!M67</f>
        <v>0</v>
      </c>
      <c r="N66" s="0" t="n">
        <f aca="false">'Records-World'!N68-'Records-World'!N67</f>
        <v>0</v>
      </c>
      <c r="O66" s="0" t="n">
        <f aca="false">'Records-World'!O68-'Records-World'!O67</f>
        <v>0</v>
      </c>
      <c r="P66" s="0" t="n">
        <f aca="false">'Records-World'!P68-'Records-World'!P67</f>
        <v>0</v>
      </c>
      <c r="Q66" s="0" t="n">
        <f aca="false">'Records-World'!Q68-'Records-World'!Q67</f>
        <v>0</v>
      </c>
      <c r="R66" s="0" t="n">
        <f aca="false">'Records-World'!R68-'Records-World'!R67</f>
        <v>0</v>
      </c>
      <c r="S66" s="0" t="n">
        <f aca="false">'Records-World'!S68-'Records-World'!S67</f>
        <v>0</v>
      </c>
      <c r="T66" s="0" t="n">
        <f aca="false">'Records-World'!T68-'Records-World'!T67</f>
        <v>0</v>
      </c>
      <c r="U66" s="0" t="n">
        <f aca="false">'Records-World'!U68-'Records-World'!U67</f>
        <v>0</v>
      </c>
      <c r="V66" s="0" t="n">
        <f aca="false">'Records-World'!V68-'Records-World'!V67</f>
        <v>0</v>
      </c>
      <c r="W66" s="0" t="n">
        <f aca="false">'Records-World'!W68-'Records-World'!W67</f>
        <v>0</v>
      </c>
      <c r="X66" s="0" t="n">
        <f aca="false">'Records-World'!X68-'Records-World'!X67</f>
        <v>0</v>
      </c>
      <c r="Y66" s="0" t="n">
        <f aca="false">'Records-World'!Y68-'Records-World'!Y67</f>
        <v>0</v>
      </c>
      <c r="Z66" s="0" t="n">
        <f aca="false">'Records-World'!Z68-'Records-World'!Z67</f>
        <v>0</v>
      </c>
      <c r="AA66" s="0" t="n">
        <f aca="false">'Records-World'!AA68-'Records-World'!AA67</f>
        <v>0</v>
      </c>
      <c r="AB66" s="0" t="n">
        <f aca="false">'Records-World'!AB68-'Records-World'!AB67</f>
        <v>0</v>
      </c>
      <c r="AC66" s="0" t="n">
        <f aca="false">'Records-World'!AC68-'Records-World'!AC67</f>
        <v>0</v>
      </c>
      <c r="AD66" s="0" t="n">
        <f aca="false">'Records-World'!AD68-'Records-World'!AD67</f>
        <v>0</v>
      </c>
      <c r="AE66" s="0" t="n">
        <f aca="false">'Records-World'!AE68-'Records-World'!AE67</f>
        <v>0</v>
      </c>
      <c r="AF66" s="0" t="n">
        <f aca="false">'Records-World'!AF68-'Records-World'!AF67</f>
        <v>0</v>
      </c>
      <c r="AG66" s="0" t="n">
        <f aca="false">'Records-World'!AG68-'Records-World'!AG67</f>
        <v>0</v>
      </c>
      <c r="AH66" s="0" t="n">
        <f aca="false">'Records-World'!AH68-'Records-World'!AH67</f>
        <v>0</v>
      </c>
      <c r="AI66" s="0" t="n">
        <f aca="false">'Records-World'!AI68-'Records-World'!AI67</f>
        <v>0</v>
      </c>
      <c r="AJ66" s="0" t="n">
        <f aca="false">'Records-World'!AJ68-'Records-World'!AJ67</f>
        <v>0</v>
      </c>
      <c r="AK66" s="0" t="n">
        <f aca="false">'Records-World'!AK68-'Records-World'!AK67</f>
        <v>0</v>
      </c>
      <c r="AL66" s="0" t="n">
        <f aca="false">'Records-World'!AL68-'Records-World'!AL67</f>
        <v>0</v>
      </c>
      <c r="AM66" s="0" t="n">
        <f aca="false">'Records-World'!AM68-'Records-World'!AM67</f>
        <v>0</v>
      </c>
      <c r="AN66" s="0" t="n">
        <f aca="false">'Records-World'!AN68-'Records-World'!AN67</f>
        <v>0</v>
      </c>
      <c r="AO66" s="0" t="n">
        <f aca="false">'Records-World'!AO68-'Records-World'!AO67</f>
        <v>0</v>
      </c>
      <c r="AP66" s="0" t="n">
        <f aca="false">'Records-World'!AP68-'Records-World'!AP67</f>
        <v>0</v>
      </c>
      <c r="AQ66" s="0" t="n">
        <f aca="false">'Records-World'!AQ68-'Records-World'!AQ67</f>
        <v>0</v>
      </c>
      <c r="AR66" s="0" t="n">
        <f aca="false">'Records-World'!AR68-'Records-World'!AR67</f>
        <v>0</v>
      </c>
      <c r="AS66" s="0" t="n">
        <f aca="false">'Records-World'!AS68-'Records-World'!AS67</f>
        <v>0</v>
      </c>
      <c r="AT66" s="0" t="n">
        <f aca="false">'Records-World'!AT68-'Records-World'!AT67</f>
        <v>0</v>
      </c>
      <c r="AU66" s="0" t="n">
        <f aca="false">'Records-World'!AU68-'Records-World'!AU67</f>
        <v>0</v>
      </c>
      <c r="AV66" s="0" t="n">
        <f aca="false">'Records-World'!AV68-'Records-World'!AV67</f>
        <v>0</v>
      </c>
      <c r="AW66" s="0" t="n">
        <f aca="false">'Records-World'!AW68-'Records-World'!AW67</f>
        <v>0</v>
      </c>
      <c r="AX66" s="0" t="n">
        <f aca="false">'Records-World'!AX68-'Records-World'!AX67</f>
        <v>0</v>
      </c>
      <c r="AY66" s="0" t="n">
        <f aca="false">'Records-World'!AY68-'Records-World'!AY67</f>
        <v>0</v>
      </c>
      <c r="AZ66" s="0" t="n">
        <f aca="false">'Records-World'!AZ68-'Records-World'!AZ67</f>
        <v>0</v>
      </c>
      <c r="BA66" s="0" t="n">
        <f aca="false">'Records-World'!BA68-'Records-World'!BA67</f>
        <v>0</v>
      </c>
      <c r="BB66" s="0" t="n">
        <f aca="false">'Records-World'!BB68-'Records-World'!BB67</f>
        <v>0</v>
      </c>
      <c r="BC66" s="0" t="n">
        <f aca="false">'Records-World'!BC68-'Records-World'!BC67</f>
        <v>0</v>
      </c>
      <c r="BD66" s="0" t="n">
        <f aca="false">'Records-World'!BD68-'Records-World'!BD67</f>
        <v>0</v>
      </c>
      <c r="BE66" s="0" t="n">
        <f aca="false">'Records-World'!BE68-'Records-World'!BE67</f>
        <v>0</v>
      </c>
      <c r="BF66" s="0" t="n">
        <f aca="false">'Records-World'!BF68-'Records-World'!BF67</f>
        <v>0</v>
      </c>
      <c r="BG66" s="0" t="n">
        <f aca="false">'Records-World'!BG68-'Records-World'!BG67</f>
        <v>0</v>
      </c>
      <c r="BH66" s="0" t="n">
        <f aca="false">'Records-World'!BH68-'Records-World'!BH67</f>
        <v>0</v>
      </c>
      <c r="BI66" s="0" t="n">
        <f aca="false">'Records-World'!BI68-'Records-World'!BI67</f>
        <v>0</v>
      </c>
      <c r="BJ66" s="0" t="n">
        <f aca="false">'Records-World'!BJ68-'Records-World'!BJ67</f>
        <v>0</v>
      </c>
      <c r="BK66" s="0" t="n">
        <f aca="false">'Records-World'!BK68-'Records-World'!BK67</f>
        <v>0</v>
      </c>
      <c r="BL66" s="0" t="n">
        <f aca="false">'Records-World'!BL68-'Records-World'!BL67</f>
        <v>0</v>
      </c>
      <c r="BM66" s="0" t="n">
        <f aca="false">'Records-World'!BM68-'Records-World'!BM67</f>
        <v>0</v>
      </c>
      <c r="BN66" s="0" t="n">
        <f aca="false">'Records-World'!BN68-'Records-World'!BN67</f>
        <v>0</v>
      </c>
      <c r="BO66" s="0" t="n">
        <f aca="false">'Records-World'!BO68-'Records-World'!BO67</f>
        <v>0</v>
      </c>
      <c r="BP66" s="0" t="n">
        <f aca="false">'Records-World'!BP68-'Records-World'!BP67</f>
        <v>0</v>
      </c>
      <c r="BQ66" s="0" t="n">
        <f aca="false">'Records-World'!BQ68-'Records-World'!BQ67</f>
        <v>0</v>
      </c>
      <c r="BR66" s="0" t="n">
        <f aca="false">'Records-World'!BR68-'Records-World'!BR67</f>
        <v>0</v>
      </c>
      <c r="BS66" s="0" t="n">
        <f aca="false">'Records-World'!BS68-'Records-World'!BS67</f>
        <v>0</v>
      </c>
      <c r="BT66" s="0" t="n">
        <f aca="false">'Records-World'!BT68-'Records-World'!BT67</f>
        <v>0</v>
      </c>
      <c r="BU66" s="0" t="n">
        <f aca="false">'Records-World'!BU68-'Records-World'!BU67</f>
        <v>0</v>
      </c>
      <c r="BV66" s="0" t="n">
        <f aca="false">'Records-World'!BV68-'Records-World'!BV67</f>
        <v>0</v>
      </c>
      <c r="BW66" s="0" t="n">
        <f aca="false">'Records-World'!BW68-'Records-World'!BW67</f>
        <v>0</v>
      </c>
      <c r="BX66" s="0" t="n">
        <f aca="false">'Records-World'!BX68-'Records-World'!BX67</f>
        <v>0</v>
      </c>
      <c r="BY66" s="0" t="n">
        <f aca="false">'Records-World'!BY68-'Records-World'!BY67</f>
        <v>0</v>
      </c>
      <c r="BZ66" s="0" t="n">
        <f aca="false">'Records-World'!BZ68-'Records-World'!BZ67</f>
        <v>0</v>
      </c>
      <c r="CA66" s="0" t="n">
        <f aca="false">'Records-World'!CA68-'Records-World'!CA67</f>
        <v>0</v>
      </c>
      <c r="CB66" s="0" t="n">
        <f aca="false">'Records-World'!CB68-'Records-World'!CB67</f>
        <v>0</v>
      </c>
      <c r="CC66" s="0" t="n">
        <f aca="false">'Records-World'!CC68-'Records-World'!CC67</f>
        <v>0</v>
      </c>
      <c r="CD66" s="0" t="n">
        <f aca="false">'Records-World'!CD68-'Records-World'!CD67</f>
        <v>0</v>
      </c>
      <c r="CE66" s="0" t="n">
        <f aca="false">'Records-World'!CE68-'Records-World'!CE67</f>
        <v>0</v>
      </c>
      <c r="CF66" s="0" t="n">
        <f aca="false">'Records-World'!CF68-'Records-World'!CF67</f>
        <v>0</v>
      </c>
      <c r="CG66" s="0" t="n">
        <f aca="false">'Records-World'!CG68-'Records-World'!CG67</f>
        <v>0</v>
      </c>
      <c r="CH66" s="0" t="n">
        <f aca="false">'Records-World'!CH68-'Records-World'!CH67</f>
        <v>0</v>
      </c>
      <c r="CI66" s="0" t="n">
        <f aca="false">'Records-World'!CI68-'Records-World'!CI67</f>
        <v>0</v>
      </c>
      <c r="CJ66" s="0" t="n">
        <f aca="false">'Records-World'!CJ68-'Records-World'!CJ67</f>
        <v>0</v>
      </c>
      <c r="CK66" s="0" t="n">
        <f aca="false">'Records-World'!CK68-'Records-World'!CK67</f>
        <v>0</v>
      </c>
      <c r="CL66" s="0" t="n">
        <f aca="false">'Records-World'!CL68-'Records-World'!CL67</f>
        <v>0</v>
      </c>
      <c r="CM66" s="0" t="n">
        <f aca="false">'Records-World'!CM68-'Records-World'!CM67</f>
        <v>0</v>
      </c>
      <c r="CN66" s="0" t="n">
        <f aca="false">'Records-World'!CN68-'Records-World'!CN67</f>
        <v>0</v>
      </c>
      <c r="CO66" s="0" t="n">
        <f aca="false">'Records-World'!CO68-'Records-World'!CO67</f>
        <v>0</v>
      </c>
      <c r="CP66" s="0" t="n">
        <f aca="false">'Records-World'!CP68-'Records-World'!CP67</f>
        <v>0</v>
      </c>
      <c r="CQ66" s="0" t="n">
        <f aca="false">'Records-World'!CQ68-'Records-World'!CQ67</f>
        <v>0</v>
      </c>
      <c r="CR66" s="0" t="n">
        <f aca="false">'Records-World'!CR68-'Records-World'!CR67</f>
        <v>0</v>
      </c>
      <c r="CS66" s="0" t="n">
        <f aca="false">'Records-World'!CS68-'Records-World'!CS67</f>
        <v>0</v>
      </c>
      <c r="CT66" s="0" t="n">
        <f aca="false">'Records-World'!CT68-'Records-World'!CT67</f>
        <v>0</v>
      </c>
      <c r="CU66" s="0" t="n">
        <f aca="false">'Records-World'!CU68-'Records-World'!CU67</f>
        <v>0</v>
      </c>
      <c r="CV66" s="0" t="n">
        <f aca="false">'Records-World'!CV68-'Records-World'!CV67</f>
        <v>0</v>
      </c>
      <c r="CW66" s="0" t="n">
        <f aca="false">'Records-World'!CW68-'Records-World'!CW67</f>
        <v>0</v>
      </c>
      <c r="CX66" s="0" t="n">
        <f aca="false">'Records-World'!CX68-'Records-World'!CX67</f>
        <v>0</v>
      </c>
      <c r="CY66" s="0" t="n">
        <f aca="false">'Records-World'!CY68-'Records-World'!CY67</f>
        <v>0</v>
      </c>
      <c r="CZ66" s="0" t="n">
        <f aca="false">'Records-World'!CZ68-'Records-World'!CZ67</f>
        <v>0</v>
      </c>
      <c r="DA66" s="0" t="n">
        <f aca="false">'Records-World'!DA68-'Records-World'!DA67</f>
        <v>0</v>
      </c>
      <c r="DB66" s="0" t="n">
        <f aca="false">'Records-World'!DB68-'Records-World'!DB67</f>
        <v>0</v>
      </c>
      <c r="DC66" s="0" t="n">
        <f aca="false">'Records-World'!DC68-'Records-World'!DC67</f>
        <v>0</v>
      </c>
      <c r="DD66" s="0" t="n">
        <f aca="false">'Records-World'!DD68-'Records-World'!DD67</f>
        <v>0</v>
      </c>
      <c r="DE66" s="0" t="n">
        <f aca="false">'Records-World'!DE68-'Records-World'!DE67</f>
        <v>0</v>
      </c>
      <c r="DF66" s="0" t="n">
        <f aca="false">'Records-World'!DF68-'Records-World'!DF67</f>
        <v>0</v>
      </c>
      <c r="DG66" s="0" t="n">
        <f aca="false">'Records-World'!DG68-'Records-World'!DG67</f>
        <v>0</v>
      </c>
      <c r="DH66" s="0" t="n">
        <f aca="false">'Records-World'!DH68-'Records-World'!DH67</f>
        <v>0</v>
      </c>
      <c r="DI66" s="0" t="n">
        <f aca="false">'Records-World'!DI68-'Records-World'!DI67</f>
        <v>0</v>
      </c>
      <c r="DJ66" s="0" t="n">
        <f aca="false">'Records-World'!DJ68-'Records-World'!DJ67</f>
        <v>0</v>
      </c>
      <c r="DK66" s="0" t="n">
        <f aca="false">'Records-World'!DK68-'Records-World'!DK67</f>
        <v>0</v>
      </c>
      <c r="DL66" s="0" t="n">
        <f aca="false">'Records-World'!DL68-'Records-World'!DL67</f>
        <v>0</v>
      </c>
      <c r="DM66" s="0" t="n">
        <f aca="false">'Records-World'!DM68-'Records-World'!DM67</f>
        <v>0</v>
      </c>
      <c r="DN66" s="0" t="n">
        <f aca="false">'Records-World'!DN68-'Records-World'!DN67</f>
        <v>0</v>
      </c>
      <c r="DO66" s="0" t="n">
        <f aca="false">'Records-World'!DO68-'Records-World'!DO67</f>
        <v>0</v>
      </c>
      <c r="DP66" s="0" t="n">
        <f aca="false">'Records-World'!DP68-'Records-World'!DP67</f>
        <v>0</v>
      </c>
      <c r="DQ66" s="0" t="n">
        <f aca="false">'Records-World'!DQ68-'Records-World'!DQ67</f>
        <v>0</v>
      </c>
      <c r="DR66" s="0" t="n">
        <f aca="false">'Records-World'!DR68-'Records-World'!DR67</f>
        <v>0</v>
      </c>
      <c r="DS66" s="0" t="n">
        <f aca="false">'Records-World'!DS68-'Records-World'!DS67</f>
        <v>0</v>
      </c>
      <c r="DT66" s="0" t="n">
        <f aca="false">'Records-World'!DT68-'Records-World'!DT67</f>
        <v>0</v>
      </c>
      <c r="DU66" s="0" t="n">
        <f aca="false">'Records-World'!DU68-'Records-World'!DU67</f>
        <v>0</v>
      </c>
      <c r="DV66" s="0" t="n">
        <f aca="false">'Records-World'!DV68-'Records-World'!DV67</f>
        <v>0</v>
      </c>
      <c r="DW66" s="0" t="n">
        <f aca="false">'Records-World'!DW68-'Records-World'!DW67</f>
        <v>0</v>
      </c>
      <c r="DX66" s="0" t="n">
        <f aca="false">'Records-World'!DX68-'Records-World'!DX67</f>
        <v>0</v>
      </c>
      <c r="DY66" s="0" t="n">
        <f aca="false">'Records-World'!DY68-'Records-World'!DY67</f>
        <v>0</v>
      </c>
      <c r="DZ66" s="0" t="n">
        <f aca="false">'Records-World'!DZ68-'Records-World'!DZ67</f>
        <v>0</v>
      </c>
      <c r="EA66" s="0" t="n">
        <f aca="false">'Records-World'!EA68-'Records-World'!EA67</f>
        <v>0</v>
      </c>
      <c r="EB66" s="0" t="n">
        <f aca="false">'Records-World'!EB68-'Records-World'!EB67</f>
        <v>0</v>
      </c>
      <c r="EC66" s="0" t="n">
        <f aca="false">'Records-World'!EC68-'Records-World'!EC67</f>
        <v>0</v>
      </c>
      <c r="ED66" s="0" t="n">
        <f aca="false">'Records-World'!ED68-'Records-World'!ED67</f>
        <v>0</v>
      </c>
      <c r="EE66" s="0" t="n">
        <f aca="false">'Records-World'!EE68-'Records-World'!EE67</f>
        <v>0</v>
      </c>
      <c r="EF66" s="0" t="n">
        <f aca="false">'Records-World'!EF68-'Records-World'!EF67</f>
        <v>0</v>
      </c>
      <c r="EG66" s="0" t="n">
        <f aca="false">'Records-World'!EG68-'Records-World'!EG67</f>
        <v>0</v>
      </c>
      <c r="EH66" s="0" t="n">
        <f aca="false">'Records-World'!EH68-'Records-World'!EH67</f>
        <v>0</v>
      </c>
      <c r="EI66" s="0" t="n">
        <f aca="false">'Records-World'!EI68-'Records-World'!EI67</f>
        <v>0</v>
      </c>
      <c r="EJ66" s="0" t="n">
        <f aca="false">'Records-World'!EJ68-'Records-World'!EJ67</f>
        <v>0</v>
      </c>
      <c r="EK66" s="0" t="n">
        <f aca="false">'Records-World'!EK68-'Records-World'!EK67</f>
        <v>0</v>
      </c>
      <c r="EL66" s="0" t="n">
        <f aca="false">'Records-World'!EL68-'Records-World'!EL67</f>
        <v>0</v>
      </c>
      <c r="EM66" s="0" t="n">
        <f aca="false">'Records-World'!EM68-'Records-World'!EM67</f>
        <v>0</v>
      </c>
      <c r="EN66" s="0" t="n">
        <f aca="false">'Records-World'!EN68-'Records-World'!EN67</f>
        <v>0</v>
      </c>
      <c r="EO66" s="0" t="n">
        <f aca="false">'Records-World'!EO68-'Records-World'!EO67</f>
        <v>0</v>
      </c>
      <c r="EP66" s="0" t="n">
        <f aca="false">'Records-World'!EP68-'Records-World'!EP67</f>
        <v>0</v>
      </c>
      <c r="EQ66" s="0" t="n">
        <f aca="false">'Records-World'!EQ68-'Records-World'!EQ67</f>
        <v>0</v>
      </c>
      <c r="ER66" s="0" t="n">
        <f aca="false">'Records-World'!ER68-'Records-World'!ER67</f>
        <v>0</v>
      </c>
      <c r="ES66" s="0" t="n">
        <f aca="false">'Records-World'!ES68-'Records-World'!ES67</f>
        <v>0</v>
      </c>
      <c r="ET66" s="0" t="n">
        <f aca="false">'Records-World'!ET68-'Records-World'!ET67</f>
        <v>0</v>
      </c>
      <c r="EU66" s="0" t="n">
        <f aca="false">'Records-World'!EU68-'Records-World'!EU67</f>
        <v>0</v>
      </c>
    </row>
    <row r="67" customFormat="false" ht="12.85" hidden="false" customHeight="false" outlineLevel="0" collapsed="false">
      <c r="C67" s="0" t="n">
        <f aca="false">'Records-World'!C69-'Records-World'!C68</f>
        <v>0</v>
      </c>
      <c r="D67" s="0" t="n">
        <f aca="false">'Records-World'!D69-'Records-World'!D68</f>
        <v>0</v>
      </c>
      <c r="E67" s="0" t="n">
        <f aca="false">'Records-World'!E69-'Records-World'!E68</f>
        <v>0</v>
      </c>
      <c r="F67" s="0" t="n">
        <f aca="false">'Records-World'!F69-'Records-World'!F68</f>
        <v>0</v>
      </c>
      <c r="G67" s="0" t="n">
        <f aca="false">'Records-World'!G69-'Records-World'!G68</f>
        <v>0</v>
      </c>
      <c r="H67" s="0" t="n">
        <f aca="false">'Records-World'!H69-'Records-World'!H68</f>
        <v>0</v>
      </c>
      <c r="I67" s="0" t="n">
        <f aca="false">'Records-World'!I69-'Records-World'!I68</f>
        <v>0</v>
      </c>
      <c r="J67" s="0" t="n">
        <f aca="false">'Records-World'!J69-'Records-World'!J68</f>
        <v>0</v>
      </c>
      <c r="K67" s="0" t="n">
        <f aca="false">'Records-World'!K69-'Records-World'!K68</f>
        <v>0</v>
      </c>
      <c r="L67" s="0" t="n">
        <f aca="false">'Records-World'!L69-'Records-World'!L68</f>
        <v>0</v>
      </c>
      <c r="M67" s="0" t="n">
        <f aca="false">'Records-World'!M69-'Records-World'!M68</f>
        <v>0</v>
      </c>
      <c r="N67" s="0" t="n">
        <f aca="false">'Records-World'!N69-'Records-World'!N68</f>
        <v>0</v>
      </c>
      <c r="O67" s="0" t="n">
        <f aca="false">'Records-World'!O69-'Records-World'!O68</f>
        <v>0</v>
      </c>
      <c r="P67" s="0" t="n">
        <f aca="false">'Records-World'!P69-'Records-World'!P68</f>
        <v>0</v>
      </c>
      <c r="Q67" s="0" t="n">
        <f aca="false">'Records-World'!Q69-'Records-World'!Q68</f>
        <v>0</v>
      </c>
      <c r="R67" s="0" t="n">
        <f aca="false">'Records-World'!R69-'Records-World'!R68</f>
        <v>0</v>
      </c>
      <c r="S67" s="0" t="n">
        <f aca="false">'Records-World'!S69-'Records-World'!S68</f>
        <v>0</v>
      </c>
      <c r="T67" s="0" t="n">
        <f aca="false">'Records-World'!T69-'Records-World'!T68</f>
        <v>0</v>
      </c>
      <c r="U67" s="0" t="n">
        <f aca="false">'Records-World'!U69-'Records-World'!U68</f>
        <v>0</v>
      </c>
      <c r="V67" s="0" t="n">
        <f aca="false">'Records-World'!V69-'Records-World'!V68</f>
        <v>0</v>
      </c>
      <c r="W67" s="0" t="n">
        <f aca="false">'Records-World'!W69-'Records-World'!W68</f>
        <v>0</v>
      </c>
      <c r="X67" s="0" t="n">
        <f aca="false">'Records-World'!X69-'Records-World'!X68</f>
        <v>0</v>
      </c>
      <c r="Y67" s="0" t="n">
        <f aca="false">'Records-World'!Y69-'Records-World'!Y68</f>
        <v>0</v>
      </c>
      <c r="Z67" s="0" t="n">
        <f aca="false">'Records-World'!Z69-'Records-World'!Z68</f>
        <v>0</v>
      </c>
      <c r="AA67" s="0" t="n">
        <f aca="false">'Records-World'!AA69-'Records-World'!AA68</f>
        <v>0</v>
      </c>
      <c r="AB67" s="0" t="n">
        <f aca="false">'Records-World'!AB69-'Records-World'!AB68</f>
        <v>0</v>
      </c>
      <c r="AC67" s="0" t="n">
        <f aca="false">'Records-World'!AC69-'Records-World'!AC68</f>
        <v>0</v>
      </c>
      <c r="AD67" s="0" t="n">
        <f aca="false">'Records-World'!AD69-'Records-World'!AD68</f>
        <v>0</v>
      </c>
      <c r="AE67" s="0" t="n">
        <f aca="false">'Records-World'!AE69-'Records-World'!AE68</f>
        <v>0</v>
      </c>
      <c r="AF67" s="0" t="n">
        <f aca="false">'Records-World'!AF69-'Records-World'!AF68</f>
        <v>0</v>
      </c>
      <c r="AG67" s="0" t="n">
        <f aca="false">'Records-World'!AG69-'Records-World'!AG68</f>
        <v>0</v>
      </c>
      <c r="AH67" s="0" t="n">
        <f aca="false">'Records-World'!AH69-'Records-World'!AH68</f>
        <v>0</v>
      </c>
      <c r="AI67" s="0" t="n">
        <f aca="false">'Records-World'!AI69-'Records-World'!AI68</f>
        <v>0</v>
      </c>
      <c r="AJ67" s="0" t="n">
        <f aca="false">'Records-World'!AJ69-'Records-World'!AJ68</f>
        <v>0</v>
      </c>
      <c r="AK67" s="0" t="n">
        <f aca="false">'Records-World'!AK69-'Records-World'!AK68</f>
        <v>0</v>
      </c>
      <c r="AL67" s="0" t="n">
        <f aca="false">'Records-World'!AL69-'Records-World'!AL68</f>
        <v>0</v>
      </c>
      <c r="AM67" s="0" t="n">
        <f aca="false">'Records-World'!AM69-'Records-World'!AM68</f>
        <v>0</v>
      </c>
      <c r="AN67" s="0" t="n">
        <f aca="false">'Records-World'!AN69-'Records-World'!AN68</f>
        <v>0</v>
      </c>
      <c r="AO67" s="0" t="n">
        <f aca="false">'Records-World'!AO69-'Records-World'!AO68</f>
        <v>0</v>
      </c>
      <c r="AP67" s="0" t="n">
        <f aca="false">'Records-World'!AP69-'Records-World'!AP68</f>
        <v>0</v>
      </c>
      <c r="AQ67" s="0" t="n">
        <f aca="false">'Records-World'!AQ69-'Records-World'!AQ68</f>
        <v>0</v>
      </c>
      <c r="AR67" s="0" t="n">
        <f aca="false">'Records-World'!AR69-'Records-World'!AR68</f>
        <v>0</v>
      </c>
      <c r="AS67" s="0" t="n">
        <f aca="false">'Records-World'!AS69-'Records-World'!AS68</f>
        <v>0</v>
      </c>
      <c r="AT67" s="0" t="n">
        <f aca="false">'Records-World'!AT69-'Records-World'!AT68</f>
        <v>0</v>
      </c>
      <c r="AU67" s="0" t="n">
        <f aca="false">'Records-World'!AU69-'Records-World'!AU68</f>
        <v>0</v>
      </c>
      <c r="AV67" s="0" t="n">
        <f aca="false">'Records-World'!AV69-'Records-World'!AV68</f>
        <v>0</v>
      </c>
      <c r="AW67" s="0" t="n">
        <f aca="false">'Records-World'!AW69-'Records-World'!AW68</f>
        <v>0</v>
      </c>
      <c r="AX67" s="0" t="n">
        <f aca="false">'Records-World'!AX69-'Records-World'!AX68</f>
        <v>0</v>
      </c>
      <c r="AY67" s="0" t="n">
        <f aca="false">'Records-World'!AY69-'Records-World'!AY68</f>
        <v>0</v>
      </c>
      <c r="AZ67" s="0" t="n">
        <f aca="false">'Records-World'!AZ69-'Records-World'!AZ68</f>
        <v>0</v>
      </c>
      <c r="BA67" s="0" t="n">
        <f aca="false">'Records-World'!BA69-'Records-World'!BA68</f>
        <v>0</v>
      </c>
      <c r="BB67" s="0" t="n">
        <f aca="false">'Records-World'!BB69-'Records-World'!BB68</f>
        <v>0</v>
      </c>
      <c r="BC67" s="0" t="n">
        <f aca="false">'Records-World'!BC69-'Records-World'!BC68</f>
        <v>0</v>
      </c>
      <c r="BD67" s="0" t="n">
        <f aca="false">'Records-World'!BD69-'Records-World'!BD68</f>
        <v>0</v>
      </c>
      <c r="BE67" s="0" t="n">
        <f aca="false">'Records-World'!BE69-'Records-World'!BE68</f>
        <v>0</v>
      </c>
      <c r="BF67" s="0" t="n">
        <f aca="false">'Records-World'!BF69-'Records-World'!BF68</f>
        <v>0</v>
      </c>
      <c r="BG67" s="0" t="n">
        <f aca="false">'Records-World'!BG69-'Records-World'!BG68</f>
        <v>0</v>
      </c>
      <c r="BH67" s="0" t="n">
        <f aca="false">'Records-World'!BH69-'Records-World'!BH68</f>
        <v>0</v>
      </c>
      <c r="BI67" s="0" t="n">
        <f aca="false">'Records-World'!BI69-'Records-World'!BI68</f>
        <v>0</v>
      </c>
      <c r="BJ67" s="0" t="n">
        <f aca="false">'Records-World'!BJ69-'Records-World'!BJ68</f>
        <v>0</v>
      </c>
      <c r="BK67" s="0" t="n">
        <f aca="false">'Records-World'!BK69-'Records-World'!BK68</f>
        <v>0</v>
      </c>
      <c r="BL67" s="0" t="n">
        <f aca="false">'Records-World'!BL69-'Records-World'!BL68</f>
        <v>0</v>
      </c>
      <c r="BM67" s="0" t="n">
        <f aca="false">'Records-World'!BM69-'Records-World'!BM68</f>
        <v>0</v>
      </c>
      <c r="BN67" s="0" t="n">
        <f aca="false">'Records-World'!BN69-'Records-World'!BN68</f>
        <v>0</v>
      </c>
      <c r="BO67" s="0" t="n">
        <f aca="false">'Records-World'!BO69-'Records-World'!BO68</f>
        <v>0</v>
      </c>
      <c r="BP67" s="0" t="n">
        <f aca="false">'Records-World'!BP69-'Records-World'!BP68</f>
        <v>0</v>
      </c>
      <c r="BQ67" s="0" t="n">
        <f aca="false">'Records-World'!BQ69-'Records-World'!BQ68</f>
        <v>0</v>
      </c>
      <c r="BR67" s="0" t="n">
        <f aca="false">'Records-World'!BR69-'Records-World'!BR68</f>
        <v>0</v>
      </c>
      <c r="BS67" s="0" t="n">
        <f aca="false">'Records-World'!BS69-'Records-World'!BS68</f>
        <v>0</v>
      </c>
      <c r="BT67" s="0" t="n">
        <f aca="false">'Records-World'!BT69-'Records-World'!BT68</f>
        <v>0</v>
      </c>
      <c r="BU67" s="0" t="n">
        <f aca="false">'Records-World'!BU69-'Records-World'!BU68</f>
        <v>0</v>
      </c>
      <c r="BV67" s="0" t="n">
        <f aca="false">'Records-World'!BV69-'Records-World'!BV68</f>
        <v>0</v>
      </c>
      <c r="BW67" s="0" t="n">
        <f aca="false">'Records-World'!BW69-'Records-World'!BW68</f>
        <v>0</v>
      </c>
      <c r="BX67" s="0" t="n">
        <f aca="false">'Records-World'!BX69-'Records-World'!BX68</f>
        <v>0</v>
      </c>
      <c r="BY67" s="0" t="n">
        <f aca="false">'Records-World'!BY69-'Records-World'!BY68</f>
        <v>0</v>
      </c>
      <c r="BZ67" s="0" t="n">
        <f aca="false">'Records-World'!BZ69-'Records-World'!BZ68</f>
        <v>0</v>
      </c>
      <c r="CA67" s="0" t="n">
        <f aca="false">'Records-World'!CA69-'Records-World'!CA68</f>
        <v>0</v>
      </c>
      <c r="CB67" s="0" t="n">
        <f aca="false">'Records-World'!CB69-'Records-World'!CB68</f>
        <v>0</v>
      </c>
      <c r="CC67" s="0" t="n">
        <f aca="false">'Records-World'!CC69-'Records-World'!CC68</f>
        <v>0</v>
      </c>
      <c r="CD67" s="0" t="n">
        <f aca="false">'Records-World'!CD69-'Records-World'!CD68</f>
        <v>0</v>
      </c>
      <c r="CE67" s="0" t="n">
        <f aca="false">'Records-World'!CE69-'Records-World'!CE68</f>
        <v>0</v>
      </c>
      <c r="CF67" s="0" t="n">
        <f aca="false">'Records-World'!CF69-'Records-World'!CF68</f>
        <v>0</v>
      </c>
      <c r="CG67" s="0" t="n">
        <f aca="false">'Records-World'!CG69-'Records-World'!CG68</f>
        <v>0</v>
      </c>
      <c r="CH67" s="0" t="n">
        <f aca="false">'Records-World'!CH69-'Records-World'!CH68</f>
        <v>0</v>
      </c>
      <c r="CI67" s="0" t="n">
        <f aca="false">'Records-World'!CI69-'Records-World'!CI68</f>
        <v>0</v>
      </c>
      <c r="CJ67" s="0" t="n">
        <f aca="false">'Records-World'!CJ69-'Records-World'!CJ68</f>
        <v>0</v>
      </c>
      <c r="CK67" s="0" t="n">
        <f aca="false">'Records-World'!CK69-'Records-World'!CK68</f>
        <v>0</v>
      </c>
      <c r="CL67" s="0" t="n">
        <f aca="false">'Records-World'!CL69-'Records-World'!CL68</f>
        <v>0</v>
      </c>
      <c r="CM67" s="0" t="n">
        <f aca="false">'Records-World'!CM69-'Records-World'!CM68</f>
        <v>0</v>
      </c>
      <c r="CN67" s="0" t="n">
        <f aca="false">'Records-World'!CN69-'Records-World'!CN68</f>
        <v>0</v>
      </c>
      <c r="CO67" s="0" t="n">
        <f aca="false">'Records-World'!CO69-'Records-World'!CO68</f>
        <v>0</v>
      </c>
      <c r="CP67" s="0" t="n">
        <f aca="false">'Records-World'!CP69-'Records-World'!CP68</f>
        <v>0</v>
      </c>
      <c r="CQ67" s="0" t="n">
        <f aca="false">'Records-World'!CQ69-'Records-World'!CQ68</f>
        <v>0</v>
      </c>
      <c r="CR67" s="0" t="n">
        <f aca="false">'Records-World'!CR69-'Records-World'!CR68</f>
        <v>0</v>
      </c>
      <c r="CS67" s="0" t="n">
        <f aca="false">'Records-World'!CS69-'Records-World'!CS68</f>
        <v>0</v>
      </c>
      <c r="CT67" s="0" t="n">
        <f aca="false">'Records-World'!CT69-'Records-World'!CT68</f>
        <v>0</v>
      </c>
      <c r="CU67" s="0" t="n">
        <f aca="false">'Records-World'!CU69-'Records-World'!CU68</f>
        <v>0</v>
      </c>
      <c r="CV67" s="0" t="n">
        <f aca="false">'Records-World'!CV69-'Records-World'!CV68</f>
        <v>0</v>
      </c>
      <c r="CW67" s="0" t="n">
        <f aca="false">'Records-World'!CW69-'Records-World'!CW68</f>
        <v>0</v>
      </c>
      <c r="CX67" s="0" t="n">
        <f aca="false">'Records-World'!CX69-'Records-World'!CX68</f>
        <v>0</v>
      </c>
      <c r="CY67" s="0" t="n">
        <f aca="false">'Records-World'!CY69-'Records-World'!CY68</f>
        <v>0</v>
      </c>
      <c r="CZ67" s="0" t="n">
        <f aca="false">'Records-World'!CZ69-'Records-World'!CZ68</f>
        <v>0</v>
      </c>
      <c r="DA67" s="0" t="n">
        <f aca="false">'Records-World'!DA69-'Records-World'!DA68</f>
        <v>0</v>
      </c>
      <c r="DB67" s="0" t="n">
        <f aca="false">'Records-World'!DB69-'Records-World'!DB68</f>
        <v>0</v>
      </c>
      <c r="DC67" s="0" t="n">
        <f aca="false">'Records-World'!DC69-'Records-World'!DC68</f>
        <v>0</v>
      </c>
      <c r="DD67" s="0" t="n">
        <f aca="false">'Records-World'!DD69-'Records-World'!DD68</f>
        <v>0</v>
      </c>
      <c r="DE67" s="0" t="n">
        <f aca="false">'Records-World'!DE69-'Records-World'!DE68</f>
        <v>0</v>
      </c>
      <c r="DF67" s="0" t="n">
        <f aca="false">'Records-World'!DF69-'Records-World'!DF68</f>
        <v>0</v>
      </c>
      <c r="DG67" s="0" t="n">
        <f aca="false">'Records-World'!DG69-'Records-World'!DG68</f>
        <v>0</v>
      </c>
      <c r="DH67" s="0" t="n">
        <f aca="false">'Records-World'!DH69-'Records-World'!DH68</f>
        <v>0</v>
      </c>
      <c r="DI67" s="0" t="n">
        <f aca="false">'Records-World'!DI69-'Records-World'!DI68</f>
        <v>0</v>
      </c>
      <c r="DJ67" s="0" t="n">
        <f aca="false">'Records-World'!DJ69-'Records-World'!DJ68</f>
        <v>0</v>
      </c>
      <c r="DK67" s="0" t="n">
        <f aca="false">'Records-World'!DK69-'Records-World'!DK68</f>
        <v>0</v>
      </c>
      <c r="DL67" s="0" t="n">
        <f aca="false">'Records-World'!DL69-'Records-World'!DL68</f>
        <v>0</v>
      </c>
      <c r="DM67" s="0" t="n">
        <f aca="false">'Records-World'!DM69-'Records-World'!DM68</f>
        <v>0</v>
      </c>
      <c r="DN67" s="0" t="n">
        <f aca="false">'Records-World'!DN69-'Records-World'!DN68</f>
        <v>0</v>
      </c>
      <c r="DO67" s="0" t="n">
        <f aca="false">'Records-World'!DO69-'Records-World'!DO68</f>
        <v>0</v>
      </c>
      <c r="DP67" s="0" t="n">
        <f aca="false">'Records-World'!DP69-'Records-World'!DP68</f>
        <v>0</v>
      </c>
      <c r="DQ67" s="0" t="n">
        <f aca="false">'Records-World'!DQ69-'Records-World'!DQ68</f>
        <v>0</v>
      </c>
      <c r="DR67" s="0" t="n">
        <f aca="false">'Records-World'!DR69-'Records-World'!DR68</f>
        <v>0</v>
      </c>
      <c r="DS67" s="0" t="n">
        <f aca="false">'Records-World'!DS69-'Records-World'!DS68</f>
        <v>0</v>
      </c>
      <c r="DT67" s="0" t="n">
        <f aca="false">'Records-World'!DT69-'Records-World'!DT68</f>
        <v>0</v>
      </c>
      <c r="DU67" s="0" t="n">
        <f aca="false">'Records-World'!DU69-'Records-World'!DU68</f>
        <v>0</v>
      </c>
      <c r="DV67" s="0" t="n">
        <f aca="false">'Records-World'!DV69-'Records-World'!DV68</f>
        <v>0</v>
      </c>
      <c r="DW67" s="0" t="n">
        <f aca="false">'Records-World'!DW69-'Records-World'!DW68</f>
        <v>0</v>
      </c>
      <c r="DX67" s="0" t="n">
        <f aca="false">'Records-World'!DX69-'Records-World'!DX68</f>
        <v>0</v>
      </c>
      <c r="DY67" s="0" t="n">
        <f aca="false">'Records-World'!DY69-'Records-World'!DY68</f>
        <v>0</v>
      </c>
      <c r="DZ67" s="0" t="n">
        <f aca="false">'Records-World'!DZ69-'Records-World'!DZ68</f>
        <v>0</v>
      </c>
      <c r="EA67" s="0" t="n">
        <f aca="false">'Records-World'!EA69-'Records-World'!EA68</f>
        <v>0</v>
      </c>
      <c r="EB67" s="0" t="n">
        <f aca="false">'Records-World'!EB69-'Records-World'!EB68</f>
        <v>0</v>
      </c>
      <c r="EC67" s="0" t="n">
        <f aca="false">'Records-World'!EC69-'Records-World'!EC68</f>
        <v>0</v>
      </c>
      <c r="ED67" s="0" t="n">
        <f aca="false">'Records-World'!ED69-'Records-World'!ED68</f>
        <v>0</v>
      </c>
      <c r="EE67" s="0" t="n">
        <f aca="false">'Records-World'!EE69-'Records-World'!EE68</f>
        <v>0</v>
      </c>
      <c r="EF67" s="0" t="n">
        <f aca="false">'Records-World'!EF69-'Records-World'!EF68</f>
        <v>0</v>
      </c>
      <c r="EG67" s="0" t="n">
        <f aca="false">'Records-World'!EG69-'Records-World'!EG68</f>
        <v>0</v>
      </c>
      <c r="EH67" s="0" t="n">
        <f aca="false">'Records-World'!EH69-'Records-World'!EH68</f>
        <v>0</v>
      </c>
      <c r="EI67" s="0" t="n">
        <f aca="false">'Records-World'!EI69-'Records-World'!EI68</f>
        <v>0</v>
      </c>
      <c r="EJ67" s="0" t="n">
        <f aca="false">'Records-World'!EJ69-'Records-World'!EJ68</f>
        <v>0</v>
      </c>
      <c r="EK67" s="0" t="n">
        <f aca="false">'Records-World'!EK69-'Records-World'!EK68</f>
        <v>0</v>
      </c>
      <c r="EL67" s="0" t="n">
        <f aca="false">'Records-World'!EL69-'Records-World'!EL68</f>
        <v>0</v>
      </c>
      <c r="EM67" s="0" t="n">
        <f aca="false">'Records-World'!EM69-'Records-World'!EM68</f>
        <v>0</v>
      </c>
      <c r="EN67" s="0" t="n">
        <f aca="false">'Records-World'!EN69-'Records-World'!EN68</f>
        <v>0</v>
      </c>
      <c r="EO67" s="0" t="n">
        <f aca="false">'Records-World'!EO69-'Records-World'!EO68</f>
        <v>0</v>
      </c>
      <c r="EP67" s="0" t="n">
        <f aca="false">'Records-World'!EP69-'Records-World'!EP68</f>
        <v>0</v>
      </c>
      <c r="EQ67" s="0" t="n">
        <f aca="false">'Records-World'!EQ69-'Records-World'!EQ68</f>
        <v>0</v>
      </c>
      <c r="ER67" s="0" t="n">
        <f aca="false">'Records-World'!ER69-'Records-World'!ER68</f>
        <v>0</v>
      </c>
      <c r="ES67" s="0" t="n">
        <f aca="false">'Records-World'!ES69-'Records-World'!ES68</f>
        <v>0</v>
      </c>
      <c r="ET67" s="0" t="n">
        <f aca="false">'Records-World'!ET69-'Records-World'!ET68</f>
        <v>0</v>
      </c>
      <c r="EU67" s="0" t="n">
        <f aca="false">'Records-World'!EU69-'Records-World'!EU68</f>
        <v>0</v>
      </c>
    </row>
    <row r="68" customFormat="false" ht="12.85" hidden="false" customHeight="false" outlineLevel="0" collapsed="false">
      <c r="C68" s="0" t="n">
        <f aca="false">'Records-World'!C70-'Records-World'!C69</f>
        <v>0</v>
      </c>
      <c r="D68" s="0" t="n">
        <f aca="false">'Records-World'!D70-'Records-World'!D69</f>
        <v>0</v>
      </c>
      <c r="E68" s="0" t="n">
        <f aca="false">'Records-World'!E70-'Records-World'!E69</f>
        <v>0</v>
      </c>
      <c r="F68" s="0" t="n">
        <f aca="false">'Records-World'!F70-'Records-World'!F69</f>
        <v>0</v>
      </c>
      <c r="G68" s="0" t="n">
        <f aca="false">'Records-World'!G70-'Records-World'!G69</f>
        <v>0</v>
      </c>
      <c r="H68" s="0" t="n">
        <f aca="false">'Records-World'!H70-'Records-World'!H69</f>
        <v>0</v>
      </c>
      <c r="I68" s="0" t="n">
        <f aca="false">'Records-World'!I70-'Records-World'!I69</f>
        <v>0</v>
      </c>
      <c r="J68" s="0" t="n">
        <f aca="false">'Records-World'!J70-'Records-World'!J69</f>
        <v>0</v>
      </c>
      <c r="K68" s="0" t="n">
        <f aca="false">'Records-World'!K70-'Records-World'!K69</f>
        <v>0</v>
      </c>
      <c r="L68" s="0" t="n">
        <f aca="false">'Records-World'!L70-'Records-World'!L69</f>
        <v>0</v>
      </c>
      <c r="M68" s="0" t="n">
        <f aca="false">'Records-World'!M70-'Records-World'!M69</f>
        <v>0</v>
      </c>
      <c r="N68" s="0" t="n">
        <f aca="false">'Records-World'!N70-'Records-World'!N69</f>
        <v>0</v>
      </c>
      <c r="O68" s="0" t="n">
        <f aca="false">'Records-World'!O70-'Records-World'!O69</f>
        <v>0</v>
      </c>
      <c r="P68" s="0" t="n">
        <f aca="false">'Records-World'!P70-'Records-World'!P69</f>
        <v>0</v>
      </c>
      <c r="Q68" s="0" t="n">
        <f aca="false">'Records-World'!Q70-'Records-World'!Q69</f>
        <v>0</v>
      </c>
      <c r="R68" s="0" t="n">
        <f aca="false">'Records-World'!R70-'Records-World'!R69</f>
        <v>0</v>
      </c>
      <c r="S68" s="0" t="n">
        <f aca="false">'Records-World'!S70-'Records-World'!S69</f>
        <v>0</v>
      </c>
      <c r="T68" s="0" t="n">
        <f aca="false">'Records-World'!T70-'Records-World'!T69</f>
        <v>0</v>
      </c>
      <c r="U68" s="0" t="n">
        <f aca="false">'Records-World'!U70-'Records-World'!U69</f>
        <v>0</v>
      </c>
      <c r="V68" s="0" t="n">
        <f aca="false">'Records-World'!V70-'Records-World'!V69</f>
        <v>0</v>
      </c>
      <c r="W68" s="0" t="n">
        <f aca="false">'Records-World'!W70-'Records-World'!W69</f>
        <v>0</v>
      </c>
      <c r="X68" s="0" t="n">
        <f aca="false">'Records-World'!X70-'Records-World'!X69</f>
        <v>0</v>
      </c>
      <c r="Y68" s="0" t="n">
        <f aca="false">'Records-World'!Y70-'Records-World'!Y69</f>
        <v>0</v>
      </c>
      <c r="Z68" s="0" t="n">
        <f aca="false">'Records-World'!Z70-'Records-World'!Z69</f>
        <v>0</v>
      </c>
      <c r="AA68" s="0" t="n">
        <f aca="false">'Records-World'!AA70-'Records-World'!AA69</f>
        <v>0</v>
      </c>
      <c r="AB68" s="0" t="n">
        <f aca="false">'Records-World'!AB70-'Records-World'!AB69</f>
        <v>0</v>
      </c>
      <c r="AC68" s="0" t="n">
        <f aca="false">'Records-World'!AC70-'Records-World'!AC69</f>
        <v>0</v>
      </c>
      <c r="AD68" s="0" t="n">
        <f aca="false">'Records-World'!AD70-'Records-World'!AD69</f>
        <v>0</v>
      </c>
      <c r="AE68" s="0" t="n">
        <f aca="false">'Records-World'!AE70-'Records-World'!AE69</f>
        <v>0</v>
      </c>
      <c r="AF68" s="0" t="n">
        <f aca="false">'Records-World'!AF70-'Records-World'!AF69</f>
        <v>0</v>
      </c>
      <c r="AG68" s="0" t="n">
        <f aca="false">'Records-World'!AG70-'Records-World'!AG69</f>
        <v>0</v>
      </c>
      <c r="AH68" s="0" t="n">
        <f aca="false">'Records-World'!AH70-'Records-World'!AH69</f>
        <v>0</v>
      </c>
      <c r="AI68" s="0" t="n">
        <f aca="false">'Records-World'!AI70-'Records-World'!AI69</f>
        <v>0</v>
      </c>
      <c r="AJ68" s="0" t="n">
        <f aca="false">'Records-World'!AJ70-'Records-World'!AJ69</f>
        <v>0</v>
      </c>
      <c r="AK68" s="0" t="n">
        <f aca="false">'Records-World'!AK70-'Records-World'!AK69</f>
        <v>0</v>
      </c>
      <c r="AL68" s="0" t="n">
        <f aca="false">'Records-World'!AL70-'Records-World'!AL69</f>
        <v>0</v>
      </c>
      <c r="AM68" s="0" t="n">
        <f aca="false">'Records-World'!AM70-'Records-World'!AM69</f>
        <v>0</v>
      </c>
      <c r="AN68" s="0" t="n">
        <f aca="false">'Records-World'!AN70-'Records-World'!AN69</f>
        <v>0</v>
      </c>
      <c r="AO68" s="0" t="n">
        <f aca="false">'Records-World'!AO70-'Records-World'!AO69</f>
        <v>0</v>
      </c>
      <c r="AP68" s="0" t="n">
        <f aca="false">'Records-World'!AP70-'Records-World'!AP69</f>
        <v>0</v>
      </c>
      <c r="AQ68" s="0" t="n">
        <f aca="false">'Records-World'!AQ70-'Records-World'!AQ69</f>
        <v>0</v>
      </c>
      <c r="AR68" s="0" t="n">
        <f aca="false">'Records-World'!AR70-'Records-World'!AR69</f>
        <v>0</v>
      </c>
      <c r="AS68" s="0" t="n">
        <f aca="false">'Records-World'!AS70-'Records-World'!AS69</f>
        <v>0</v>
      </c>
      <c r="AT68" s="0" t="n">
        <f aca="false">'Records-World'!AT70-'Records-World'!AT69</f>
        <v>0</v>
      </c>
      <c r="AU68" s="0" t="n">
        <f aca="false">'Records-World'!AU70-'Records-World'!AU69</f>
        <v>0</v>
      </c>
      <c r="AV68" s="0" t="n">
        <f aca="false">'Records-World'!AV70-'Records-World'!AV69</f>
        <v>0</v>
      </c>
      <c r="AW68" s="0" t="n">
        <f aca="false">'Records-World'!AW70-'Records-World'!AW69</f>
        <v>0</v>
      </c>
      <c r="AX68" s="0" t="n">
        <f aca="false">'Records-World'!AX70-'Records-World'!AX69</f>
        <v>0</v>
      </c>
      <c r="AY68" s="0" t="n">
        <f aca="false">'Records-World'!AY70-'Records-World'!AY69</f>
        <v>0</v>
      </c>
      <c r="AZ68" s="0" t="n">
        <f aca="false">'Records-World'!AZ70-'Records-World'!AZ69</f>
        <v>0</v>
      </c>
      <c r="BA68" s="0" t="n">
        <f aca="false">'Records-World'!BA70-'Records-World'!BA69</f>
        <v>0</v>
      </c>
      <c r="BB68" s="0" t="n">
        <f aca="false">'Records-World'!BB70-'Records-World'!BB69</f>
        <v>0</v>
      </c>
      <c r="BC68" s="0" t="n">
        <f aca="false">'Records-World'!BC70-'Records-World'!BC69</f>
        <v>0</v>
      </c>
      <c r="BD68" s="0" t="n">
        <f aca="false">'Records-World'!BD70-'Records-World'!BD69</f>
        <v>0</v>
      </c>
      <c r="BE68" s="0" t="n">
        <f aca="false">'Records-World'!BE70-'Records-World'!BE69</f>
        <v>0</v>
      </c>
      <c r="BF68" s="0" t="n">
        <f aca="false">'Records-World'!BF70-'Records-World'!BF69</f>
        <v>0</v>
      </c>
      <c r="BG68" s="0" t="n">
        <f aca="false">'Records-World'!BG70-'Records-World'!BG69</f>
        <v>0</v>
      </c>
      <c r="BH68" s="0" t="n">
        <f aca="false">'Records-World'!BH70-'Records-World'!BH69</f>
        <v>0</v>
      </c>
      <c r="BI68" s="0" t="n">
        <f aca="false">'Records-World'!BI70-'Records-World'!BI69</f>
        <v>0</v>
      </c>
      <c r="BJ68" s="0" t="n">
        <f aca="false">'Records-World'!BJ70-'Records-World'!BJ69</f>
        <v>0</v>
      </c>
      <c r="BK68" s="0" t="n">
        <f aca="false">'Records-World'!BK70-'Records-World'!BK69</f>
        <v>0</v>
      </c>
      <c r="BL68" s="0" t="n">
        <f aca="false">'Records-World'!BL70-'Records-World'!BL69</f>
        <v>0</v>
      </c>
      <c r="BM68" s="0" t="n">
        <f aca="false">'Records-World'!BM70-'Records-World'!BM69</f>
        <v>0</v>
      </c>
      <c r="BN68" s="0" t="n">
        <f aca="false">'Records-World'!BN70-'Records-World'!BN69</f>
        <v>0</v>
      </c>
      <c r="BO68" s="0" t="n">
        <f aca="false">'Records-World'!BO70-'Records-World'!BO69</f>
        <v>0</v>
      </c>
      <c r="BP68" s="0" t="n">
        <f aca="false">'Records-World'!BP70-'Records-World'!BP69</f>
        <v>0</v>
      </c>
      <c r="BQ68" s="0" t="n">
        <f aca="false">'Records-World'!BQ70-'Records-World'!BQ69</f>
        <v>0</v>
      </c>
      <c r="BR68" s="0" t="n">
        <f aca="false">'Records-World'!BR70-'Records-World'!BR69</f>
        <v>0</v>
      </c>
      <c r="BS68" s="0" t="n">
        <f aca="false">'Records-World'!BS70-'Records-World'!BS69</f>
        <v>0</v>
      </c>
      <c r="BT68" s="0" t="n">
        <f aca="false">'Records-World'!BT70-'Records-World'!BT69</f>
        <v>0</v>
      </c>
      <c r="BU68" s="0" t="n">
        <f aca="false">'Records-World'!BU70-'Records-World'!BU69</f>
        <v>0</v>
      </c>
      <c r="BV68" s="0" t="n">
        <f aca="false">'Records-World'!BV70-'Records-World'!BV69</f>
        <v>0</v>
      </c>
      <c r="BW68" s="0" t="n">
        <f aca="false">'Records-World'!BW70-'Records-World'!BW69</f>
        <v>0</v>
      </c>
      <c r="BX68" s="0" t="n">
        <f aca="false">'Records-World'!BX70-'Records-World'!BX69</f>
        <v>0</v>
      </c>
      <c r="BY68" s="0" t="n">
        <f aca="false">'Records-World'!BY70-'Records-World'!BY69</f>
        <v>0</v>
      </c>
      <c r="BZ68" s="0" t="n">
        <f aca="false">'Records-World'!BZ70-'Records-World'!BZ69</f>
        <v>0</v>
      </c>
      <c r="CA68" s="0" t="n">
        <f aca="false">'Records-World'!CA70-'Records-World'!CA69</f>
        <v>0</v>
      </c>
      <c r="CB68" s="0" t="n">
        <f aca="false">'Records-World'!CB70-'Records-World'!CB69</f>
        <v>0</v>
      </c>
      <c r="CC68" s="0" t="n">
        <f aca="false">'Records-World'!CC70-'Records-World'!CC69</f>
        <v>0</v>
      </c>
      <c r="CD68" s="0" t="n">
        <f aca="false">'Records-World'!CD70-'Records-World'!CD69</f>
        <v>0</v>
      </c>
      <c r="CE68" s="0" t="n">
        <f aca="false">'Records-World'!CE70-'Records-World'!CE69</f>
        <v>0</v>
      </c>
      <c r="CF68" s="0" t="n">
        <f aca="false">'Records-World'!CF70-'Records-World'!CF69</f>
        <v>0</v>
      </c>
      <c r="CG68" s="0" t="n">
        <f aca="false">'Records-World'!CG70-'Records-World'!CG69</f>
        <v>0</v>
      </c>
      <c r="CH68" s="0" t="n">
        <f aca="false">'Records-World'!CH70-'Records-World'!CH69</f>
        <v>0</v>
      </c>
      <c r="CI68" s="0" t="n">
        <f aca="false">'Records-World'!CI70-'Records-World'!CI69</f>
        <v>0</v>
      </c>
      <c r="CJ68" s="0" t="n">
        <f aca="false">'Records-World'!CJ70-'Records-World'!CJ69</f>
        <v>0</v>
      </c>
      <c r="CK68" s="0" t="n">
        <f aca="false">'Records-World'!CK70-'Records-World'!CK69</f>
        <v>0</v>
      </c>
      <c r="CL68" s="0" t="n">
        <f aca="false">'Records-World'!CL70-'Records-World'!CL69</f>
        <v>0</v>
      </c>
      <c r="CM68" s="0" t="n">
        <f aca="false">'Records-World'!CM70-'Records-World'!CM69</f>
        <v>0</v>
      </c>
      <c r="CN68" s="0" t="n">
        <f aca="false">'Records-World'!CN70-'Records-World'!CN69</f>
        <v>0</v>
      </c>
      <c r="CO68" s="0" t="n">
        <f aca="false">'Records-World'!CO70-'Records-World'!CO69</f>
        <v>0</v>
      </c>
      <c r="CP68" s="0" t="n">
        <f aca="false">'Records-World'!CP70-'Records-World'!CP69</f>
        <v>0</v>
      </c>
      <c r="CQ68" s="0" t="n">
        <f aca="false">'Records-World'!CQ70-'Records-World'!CQ69</f>
        <v>0</v>
      </c>
      <c r="CR68" s="0" t="n">
        <f aca="false">'Records-World'!CR70-'Records-World'!CR69</f>
        <v>0</v>
      </c>
      <c r="CS68" s="0" t="n">
        <f aca="false">'Records-World'!CS70-'Records-World'!CS69</f>
        <v>0</v>
      </c>
      <c r="CT68" s="0" t="n">
        <f aca="false">'Records-World'!CT70-'Records-World'!CT69</f>
        <v>0</v>
      </c>
      <c r="CU68" s="0" t="n">
        <f aca="false">'Records-World'!CU70-'Records-World'!CU69</f>
        <v>0</v>
      </c>
      <c r="CV68" s="0" t="n">
        <f aca="false">'Records-World'!CV70-'Records-World'!CV69</f>
        <v>0</v>
      </c>
      <c r="CW68" s="0" t="n">
        <f aca="false">'Records-World'!CW70-'Records-World'!CW69</f>
        <v>0</v>
      </c>
      <c r="CX68" s="0" t="n">
        <f aca="false">'Records-World'!CX70-'Records-World'!CX69</f>
        <v>0</v>
      </c>
      <c r="CY68" s="0" t="n">
        <f aca="false">'Records-World'!CY70-'Records-World'!CY69</f>
        <v>0</v>
      </c>
      <c r="CZ68" s="0" t="n">
        <f aca="false">'Records-World'!CZ70-'Records-World'!CZ69</f>
        <v>0</v>
      </c>
      <c r="DA68" s="0" t="n">
        <f aca="false">'Records-World'!DA70-'Records-World'!DA69</f>
        <v>0</v>
      </c>
      <c r="DB68" s="0" t="n">
        <f aca="false">'Records-World'!DB70-'Records-World'!DB69</f>
        <v>0</v>
      </c>
      <c r="DC68" s="0" t="n">
        <f aca="false">'Records-World'!DC70-'Records-World'!DC69</f>
        <v>0</v>
      </c>
      <c r="DD68" s="0" t="n">
        <f aca="false">'Records-World'!DD70-'Records-World'!DD69</f>
        <v>0</v>
      </c>
      <c r="DE68" s="0" t="n">
        <f aca="false">'Records-World'!DE70-'Records-World'!DE69</f>
        <v>0</v>
      </c>
      <c r="DF68" s="0" t="n">
        <f aca="false">'Records-World'!DF70-'Records-World'!DF69</f>
        <v>0</v>
      </c>
      <c r="DG68" s="0" t="n">
        <f aca="false">'Records-World'!DG70-'Records-World'!DG69</f>
        <v>0</v>
      </c>
      <c r="DH68" s="0" t="n">
        <f aca="false">'Records-World'!DH70-'Records-World'!DH69</f>
        <v>0</v>
      </c>
      <c r="DI68" s="0" t="n">
        <f aca="false">'Records-World'!DI70-'Records-World'!DI69</f>
        <v>0</v>
      </c>
      <c r="DJ68" s="0" t="n">
        <f aca="false">'Records-World'!DJ70-'Records-World'!DJ69</f>
        <v>0</v>
      </c>
      <c r="DK68" s="0" t="n">
        <f aca="false">'Records-World'!DK70-'Records-World'!DK69</f>
        <v>0</v>
      </c>
      <c r="DL68" s="0" t="n">
        <f aca="false">'Records-World'!DL70-'Records-World'!DL69</f>
        <v>0</v>
      </c>
      <c r="DM68" s="0" t="n">
        <f aca="false">'Records-World'!DM70-'Records-World'!DM69</f>
        <v>0</v>
      </c>
      <c r="DN68" s="0" t="n">
        <f aca="false">'Records-World'!DN70-'Records-World'!DN69</f>
        <v>0</v>
      </c>
      <c r="DO68" s="0" t="n">
        <f aca="false">'Records-World'!DO70-'Records-World'!DO69</f>
        <v>0</v>
      </c>
      <c r="DP68" s="0" t="n">
        <f aca="false">'Records-World'!DP70-'Records-World'!DP69</f>
        <v>0</v>
      </c>
      <c r="DQ68" s="0" t="n">
        <f aca="false">'Records-World'!DQ70-'Records-World'!DQ69</f>
        <v>0</v>
      </c>
      <c r="DR68" s="0" t="n">
        <f aca="false">'Records-World'!DR70-'Records-World'!DR69</f>
        <v>0</v>
      </c>
      <c r="DS68" s="0" t="n">
        <f aca="false">'Records-World'!DS70-'Records-World'!DS69</f>
        <v>0</v>
      </c>
      <c r="DT68" s="0" t="n">
        <f aca="false">'Records-World'!DT70-'Records-World'!DT69</f>
        <v>0</v>
      </c>
      <c r="DU68" s="0" t="n">
        <f aca="false">'Records-World'!DU70-'Records-World'!DU69</f>
        <v>0</v>
      </c>
      <c r="DV68" s="0" t="n">
        <f aca="false">'Records-World'!DV70-'Records-World'!DV69</f>
        <v>0</v>
      </c>
      <c r="DW68" s="0" t="n">
        <f aca="false">'Records-World'!DW70-'Records-World'!DW69</f>
        <v>0</v>
      </c>
      <c r="DX68" s="0" t="n">
        <f aca="false">'Records-World'!DX70-'Records-World'!DX69</f>
        <v>0</v>
      </c>
      <c r="DY68" s="0" t="n">
        <f aca="false">'Records-World'!DY70-'Records-World'!DY69</f>
        <v>0</v>
      </c>
      <c r="DZ68" s="0" t="n">
        <f aca="false">'Records-World'!DZ70-'Records-World'!DZ69</f>
        <v>0</v>
      </c>
      <c r="EA68" s="0" t="n">
        <f aca="false">'Records-World'!EA70-'Records-World'!EA69</f>
        <v>0</v>
      </c>
      <c r="EB68" s="0" t="n">
        <f aca="false">'Records-World'!EB70-'Records-World'!EB69</f>
        <v>0</v>
      </c>
      <c r="EC68" s="0" t="n">
        <f aca="false">'Records-World'!EC70-'Records-World'!EC69</f>
        <v>0</v>
      </c>
      <c r="ED68" s="0" t="n">
        <f aca="false">'Records-World'!ED70-'Records-World'!ED69</f>
        <v>0</v>
      </c>
      <c r="EE68" s="0" t="n">
        <f aca="false">'Records-World'!EE70-'Records-World'!EE69</f>
        <v>0</v>
      </c>
      <c r="EF68" s="0" t="n">
        <f aca="false">'Records-World'!EF70-'Records-World'!EF69</f>
        <v>0</v>
      </c>
      <c r="EG68" s="0" t="n">
        <f aca="false">'Records-World'!EG70-'Records-World'!EG69</f>
        <v>0</v>
      </c>
      <c r="EH68" s="0" t="n">
        <f aca="false">'Records-World'!EH70-'Records-World'!EH69</f>
        <v>0</v>
      </c>
      <c r="EI68" s="0" t="n">
        <f aca="false">'Records-World'!EI70-'Records-World'!EI69</f>
        <v>0</v>
      </c>
      <c r="EJ68" s="0" t="n">
        <f aca="false">'Records-World'!EJ70-'Records-World'!EJ69</f>
        <v>0</v>
      </c>
      <c r="EK68" s="0" t="n">
        <f aca="false">'Records-World'!EK70-'Records-World'!EK69</f>
        <v>0</v>
      </c>
      <c r="EL68" s="0" t="n">
        <f aca="false">'Records-World'!EL70-'Records-World'!EL69</f>
        <v>0</v>
      </c>
      <c r="EM68" s="0" t="n">
        <f aca="false">'Records-World'!EM70-'Records-World'!EM69</f>
        <v>0</v>
      </c>
      <c r="EN68" s="0" t="n">
        <f aca="false">'Records-World'!EN70-'Records-World'!EN69</f>
        <v>0</v>
      </c>
      <c r="EO68" s="0" t="n">
        <f aca="false">'Records-World'!EO70-'Records-World'!EO69</f>
        <v>0</v>
      </c>
      <c r="EP68" s="0" t="n">
        <f aca="false">'Records-World'!EP70-'Records-World'!EP69</f>
        <v>0</v>
      </c>
      <c r="EQ68" s="0" t="n">
        <f aca="false">'Records-World'!EQ70-'Records-World'!EQ69</f>
        <v>0</v>
      </c>
      <c r="ER68" s="0" t="n">
        <f aca="false">'Records-World'!ER70-'Records-World'!ER69</f>
        <v>0</v>
      </c>
      <c r="ES68" s="0" t="n">
        <f aca="false">'Records-World'!ES70-'Records-World'!ES69</f>
        <v>0</v>
      </c>
      <c r="ET68" s="0" t="n">
        <f aca="false">'Records-World'!ET70-'Records-World'!ET69</f>
        <v>0</v>
      </c>
      <c r="EU68" s="0" t="n">
        <f aca="false">'Records-World'!EU70-'Records-World'!EU69</f>
        <v>0</v>
      </c>
    </row>
    <row r="69" customFormat="false" ht="12.85" hidden="false" customHeight="false" outlineLevel="0" collapsed="false">
      <c r="C69" s="0" t="n">
        <f aca="false">'Records-World'!C71-'Records-World'!C70</f>
        <v>0</v>
      </c>
      <c r="D69" s="0" t="n">
        <f aca="false">'Records-World'!D71-'Records-World'!D70</f>
        <v>0</v>
      </c>
      <c r="E69" s="0" t="n">
        <f aca="false">'Records-World'!E71-'Records-World'!E70</f>
        <v>0</v>
      </c>
      <c r="F69" s="0" t="n">
        <f aca="false">'Records-World'!F71-'Records-World'!F70</f>
        <v>0</v>
      </c>
      <c r="G69" s="0" t="n">
        <f aca="false">'Records-World'!G71-'Records-World'!G70</f>
        <v>0</v>
      </c>
      <c r="H69" s="0" t="n">
        <f aca="false">'Records-World'!H71-'Records-World'!H70</f>
        <v>0</v>
      </c>
      <c r="I69" s="0" t="n">
        <f aca="false">'Records-World'!I71-'Records-World'!I70</f>
        <v>0</v>
      </c>
      <c r="J69" s="0" t="n">
        <f aca="false">'Records-World'!J71-'Records-World'!J70</f>
        <v>0</v>
      </c>
      <c r="K69" s="0" t="n">
        <f aca="false">'Records-World'!K71-'Records-World'!K70</f>
        <v>0</v>
      </c>
      <c r="L69" s="0" t="n">
        <f aca="false">'Records-World'!L71-'Records-World'!L70</f>
        <v>0</v>
      </c>
      <c r="M69" s="0" t="n">
        <f aca="false">'Records-World'!M71-'Records-World'!M70</f>
        <v>0</v>
      </c>
      <c r="N69" s="0" t="n">
        <f aca="false">'Records-World'!N71-'Records-World'!N70</f>
        <v>0</v>
      </c>
      <c r="O69" s="0" t="n">
        <f aca="false">'Records-World'!O71-'Records-World'!O70</f>
        <v>0</v>
      </c>
      <c r="P69" s="0" t="n">
        <f aca="false">'Records-World'!P71-'Records-World'!P70</f>
        <v>0</v>
      </c>
      <c r="Q69" s="0" t="n">
        <f aca="false">'Records-World'!Q71-'Records-World'!Q70</f>
        <v>0</v>
      </c>
      <c r="R69" s="0" t="n">
        <f aca="false">'Records-World'!R71-'Records-World'!R70</f>
        <v>0</v>
      </c>
      <c r="S69" s="0" t="n">
        <f aca="false">'Records-World'!S71-'Records-World'!S70</f>
        <v>0</v>
      </c>
      <c r="T69" s="0" t="n">
        <f aca="false">'Records-World'!T71-'Records-World'!T70</f>
        <v>0</v>
      </c>
      <c r="U69" s="0" t="n">
        <f aca="false">'Records-World'!U71-'Records-World'!U70</f>
        <v>0</v>
      </c>
      <c r="V69" s="0" t="n">
        <f aca="false">'Records-World'!V71-'Records-World'!V70</f>
        <v>0</v>
      </c>
      <c r="W69" s="0" t="n">
        <f aca="false">'Records-World'!W71-'Records-World'!W70</f>
        <v>0</v>
      </c>
      <c r="X69" s="0" t="n">
        <f aca="false">'Records-World'!X71-'Records-World'!X70</f>
        <v>0</v>
      </c>
      <c r="Y69" s="0" t="n">
        <f aca="false">'Records-World'!Y71-'Records-World'!Y70</f>
        <v>0</v>
      </c>
      <c r="Z69" s="0" t="n">
        <f aca="false">'Records-World'!Z71-'Records-World'!Z70</f>
        <v>0</v>
      </c>
      <c r="AA69" s="0" t="n">
        <f aca="false">'Records-World'!AA71-'Records-World'!AA70</f>
        <v>0</v>
      </c>
      <c r="AB69" s="0" t="n">
        <f aca="false">'Records-World'!AB71-'Records-World'!AB70</f>
        <v>0</v>
      </c>
      <c r="AC69" s="0" t="n">
        <f aca="false">'Records-World'!AC71-'Records-World'!AC70</f>
        <v>0</v>
      </c>
      <c r="AD69" s="0" t="n">
        <f aca="false">'Records-World'!AD71-'Records-World'!AD70</f>
        <v>0</v>
      </c>
      <c r="AE69" s="0" t="n">
        <f aca="false">'Records-World'!AE71-'Records-World'!AE70</f>
        <v>0</v>
      </c>
      <c r="AF69" s="0" t="n">
        <f aca="false">'Records-World'!AF71-'Records-World'!AF70</f>
        <v>0</v>
      </c>
      <c r="AG69" s="0" t="n">
        <f aca="false">'Records-World'!AG71-'Records-World'!AG70</f>
        <v>0</v>
      </c>
      <c r="AH69" s="0" t="n">
        <f aca="false">'Records-World'!AH71-'Records-World'!AH70</f>
        <v>0</v>
      </c>
      <c r="AI69" s="0" t="n">
        <f aca="false">'Records-World'!AI71-'Records-World'!AI70</f>
        <v>0</v>
      </c>
      <c r="AJ69" s="0" t="n">
        <f aca="false">'Records-World'!AJ71-'Records-World'!AJ70</f>
        <v>0</v>
      </c>
      <c r="AK69" s="0" t="n">
        <f aca="false">'Records-World'!AK71-'Records-World'!AK70</f>
        <v>0</v>
      </c>
      <c r="AL69" s="0" t="n">
        <f aca="false">'Records-World'!AL71-'Records-World'!AL70</f>
        <v>0</v>
      </c>
      <c r="AM69" s="0" t="n">
        <f aca="false">'Records-World'!AM71-'Records-World'!AM70</f>
        <v>0</v>
      </c>
      <c r="AN69" s="0" t="n">
        <f aca="false">'Records-World'!AN71-'Records-World'!AN70</f>
        <v>0</v>
      </c>
      <c r="AO69" s="0" t="n">
        <f aca="false">'Records-World'!AO71-'Records-World'!AO70</f>
        <v>0</v>
      </c>
      <c r="AP69" s="0" t="n">
        <f aca="false">'Records-World'!AP71-'Records-World'!AP70</f>
        <v>0</v>
      </c>
      <c r="AQ69" s="0" t="n">
        <f aca="false">'Records-World'!AQ71-'Records-World'!AQ70</f>
        <v>0</v>
      </c>
      <c r="AR69" s="0" t="n">
        <f aca="false">'Records-World'!AR71-'Records-World'!AR70</f>
        <v>0</v>
      </c>
      <c r="AS69" s="0" t="n">
        <f aca="false">'Records-World'!AS71-'Records-World'!AS70</f>
        <v>0</v>
      </c>
      <c r="AT69" s="0" t="n">
        <f aca="false">'Records-World'!AT71-'Records-World'!AT70</f>
        <v>0</v>
      </c>
      <c r="AU69" s="0" t="n">
        <f aca="false">'Records-World'!AU71-'Records-World'!AU70</f>
        <v>0</v>
      </c>
      <c r="AV69" s="0" t="n">
        <f aca="false">'Records-World'!AV71-'Records-World'!AV70</f>
        <v>0</v>
      </c>
      <c r="AW69" s="0" t="n">
        <f aca="false">'Records-World'!AW71-'Records-World'!AW70</f>
        <v>0</v>
      </c>
      <c r="AX69" s="0" t="n">
        <f aca="false">'Records-World'!AX71-'Records-World'!AX70</f>
        <v>0</v>
      </c>
      <c r="AY69" s="0" t="n">
        <f aca="false">'Records-World'!AY71-'Records-World'!AY70</f>
        <v>0</v>
      </c>
      <c r="AZ69" s="0" t="n">
        <f aca="false">'Records-World'!AZ71-'Records-World'!AZ70</f>
        <v>0</v>
      </c>
      <c r="BA69" s="0" t="n">
        <f aca="false">'Records-World'!BA71-'Records-World'!BA70</f>
        <v>0</v>
      </c>
      <c r="BB69" s="0" t="n">
        <f aca="false">'Records-World'!BB71-'Records-World'!BB70</f>
        <v>0</v>
      </c>
      <c r="BC69" s="0" t="n">
        <f aca="false">'Records-World'!BC71-'Records-World'!BC70</f>
        <v>0</v>
      </c>
      <c r="BD69" s="0" t="n">
        <f aca="false">'Records-World'!BD71-'Records-World'!BD70</f>
        <v>0</v>
      </c>
      <c r="BE69" s="0" t="n">
        <f aca="false">'Records-World'!BE71-'Records-World'!BE70</f>
        <v>0</v>
      </c>
      <c r="BF69" s="0" t="n">
        <f aca="false">'Records-World'!BF71-'Records-World'!BF70</f>
        <v>0</v>
      </c>
      <c r="BG69" s="0" t="n">
        <f aca="false">'Records-World'!BG71-'Records-World'!BG70</f>
        <v>0</v>
      </c>
      <c r="BH69" s="0" t="n">
        <f aca="false">'Records-World'!BH71-'Records-World'!BH70</f>
        <v>0</v>
      </c>
      <c r="BI69" s="0" t="n">
        <f aca="false">'Records-World'!BI71-'Records-World'!BI70</f>
        <v>0</v>
      </c>
      <c r="BJ69" s="0" t="n">
        <f aca="false">'Records-World'!BJ71-'Records-World'!BJ70</f>
        <v>0</v>
      </c>
      <c r="BK69" s="0" t="n">
        <f aca="false">'Records-World'!BK71-'Records-World'!BK70</f>
        <v>0</v>
      </c>
      <c r="BL69" s="0" t="n">
        <f aca="false">'Records-World'!BL71-'Records-World'!BL70</f>
        <v>0</v>
      </c>
      <c r="BM69" s="0" t="n">
        <f aca="false">'Records-World'!BM71-'Records-World'!BM70</f>
        <v>0</v>
      </c>
      <c r="BN69" s="0" t="n">
        <f aca="false">'Records-World'!BN71-'Records-World'!BN70</f>
        <v>0</v>
      </c>
      <c r="BO69" s="0" t="n">
        <f aca="false">'Records-World'!BO71-'Records-World'!BO70</f>
        <v>0</v>
      </c>
      <c r="BP69" s="0" t="n">
        <f aca="false">'Records-World'!BP71-'Records-World'!BP70</f>
        <v>0</v>
      </c>
      <c r="BQ69" s="0" t="n">
        <f aca="false">'Records-World'!BQ71-'Records-World'!BQ70</f>
        <v>0</v>
      </c>
      <c r="BR69" s="0" t="n">
        <f aca="false">'Records-World'!BR71-'Records-World'!BR70</f>
        <v>0</v>
      </c>
      <c r="BS69" s="0" t="n">
        <f aca="false">'Records-World'!BS71-'Records-World'!BS70</f>
        <v>0</v>
      </c>
      <c r="BT69" s="0" t="n">
        <f aca="false">'Records-World'!BT71-'Records-World'!BT70</f>
        <v>0</v>
      </c>
      <c r="BU69" s="0" t="n">
        <f aca="false">'Records-World'!BU71-'Records-World'!BU70</f>
        <v>0</v>
      </c>
      <c r="BV69" s="0" t="n">
        <f aca="false">'Records-World'!BV71-'Records-World'!BV70</f>
        <v>0</v>
      </c>
      <c r="BW69" s="0" t="n">
        <f aca="false">'Records-World'!BW71-'Records-World'!BW70</f>
        <v>0</v>
      </c>
      <c r="BX69" s="0" t="n">
        <f aca="false">'Records-World'!BX71-'Records-World'!BX70</f>
        <v>0</v>
      </c>
      <c r="BY69" s="0" t="n">
        <f aca="false">'Records-World'!BY71-'Records-World'!BY70</f>
        <v>0</v>
      </c>
      <c r="BZ69" s="0" t="n">
        <f aca="false">'Records-World'!BZ71-'Records-World'!BZ70</f>
        <v>0</v>
      </c>
      <c r="CA69" s="0" t="n">
        <f aca="false">'Records-World'!CA71-'Records-World'!CA70</f>
        <v>0</v>
      </c>
      <c r="CB69" s="0" t="n">
        <f aca="false">'Records-World'!CB71-'Records-World'!CB70</f>
        <v>0</v>
      </c>
      <c r="CC69" s="0" t="n">
        <f aca="false">'Records-World'!CC71-'Records-World'!CC70</f>
        <v>0</v>
      </c>
      <c r="CD69" s="0" t="n">
        <f aca="false">'Records-World'!CD71-'Records-World'!CD70</f>
        <v>0</v>
      </c>
      <c r="CE69" s="0" t="n">
        <f aca="false">'Records-World'!CE71-'Records-World'!CE70</f>
        <v>0</v>
      </c>
      <c r="CF69" s="0" t="n">
        <f aca="false">'Records-World'!CF71-'Records-World'!CF70</f>
        <v>0</v>
      </c>
      <c r="CG69" s="0" t="n">
        <f aca="false">'Records-World'!CG71-'Records-World'!CG70</f>
        <v>0</v>
      </c>
      <c r="CH69" s="0" t="n">
        <f aca="false">'Records-World'!CH71-'Records-World'!CH70</f>
        <v>0</v>
      </c>
      <c r="CI69" s="0" t="n">
        <f aca="false">'Records-World'!CI71-'Records-World'!CI70</f>
        <v>0</v>
      </c>
      <c r="CJ69" s="0" t="n">
        <f aca="false">'Records-World'!CJ71-'Records-World'!CJ70</f>
        <v>0</v>
      </c>
      <c r="CK69" s="0" t="n">
        <f aca="false">'Records-World'!CK71-'Records-World'!CK70</f>
        <v>0</v>
      </c>
      <c r="CL69" s="0" t="n">
        <f aca="false">'Records-World'!CL71-'Records-World'!CL70</f>
        <v>0</v>
      </c>
      <c r="CM69" s="0" t="n">
        <f aca="false">'Records-World'!CM71-'Records-World'!CM70</f>
        <v>0</v>
      </c>
      <c r="CN69" s="0" t="n">
        <f aca="false">'Records-World'!CN71-'Records-World'!CN70</f>
        <v>0</v>
      </c>
      <c r="CO69" s="0" t="n">
        <f aca="false">'Records-World'!CO71-'Records-World'!CO70</f>
        <v>0</v>
      </c>
      <c r="CP69" s="0" t="n">
        <f aca="false">'Records-World'!CP71-'Records-World'!CP70</f>
        <v>0</v>
      </c>
      <c r="CQ69" s="0" t="n">
        <f aca="false">'Records-World'!CQ71-'Records-World'!CQ70</f>
        <v>0</v>
      </c>
      <c r="CR69" s="0" t="n">
        <f aca="false">'Records-World'!CR71-'Records-World'!CR70</f>
        <v>0</v>
      </c>
      <c r="CS69" s="0" t="n">
        <f aca="false">'Records-World'!CS71-'Records-World'!CS70</f>
        <v>0</v>
      </c>
      <c r="CT69" s="0" t="n">
        <f aca="false">'Records-World'!CT71-'Records-World'!CT70</f>
        <v>0</v>
      </c>
      <c r="CU69" s="0" t="n">
        <f aca="false">'Records-World'!CU71-'Records-World'!CU70</f>
        <v>0</v>
      </c>
      <c r="CV69" s="0" t="n">
        <f aca="false">'Records-World'!CV71-'Records-World'!CV70</f>
        <v>0</v>
      </c>
      <c r="CW69" s="0" t="n">
        <f aca="false">'Records-World'!CW71-'Records-World'!CW70</f>
        <v>0</v>
      </c>
      <c r="CX69" s="0" t="n">
        <f aca="false">'Records-World'!CX71-'Records-World'!CX70</f>
        <v>0</v>
      </c>
      <c r="CY69" s="0" t="n">
        <f aca="false">'Records-World'!CY71-'Records-World'!CY70</f>
        <v>0</v>
      </c>
      <c r="CZ69" s="0" t="n">
        <f aca="false">'Records-World'!CZ71-'Records-World'!CZ70</f>
        <v>0</v>
      </c>
      <c r="DA69" s="0" t="n">
        <f aca="false">'Records-World'!DA71-'Records-World'!DA70</f>
        <v>0</v>
      </c>
      <c r="DB69" s="0" t="n">
        <f aca="false">'Records-World'!DB71-'Records-World'!DB70</f>
        <v>0</v>
      </c>
      <c r="DC69" s="0" t="n">
        <f aca="false">'Records-World'!DC71-'Records-World'!DC70</f>
        <v>0</v>
      </c>
      <c r="DD69" s="0" t="n">
        <f aca="false">'Records-World'!DD71-'Records-World'!DD70</f>
        <v>0</v>
      </c>
      <c r="DE69" s="0" t="n">
        <f aca="false">'Records-World'!DE71-'Records-World'!DE70</f>
        <v>0</v>
      </c>
      <c r="DF69" s="0" t="n">
        <f aca="false">'Records-World'!DF71-'Records-World'!DF70</f>
        <v>0</v>
      </c>
      <c r="DG69" s="0" t="n">
        <f aca="false">'Records-World'!DG71-'Records-World'!DG70</f>
        <v>0</v>
      </c>
      <c r="DH69" s="0" t="n">
        <f aca="false">'Records-World'!DH71-'Records-World'!DH70</f>
        <v>0</v>
      </c>
      <c r="DI69" s="0" t="n">
        <f aca="false">'Records-World'!DI71-'Records-World'!DI70</f>
        <v>0</v>
      </c>
      <c r="DJ69" s="0" t="n">
        <f aca="false">'Records-World'!DJ71-'Records-World'!DJ70</f>
        <v>0</v>
      </c>
      <c r="DK69" s="0" t="n">
        <f aca="false">'Records-World'!DK71-'Records-World'!DK70</f>
        <v>0</v>
      </c>
      <c r="DL69" s="0" t="n">
        <f aca="false">'Records-World'!DL71-'Records-World'!DL70</f>
        <v>0</v>
      </c>
      <c r="DM69" s="0" t="n">
        <f aca="false">'Records-World'!DM71-'Records-World'!DM70</f>
        <v>0</v>
      </c>
      <c r="DN69" s="0" t="n">
        <f aca="false">'Records-World'!DN71-'Records-World'!DN70</f>
        <v>0</v>
      </c>
      <c r="DO69" s="0" t="n">
        <f aca="false">'Records-World'!DO71-'Records-World'!DO70</f>
        <v>0</v>
      </c>
      <c r="DP69" s="0" t="n">
        <f aca="false">'Records-World'!DP71-'Records-World'!DP70</f>
        <v>0</v>
      </c>
      <c r="DQ69" s="0" t="n">
        <f aca="false">'Records-World'!DQ71-'Records-World'!DQ70</f>
        <v>0</v>
      </c>
      <c r="DR69" s="0" t="n">
        <f aca="false">'Records-World'!DR71-'Records-World'!DR70</f>
        <v>0</v>
      </c>
      <c r="DS69" s="0" t="n">
        <f aca="false">'Records-World'!DS71-'Records-World'!DS70</f>
        <v>0</v>
      </c>
      <c r="DT69" s="0" t="n">
        <f aca="false">'Records-World'!DT71-'Records-World'!DT70</f>
        <v>0</v>
      </c>
      <c r="DU69" s="0" t="n">
        <f aca="false">'Records-World'!DU71-'Records-World'!DU70</f>
        <v>0</v>
      </c>
      <c r="DV69" s="0" t="n">
        <f aca="false">'Records-World'!DV71-'Records-World'!DV70</f>
        <v>0</v>
      </c>
      <c r="DW69" s="0" t="n">
        <f aca="false">'Records-World'!DW71-'Records-World'!DW70</f>
        <v>0</v>
      </c>
      <c r="DX69" s="0" t="n">
        <f aca="false">'Records-World'!DX71-'Records-World'!DX70</f>
        <v>0</v>
      </c>
      <c r="DY69" s="0" t="n">
        <f aca="false">'Records-World'!DY71-'Records-World'!DY70</f>
        <v>0</v>
      </c>
      <c r="DZ69" s="0" t="n">
        <f aca="false">'Records-World'!DZ71-'Records-World'!DZ70</f>
        <v>0</v>
      </c>
      <c r="EA69" s="0" t="n">
        <f aca="false">'Records-World'!EA71-'Records-World'!EA70</f>
        <v>0</v>
      </c>
      <c r="EB69" s="0" t="n">
        <f aca="false">'Records-World'!EB71-'Records-World'!EB70</f>
        <v>0</v>
      </c>
      <c r="EC69" s="0" t="n">
        <f aca="false">'Records-World'!EC71-'Records-World'!EC70</f>
        <v>0</v>
      </c>
      <c r="ED69" s="0" t="n">
        <f aca="false">'Records-World'!ED71-'Records-World'!ED70</f>
        <v>0</v>
      </c>
      <c r="EE69" s="0" t="n">
        <f aca="false">'Records-World'!EE71-'Records-World'!EE70</f>
        <v>0</v>
      </c>
      <c r="EF69" s="0" t="n">
        <f aca="false">'Records-World'!EF71-'Records-World'!EF70</f>
        <v>0</v>
      </c>
      <c r="EG69" s="0" t="n">
        <f aca="false">'Records-World'!EG71-'Records-World'!EG70</f>
        <v>0</v>
      </c>
      <c r="EH69" s="0" t="n">
        <f aca="false">'Records-World'!EH71-'Records-World'!EH70</f>
        <v>0</v>
      </c>
      <c r="EI69" s="0" t="n">
        <f aca="false">'Records-World'!EI71-'Records-World'!EI70</f>
        <v>0</v>
      </c>
      <c r="EJ69" s="0" t="n">
        <f aca="false">'Records-World'!EJ71-'Records-World'!EJ70</f>
        <v>0</v>
      </c>
      <c r="EK69" s="0" t="n">
        <f aca="false">'Records-World'!EK71-'Records-World'!EK70</f>
        <v>0</v>
      </c>
      <c r="EL69" s="0" t="n">
        <f aca="false">'Records-World'!EL71-'Records-World'!EL70</f>
        <v>0</v>
      </c>
      <c r="EM69" s="0" t="n">
        <f aca="false">'Records-World'!EM71-'Records-World'!EM70</f>
        <v>0</v>
      </c>
      <c r="EN69" s="0" t="n">
        <f aca="false">'Records-World'!EN71-'Records-World'!EN70</f>
        <v>0</v>
      </c>
      <c r="EO69" s="0" t="n">
        <f aca="false">'Records-World'!EO71-'Records-World'!EO70</f>
        <v>0</v>
      </c>
      <c r="EP69" s="0" t="n">
        <f aca="false">'Records-World'!EP71-'Records-World'!EP70</f>
        <v>0</v>
      </c>
      <c r="EQ69" s="0" t="n">
        <f aca="false">'Records-World'!EQ71-'Records-World'!EQ70</f>
        <v>0</v>
      </c>
      <c r="ER69" s="0" t="n">
        <f aca="false">'Records-World'!ER71-'Records-World'!ER70</f>
        <v>0</v>
      </c>
      <c r="ES69" s="0" t="n">
        <f aca="false">'Records-World'!ES71-'Records-World'!ES70</f>
        <v>0</v>
      </c>
      <c r="ET69" s="0" t="n">
        <f aca="false">'Records-World'!ET71-'Records-World'!ET70</f>
        <v>0</v>
      </c>
      <c r="EU69" s="0" t="n">
        <f aca="false">'Records-World'!EU71-'Records-World'!EU70</f>
        <v>0</v>
      </c>
    </row>
    <row r="70" customFormat="false" ht="12.85" hidden="false" customHeight="false" outlineLevel="0" collapsed="false">
      <c r="C70" s="0" t="n">
        <f aca="false">'Records-World'!C72-'Records-World'!C71</f>
        <v>0</v>
      </c>
      <c r="D70" s="0" t="n">
        <f aca="false">'Records-World'!D72-'Records-World'!D71</f>
        <v>0</v>
      </c>
      <c r="E70" s="0" t="n">
        <f aca="false">'Records-World'!E72-'Records-World'!E71</f>
        <v>0</v>
      </c>
      <c r="F70" s="0" t="n">
        <f aca="false">'Records-World'!F72-'Records-World'!F71</f>
        <v>0</v>
      </c>
      <c r="G70" s="0" t="n">
        <f aca="false">'Records-World'!G72-'Records-World'!G71</f>
        <v>0</v>
      </c>
      <c r="H70" s="0" t="n">
        <f aca="false">'Records-World'!H72-'Records-World'!H71</f>
        <v>0</v>
      </c>
      <c r="I70" s="0" t="n">
        <f aca="false">'Records-World'!I72-'Records-World'!I71</f>
        <v>0</v>
      </c>
      <c r="J70" s="0" t="n">
        <f aca="false">'Records-World'!J72-'Records-World'!J71</f>
        <v>0</v>
      </c>
      <c r="K70" s="0" t="n">
        <f aca="false">'Records-World'!K72-'Records-World'!K71</f>
        <v>0</v>
      </c>
      <c r="L70" s="0" t="n">
        <f aca="false">'Records-World'!L72-'Records-World'!L71</f>
        <v>0</v>
      </c>
      <c r="M70" s="0" t="n">
        <f aca="false">'Records-World'!M72-'Records-World'!M71</f>
        <v>0</v>
      </c>
      <c r="N70" s="0" t="n">
        <f aca="false">'Records-World'!N72-'Records-World'!N71</f>
        <v>0</v>
      </c>
      <c r="O70" s="0" t="n">
        <f aca="false">'Records-World'!O72-'Records-World'!O71</f>
        <v>0</v>
      </c>
      <c r="P70" s="0" t="n">
        <f aca="false">'Records-World'!P72-'Records-World'!P71</f>
        <v>0</v>
      </c>
      <c r="Q70" s="0" t="n">
        <f aca="false">'Records-World'!Q72-'Records-World'!Q71</f>
        <v>0</v>
      </c>
      <c r="R70" s="0" t="n">
        <f aca="false">'Records-World'!R72-'Records-World'!R71</f>
        <v>0</v>
      </c>
      <c r="S70" s="0" t="n">
        <f aca="false">'Records-World'!S72-'Records-World'!S71</f>
        <v>0</v>
      </c>
      <c r="T70" s="0" t="n">
        <f aca="false">'Records-World'!T72-'Records-World'!T71</f>
        <v>0</v>
      </c>
      <c r="U70" s="0" t="n">
        <f aca="false">'Records-World'!U72-'Records-World'!U71</f>
        <v>0</v>
      </c>
      <c r="V70" s="0" t="n">
        <f aca="false">'Records-World'!V72-'Records-World'!V71</f>
        <v>0</v>
      </c>
      <c r="W70" s="0" t="n">
        <f aca="false">'Records-World'!W72-'Records-World'!W71</f>
        <v>0</v>
      </c>
      <c r="X70" s="0" t="n">
        <f aca="false">'Records-World'!X72-'Records-World'!X71</f>
        <v>0</v>
      </c>
      <c r="Y70" s="0" t="n">
        <f aca="false">'Records-World'!Y72-'Records-World'!Y71</f>
        <v>0</v>
      </c>
      <c r="Z70" s="0" t="n">
        <f aca="false">'Records-World'!Z72-'Records-World'!Z71</f>
        <v>0</v>
      </c>
      <c r="AA70" s="0" t="n">
        <f aca="false">'Records-World'!AA72-'Records-World'!AA71</f>
        <v>0</v>
      </c>
      <c r="AB70" s="0" t="n">
        <f aca="false">'Records-World'!AB72-'Records-World'!AB71</f>
        <v>0</v>
      </c>
      <c r="AC70" s="0" t="n">
        <f aca="false">'Records-World'!AC72-'Records-World'!AC71</f>
        <v>0</v>
      </c>
      <c r="AD70" s="0" t="n">
        <f aca="false">'Records-World'!AD72-'Records-World'!AD71</f>
        <v>0</v>
      </c>
      <c r="AE70" s="0" t="n">
        <f aca="false">'Records-World'!AE72-'Records-World'!AE71</f>
        <v>0</v>
      </c>
      <c r="AF70" s="0" t="n">
        <f aca="false">'Records-World'!AF72-'Records-World'!AF71</f>
        <v>0</v>
      </c>
      <c r="AG70" s="0" t="n">
        <f aca="false">'Records-World'!AG72-'Records-World'!AG71</f>
        <v>0</v>
      </c>
      <c r="AH70" s="0" t="n">
        <f aca="false">'Records-World'!AH72-'Records-World'!AH71</f>
        <v>0</v>
      </c>
      <c r="AI70" s="0" t="n">
        <f aca="false">'Records-World'!AI72-'Records-World'!AI71</f>
        <v>0</v>
      </c>
      <c r="AJ70" s="0" t="n">
        <f aca="false">'Records-World'!AJ72-'Records-World'!AJ71</f>
        <v>0</v>
      </c>
      <c r="AK70" s="0" t="n">
        <f aca="false">'Records-World'!AK72-'Records-World'!AK71</f>
        <v>0</v>
      </c>
      <c r="AL70" s="0" t="n">
        <f aca="false">'Records-World'!AL72-'Records-World'!AL71</f>
        <v>0</v>
      </c>
      <c r="AM70" s="0" t="n">
        <f aca="false">'Records-World'!AM72-'Records-World'!AM71</f>
        <v>0</v>
      </c>
      <c r="AN70" s="0" t="n">
        <f aca="false">'Records-World'!AN72-'Records-World'!AN71</f>
        <v>0</v>
      </c>
      <c r="AO70" s="0" t="n">
        <f aca="false">'Records-World'!AO72-'Records-World'!AO71</f>
        <v>0</v>
      </c>
      <c r="AP70" s="0" t="n">
        <f aca="false">'Records-World'!AP72-'Records-World'!AP71</f>
        <v>0</v>
      </c>
      <c r="AQ70" s="0" t="n">
        <f aca="false">'Records-World'!AQ72-'Records-World'!AQ71</f>
        <v>0</v>
      </c>
      <c r="AR70" s="0" t="n">
        <f aca="false">'Records-World'!AR72-'Records-World'!AR71</f>
        <v>0</v>
      </c>
      <c r="AS70" s="0" t="n">
        <f aca="false">'Records-World'!AS72-'Records-World'!AS71</f>
        <v>0</v>
      </c>
      <c r="AT70" s="0" t="n">
        <f aca="false">'Records-World'!AT72-'Records-World'!AT71</f>
        <v>0</v>
      </c>
      <c r="AU70" s="0" t="n">
        <f aca="false">'Records-World'!AU72-'Records-World'!AU71</f>
        <v>0</v>
      </c>
      <c r="AV70" s="0" t="n">
        <f aca="false">'Records-World'!AV72-'Records-World'!AV71</f>
        <v>0</v>
      </c>
      <c r="AW70" s="0" t="n">
        <f aca="false">'Records-World'!AW72-'Records-World'!AW71</f>
        <v>0</v>
      </c>
      <c r="AX70" s="0" t="n">
        <f aca="false">'Records-World'!AX72-'Records-World'!AX71</f>
        <v>0</v>
      </c>
      <c r="AY70" s="0" t="n">
        <f aca="false">'Records-World'!AY72-'Records-World'!AY71</f>
        <v>0</v>
      </c>
      <c r="AZ70" s="0" t="n">
        <f aca="false">'Records-World'!AZ72-'Records-World'!AZ71</f>
        <v>0</v>
      </c>
      <c r="BA70" s="0" t="n">
        <f aca="false">'Records-World'!BA72-'Records-World'!BA71</f>
        <v>0</v>
      </c>
      <c r="BB70" s="0" t="n">
        <f aca="false">'Records-World'!BB72-'Records-World'!BB71</f>
        <v>0</v>
      </c>
      <c r="BC70" s="0" t="n">
        <f aca="false">'Records-World'!BC72-'Records-World'!BC71</f>
        <v>0</v>
      </c>
      <c r="BD70" s="0" t="n">
        <f aca="false">'Records-World'!BD72-'Records-World'!BD71</f>
        <v>0</v>
      </c>
      <c r="BE70" s="0" t="n">
        <f aca="false">'Records-World'!BE72-'Records-World'!BE71</f>
        <v>0</v>
      </c>
      <c r="BF70" s="0" t="n">
        <f aca="false">'Records-World'!BF72-'Records-World'!BF71</f>
        <v>0</v>
      </c>
      <c r="BG70" s="0" t="n">
        <f aca="false">'Records-World'!BG72-'Records-World'!BG71</f>
        <v>0</v>
      </c>
      <c r="BH70" s="0" t="n">
        <f aca="false">'Records-World'!BH72-'Records-World'!BH71</f>
        <v>0</v>
      </c>
      <c r="BI70" s="0" t="n">
        <f aca="false">'Records-World'!BI72-'Records-World'!BI71</f>
        <v>0</v>
      </c>
      <c r="BJ70" s="0" t="n">
        <f aca="false">'Records-World'!BJ72-'Records-World'!BJ71</f>
        <v>0</v>
      </c>
      <c r="BK70" s="0" t="n">
        <f aca="false">'Records-World'!BK72-'Records-World'!BK71</f>
        <v>0</v>
      </c>
      <c r="BL70" s="0" t="n">
        <f aca="false">'Records-World'!BL72-'Records-World'!BL71</f>
        <v>0</v>
      </c>
      <c r="BM70" s="0" t="n">
        <f aca="false">'Records-World'!BM72-'Records-World'!BM71</f>
        <v>0</v>
      </c>
      <c r="BN70" s="0" t="n">
        <f aca="false">'Records-World'!BN72-'Records-World'!BN71</f>
        <v>0</v>
      </c>
      <c r="BO70" s="0" t="n">
        <f aca="false">'Records-World'!BO72-'Records-World'!BO71</f>
        <v>0</v>
      </c>
      <c r="BP70" s="0" t="n">
        <f aca="false">'Records-World'!BP72-'Records-World'!BP71</f>
        <v>0</v>
      </c>
      <c r="BQ70" s="0" t="n">
        <f aca="false">'Records-World'!BQ72-'Records-World'!BQ71</f>
        <v>0</v>
      </c>
      <c r="BR70" s="0" t="n">
        <f aca="false">'Records-World'!BR72-'Records-World'!BR71</f>
        <v>0</v>
      </c>
      <c r="BS70" s="0" t="n">
        <f aca="false">'Records-World'!BS72-'Records-World'!BS71</f>
        <v>0</v>
      </c>
      <c r="BT70" s="0" t="n">
        <f aca="false">'Records-World'!BT72-'Records-World'!BT71</f>
        <v>0</v>
      </c>
      <c r="BU70" s="0" t="n">
        <f aca="false">'Records-World'!BU72-'Records-World'!BU71</f>
        <v>0</v>
      </c>
      <c r="BV70" s="0" t="n">
        <f aca="false">'Records-World'!BV72-'Records-World'!BV71</f>
        <v>0</v>
      </c>
      <c r="BW70" s="0" t="n">
        <f aca="false">'Records-World'!BW72-'Records-World'!BW71</f>
        <v>0</v>
      </c>
      <c r="BX70" s="0" t="n">
        <f aca="false">'Records-World'!BX72-'Records-World'!BX71</f>
        <v>0</v>
      </c>
      <c r="BY70" s="0" t="n">
        <f aca="false">'Records-World'!BY72-'Records-World'!BY71</f>
        <v>0</v>
      </c>
      <c r="BZ70" s="0" t="n">
        <f aca="false">'Records-World'!BZ72-'Records-World'!BZ71</f>
        <v>0</v>
      </c>
      <c r="CA70" s="0" t="n">
        <f aca="false">'Records-World'!CA72-'Records-World'!CA71</f>
        <v>0</v>
      </c>
      <c r="CB70" s="0" t="n">
        <f aca="false">'Records-World'!CB72-'Records-World'!CB71</f>
        <v>0</v>
      </c>
      <c r="CC70" s="0" t="n">
        <f aca="false">'Records-World'!CC72-'Records-World'!CC71</f>
        <v>0</v>
      </c>
      <c r="CD70" s="0" t="n">
        <f aca="false">'Records-World'!CD72-'Records-World'!CD71</f>
        <v>0</v>
      </c>
      <c r="CE70" s="0" t="n">
        <f aca="false">'Records-World'!CE72-'Records-World'!CE71</f>
        <v>0</v>
      </c>
      <c r="CF70" s="0" t="n">
        <f aca="false">'Records-World'!CF72-'Records-World'!CF71</f>
        <v>0</v>
      </c>
      <c r="CG70" s="0" t="n">
        <f aca="false">'Records-World'!CG72-'Records-World'!CG71</f>
        <v>0</v>
      </c>
      <c r="CH70" s="0" t="n">
        <f aca="false">'Records-World'!CH72-'Records-World'!CH71</f>
        <v>0</v>
      </c>
      <c r="CI70" s="0" t="n">
        <f aca="false">'Records-World'!CI72-'Records-World'!CI71</f>
        <v>0</v>
      </c>
      <c r="CJ70" s="0" t="n">
        <f aca="false">'Records-World'!CJ72-'Records-World'!CJ71</f>
        <v>0</v>
      </c>
      <c r="CK70" s="0" t="n">
        <f aca="false">'Records-World'!CK72-'Records-World'!CK71</f>
        <v>0</v>
      </c>
      <c r="CL70" s="0" t="n">
        <f aca="false">'Records-World'!CL72-'Records-World'!CL71</f>
        <v>0</v>
      </c>
      <c r="CM70" s="0" t="n">
        <f aca="false">'Records-World'!CM72-'Records-World'!CM71</f>
        <v>0</v>
      </c>
      <c r="CN70" s="0" t="n">
        <f aca="false">'Records-World'!CN72-'Records-World'!CN71</f>
        <v>0</v>
      </c>
      <c r="CO70" s="0" t="n">
        <f aca="false">'Records-World'!CO72-'Records-World'!CO71</f>
        <v>0</v>
      </c>
      <c r="CP70" s="0" t="n">
        <f aca="false">'Records-World'!CP72-'Records-World'!CP71</f>
        <v>0</v>
      </c>
      <c r="CQ70" s="0" t="n">
        <f aca="false">'Records-World'!CQ72-'Records-World'!CQ71</f>
        <v>0</v>
      </c>
      <c r="CR70" s="0" t="n">
        <f aca="false">'Records-World'!CR72-'Records-World'!CR71</f>
        <v>0</v>
      </c>
      <c r="CS70" s="0" t="n">
        <f aca="false">'Records-World'!CS72-'Records-World'!CS71</f>
        <v>0</v>
      </c>
      <c r="CT70" s="0" t="n">
        <f aca="false">'Records-World'!CT72-'Records-World'!CT71</f>
        <v>0</v>
      </c>
      <c r="CU70" s="0" t="n">
        <f aca="false">'Records-World'!CU72-'Records-World'!CU71</f>
        <v>0</v>
      </c>
      <c r="CV70" s="0" t="n">
        <f aca="false">'Records-World'!CV72-'Records-World'!CV71</f>
        <v>0</v>
      </c>
      <c r="CW70" s="0" t="n">
        <f aca="false">'Records-World'!CW72-'Records-World'!CW71</f>
        <v>0</v>
      </c>
      <c r="CX70" s="0" t="n">
        <f aca="false">'Records-World'!CX72-'Records-World'!CX71</f>
        <v>0</v>
      </c>
      <c r="CY70" s="0" t="n">
        <f aca="false">'Records-World'!CY72-'Records-World'!CY71</f>
        <v>0</v>
      </c>
      <c r="CZ70" s="0" t="n">
        <f aca="false">'Records-World'!CZ72-'Records-World'!CZ71</f>
        <v>0</v>
      </c>
      <c r="DA70" s="0" t="n">
        <f aca="false">'Records-World'!DA72-'Records-World'!DA71</f>
        <v>0</v>
      </c>
      <c r="DB70" s="0" t="n">
        <f aca="false">'Records-World'!DB72-'Records-World'!DB71</f>
        <v>0</v>
      </c>
      <c r="DC70" s="0" t="n">
        <f aca="false">'Records-World'!DC72-'Records-World'!DC71</f>
        <v>0</v>
      </c>
      <c r="DD70" s="0" t="n">
        <f aca="false">'Records-World'!DD72-'Records-World'!DD71</f>
        <v>0</v>
      </c>
      <c r="DE70" s="0" t="n">
        <f aca="false">'Records-World'!DE72-'Records-World'!DE71</f>
        <v>0</v>
      </c>
      <c r="DF70" s="0" t="n">
        <f aca="false">'Records-World'!DF72-'Records-World'!DF71</f>
        <v>0</v>
      </c>
      <c r="DG70" s="0" t="n">
        <f aca="false">'Records-World'!DG72-'Records-World'!DG71</f>
        <v>0</v>
      </c>
      <c r="DH70" s="0" t="n">
        <f aca="false">'Records-World'!DH72-'Records-World'!DH71</f>
        <v>0</v>
      </c>
      <c r="DI70" s="0" t="n">
        <f aca="false">'Records-World'!DI72-'Records-World'!DI71</f>
        <v>0</v>
      </c>
      <c r="DJ70" s="0" t="n">
        <f aca="false">'Records-World'!DJ72-'Records-World'!DJ71</f>
        <v>0</v>
      </c>
      <c r="DK70" s="0" t="n">
        <f aca="false">'Records-World'!DK72-'Records-World'!DK71</f>
        <v>0</v>
      </c>
      <c r="DL70" s="0" t="n">
        <f aca="false">'Records-World'!DL72-'Records-World'!DL71</f>
        <v>0</v>
      </c>
      <c r="DM70" s="0" t="n">
        <f aca="false">'Records-World'!DM72-'Records-World'!DM71</f>
        <v>0</v>
      </c>
      <c r="DN70" s="0" t="n">
        <f aca="false">'Records-World'!DN72-'Records-World'!DN71</f>
        <v>0</v>
      </c>
      <c r="DO70" s="0" t="n">
        <f aca="false">'Records-World'!DO72-'Records-World'!DO71</f>
        <v>0</v>
      </c>
      <c r="DP70" s="0" t="n">
        <f aca="false">'Records-World'!DP72-'Records-World'!DP71</f>
        <v>0</v>
      </c>
      <c r="DQ70" s="0" t="n">
        <f aca="false">'Records-World'!DQ72-'Records-World'!DQ71</f>
        <v>0</v>
      </c>
      <c r="DR70" s="0" t="n">
        <f aca="false">'Records-World'!DR72-'Records-World'!DR71</f>
        <v>0</v>
      </c>
      <c r="DS70" s="0" t="n">
        <f aca="false">'Records-World'!DS72-'Records-World'!DS71</f>
        <v>0</v>
      </c>
      <c r="DT70" s="0" t="n">
        <f aca="false">'Records-World'!DT72-'Records-World'!DT71</f>
        <v>0</v>
      </c>
      <c r="DU70" s="0" t="n">
        <f aca="false">'Records-World'!DU72-'Records-World'!DU71</f>
        <v>0</v>
      </c>
      <c r="DV70" s="0" t="n">
        <f aca="false">'Records-World'!DV72-'Records-World'!DV71</f>
        <v>0</v>
      </c>
      <c r="DW70" s="0" t="n">
        <f aca="false">'Records-World'!DW72-'Records-World'!DW71</f>
        <v>0</v>
      </c>
      <c r="DX70" s="0" t="n">
        <f aca="false">'Records-World'!DX72-'Records-World'!DX71</f>
        <v>0</v>
      </c>
      <c r="DY70" s="0" t="n">
        <f aca="false">'Records-World'!DY72-'Records-World'!DY71</f>
        <v>0</v>
      </c>
      <c r="DZ70" s="0" t="n">
        <f aca="false">'Records-World'!DZ72-'Records-World'!DZ71</f>
        <v>0</v>
      </c>
      <c r="EA70" s="0" t="n">
        <f aca="false">'Records-World'!EA72-'Records-World'!EA71</f>
        <v>0</v>
      </c>
      <c r="EB70" s="0" t="n">
        <f aca="false">'Records-World'!EB72-'Records-World'!EB71</f>
        <v>0</v>
      </c>
      <c r="EC70" s="0" t="n">
        <f aca="false">'Records-World'!EC72-'Records-World'!EC71</f>
        <v>0</v>
      </c>
      <c r="ED70" s="0" t="n">
        <f aca="false">'Records-World'!ED72-'Records-World'!ED71</f>
        <v>0</v>
      </c>
      <c r="EE70" s="0" t="n">
        <f aca="false">'Records-World'!EE72-'Records-World'!EE71</f>
        <v>0</v>
      </c>
      <c r="EF70" s="0" t="n">
        <f aca="false">'Records-World'!EF72-'Records-World'!EF71</f>
        <v>0</v>
      </c>
      <c r="EG70" s="0" t="n">
        <f aca="false">'Records-World'!EG72-'Records-World'!EG71</f>
        <v>0</v>
      </c>
      <c r="EH70" s="0" t="n">
        <f aca="false">'Records-World'!EH72-'Records-World'!EH71</f>
        <v>0</v>
      </c>
      <c r="EI70" s="0" t="n">
        <f aca="false">'Records-World'!EI72-'Records-World'!EI71</f>
        <v>0</v>
      </c>
      <c r="EJ70" s="0" t="n">
        <f aca="false">'Records-World'!EJ72-'Records-World'!EJ71</f>
        <v>0</v>
      </c>
      <c r="EK70" s="0" t="n">
        <f aca="false">'Records-World'!EK72-'Records-World'!EK71</f>
        <v>0</v>
      </c>
      <c r="EL70" s="0" t="n">
        <f aca="false">'Records-World'!EL72-'Records-World'!EL71</f>
        <v>0</v>
      </c>
      <c r="EM70" s="0" t="n">
        <f aca="false">'Records-World'!EM72-'Records-World'!EM71</f>
        <v>0</v>
      </c>
      <c r="EN70" s="0" t="n">
        <f aca="false">'Records-World'!EN72-'Records-World'!EN71</f>
        <v>0</v>
      </c>
      <c r="EO70" s="0" t="n">
        <f aca="false">'Records-World'!EO72-'Records-World'!EO71</f>
        <v>0</v>
      </c>
      <c r="EP70" s="0" t="n">
        <f aca="false">'Records-World'!EP72-'Records-World'!EP71</f>
        <v>0</v>
      </c>
      <c r="EQ70" s="0" t="n">
        <f aca="false">'Records-World'!EQ72-'Records-World'!EQ71</f>
        <v>0</v>
      </c>
      <c r="ER70" s="0" t="n">
        <f aca="false">'Records-World'!ER72-'Records-World'!ER71</f>
        <v>0</v>
      </c>
      <c r="ES70" s="0" t="n">
        <f aca="false">'Records-World'!ES72-'Records-World'!ES71</f>
        <v>0</v>
      </c>
      <c r="ET70" s="0" t="n">
        <f aca="false">'Records-World'!ET72-'Records-World'!ET71</f>
        <v>0</v>
      </c>
      <c r="EU70" s="0" t="n">
        <f aca="false">'Records-World'!EU72-'Records-World'!EU71</f>
        <v>0</v>
      </c>
    </row>
    <row r="71" customFormat="false" ht="12.85" hidden="false" customHeight="false" outlineLevel="0" collapsed="false">
      <c r="C71" s="0" t="n">
        <f aca="false">'Records-World'!C73-'Records-World'!C72</f>
        <v>0</v>
      </c>
      <c r="D71" s="0" t="n">
        <f aca="false">'Records-World'!D73-'Records-World'!D72</f>
        <v>0</v>
      </c>
      <c r="E71" s="0" t="n">
        <f aca="false">'Records-World'!E73-'Records-World'!E72</f>
        <v>0</v>
      </c>
      <c r="F71" s="0" t="n">
        <f aca="false">'Records-World'!F73-'Records-World'!F72</f>
        <v>0</v>
      </c>
      <c r="G71" s="0" t="n">
        <f aca="false">'Records-World'!G73-'Records-World'!G72</f>
        <v>0</v>
      </c>
      <c r="H71" s="0" t="n">
        <f aca="false">'Records-World'!H73-'Records-World'!H72</f>
        <v>0</v>
      </c>
      <c r="I71" s="0" t="n">
        <f aca="false">'Records-World'!I73-'Records-World'!I72</f>
        <v>0</v>
      </c>
      <c r="J71" s="0" t="n">
        <f aca="false">'Records-World'!J73-'Records-World'!J72</f>
        <v>0</v>
      </c>
      <c r="K71" s="0" t="n">
        <f aca="false">'Records-World'!K73-'Records-World'!K72</f>
        <v>0</v>
      </c>
      <c r="L71" s="0" t="n">
        <f aca="false">'Records-World'!L73-'Records-World'!L72</f>
        <v>0</v>
      </c>
      <c r="M71" s="0" t="n">
        <f aca="false">'Records-World'!M73-'Records-World'!M72</f>
        <v>0</v>
      </c>
      <c r="N71" s="0" t="n">
        <f aca="false">'Records-World'!N73-'Records-World'!N72</f>
        <v>0</v>
      </c>
      <c r="O71" s="0" t="n">
        <f aca="false">'Records-World'!O73-'Records-World'!O72</f>
        <v>0</v>
      </c>
      <c r="P71" s="0" t="n">
        <f aca="false">'Records-World'!P73-'Records-World'!P72</f>
        <v>0</v>
      </c>
      <c r="Q71" s="0" t="n">
        <f aca="false">'Records-World'!Q73-'Records-World'!Q72</f>
        <v>0</v>
      </c>
      <c r="R71" s="0" t="n">
        <f aca="false">'Records-World'!R73-'Records-World'!R72</f>
        <v>0</v>
      </c>
      <c r="S71" s="0" t="n">
        <f aca="false">'Records-World'!S73-'Records-World'!S72</f>
        <v>0</v>
      </c>
      <c r="T71" s="0" t="n">
        <f aca="false">'Records-World'!T73-'Records-World'!T72</f>
        <v>0</v>
      </c>
      <c r="U71" s="0" t="n">
        <f aca="false">'Records-World'!U73-'Records-World'!U72</f>
        <v>0</v>
      </c>
      <c r="V71" s="0" t="n">
        <f aca="false">'Records-World'!V73-'Records-World'!V72</f>
        <v>0</v>
      </c>
      <c r="W71" s="0" t="n">
        <f aca="false">'Records-World'!W73-'Records-World'!W72</f>
        <v>0</v>
      </c>
      <c r="X71" s="0" t="n">
        <f aca="false">'Records-World'!X73-'Records-World'!X72</f>
        <v>0</v>
      </c>
      <c r="Y71" s="0" t="n">
        <f aca="false">'Records-World'!Y73-'Records-World'!Y72</f>
        <v>0</v>
      </c>
      <c r="Z71" s="0" t="n">
        <f aca="false">'Records-World'!Z73-'Records-World'!Z72</f>
        <v>0</v>
      </c>
      <c r="AA71" s="0" t="n">
        <f aca="false">'Records-World'!AA73-'Records-World'!AA72</f>
        <v>0</v>
      </c>
      <c r="AB71" s="0" t="n">
        <f aca="false">'Records-World'!AB73-'Records-World'!AB72</f>
        <v>0</v>
      </c>
      <c r="AC71" s="0" t="n">
        <f aca="false">'Records-World'!AC73-'Records-World'!AC72</f>
        <v>0</v>
      </c>
      <c r="AD71" s="0" t="n">
        <f aca="false">'Records-World'!AD73-'Records-World'!AD72</f>
        <v>0</v>
      </c>
      <c r="AE71" s="0" t="n">
        <f aca="false">'Records-World'!AE73-'Records-World'!AE72</f>
        <v>0</v>
      </c>
      <c r="AF71" s="0" t="n">
        <f aca="false">'Records-World'!AF73-'Records-World'!AF72</f>
        <v>0</v>
      </c>
      <c r="AG71" s="0" t="n">
        <f aca="false">'Records-World'!AG73-'Records-World'!AG72</f>
        <v>0</v>
      </c>
      <c r="AH71" s="0" t="n">
        <f aca="false">'Records-World'!AH73-'Records-World'!AH72</f>
        <v>0</v>
      </c>
      <c r="AI71" s="0" t="n">
        <f aca="false">'Records-World'!AI73-'Records-World'!AI72</f>
        <v>0</v>
      </c>
      <c r="AJ71" s="0" t="n">
        <f aca="false">'Records-World'!AJ73-'Records-World'!AJ72</f>
        <v>0</v>
      </c>
      <c r="AK71" s="0" t="n">
        <f aca="false">'Records-World'!AK73-'Records-World'!AK72</f>
        <v>0</v>
      </c>
      <c r="AL71" s="0" t="n">
        <f aca="false">'Records-World'!AL73-'Records-World'!AL72</f>
        <v>0</v>
      </c>
      <c r="AM71" s="0" t="n">
        <f aca="false">'Records-World'!AM73-'Records-World'!AM72</f>
        <v>0</v>
      </c>
      <c r="AN71" s="0" t="n">
        <f aca="false">'Records-World'!AN73-'Records-World'!AN72</f>
        <v>0</v>
      </c>
      <c r="AO71" s="0" t="n">
        <f aca="false">'Records-World'!AO73-'Records-World'!AO72</f>
        <v>0</v>
      </c>
      <c r="AP71" s="0" t="n">
        <f aca="false">'Records-World'!AP73-'Records-World'!AP72</f>
        <v>0</v>
      </c>
      <c r="AQ71" s="0" t="n">
        <f aca="false">'Records-World'!AQ73-'Records-World'!AQ72</f>
        <v>0</v>
      </c>
      <c r="AR71" s="0" t="n">
        <f aca="false">'Records-World'!AR73-'Records-World'!AR72</f>
        <v>0</v>
      </c>
      <c r="AS71" s="0" t="n">
        <f aca="false">'Records-World'!AS73-'Records-World'!AS72</f>
        <v>0</v>
      </c>
      <c r="AT71" s="0" t="n">
        <f aca="false">'Records-World'!AT73-'Records-World'!AT72</f>
        <v>0</v>
      </c>
      <c r="AU71" s="0" t="n">
        <f aca="false">'Records-World'!AU73-'Records-World'!AU72</f>
        <v>0</v>
      </c>
      <c r="AV71" s="0" t="n">
        <f aca="false">'Records-World'!AV73-'Records-World'!AV72</f>
        <v>0</v>
      </c>
      <c r="AW71" s="0" t="n">
        <f aca="false">'Records-World'!AW73-'Records-World'!AW72</f>
        <v>0</v>
      </c>
      <c r="AX71" s="0" t="n">
        <f aca="false">'Records-World'!AX73-'Records-World'!AX72</f>
        <v>0</v>
      </c>
      <c r="AY71" s="0" t="n">
        <f aca="false">'Records-World'!AY73-'Records-World'!AY72</f>
        <v>0</v>
      </c>
      <c r="AZ71" s="0" t="n">
        <f aca="false">'Records-World'!AZ73-'Records-World'!AZ72</f>
        <v>0</v>
      </c>
      <c r="BA71" s="0" t="n">
        <f aca="false">'Records-World'!BA73-'Records-World'!BA72</f>
        <v>0</v>
      </c>
      <c r="BB71" s="0" t="n">
        <f aca="false">'Records-World'!BB73-'Records-World'!BB72</f>
        <v>0</v>
      </c>
      <c r="BC71" s="0" t="n">
        <f aca="false">'Records-World'!BC73-'Records-World'!BC72</f>
        <v>0</v>
      </c>
      <c r="BD71" s="0" t="n">
        <f aca="false">'Records-World'!BD73-'Records-World'!BD72</f>
        <v>0</v>
      </c>
      <c r="BE71" s="0" t="n">
        <f aca="false">'Records-World'!BE73-'Records-World'!BE72</f>
        <v>0</v>
      </c>
      <c r="BF71" s="0" t="n">
        <f aca="false">'Records-World'!BF73-'Records-World'!BF72</f>
        <v>0</v>
      </c>
      <c r="BG71" s="0" t="n">
        <f aca="false">'Records-World'!BG73-'Records-World'!BG72</f>
        <v>0</v>
      </c>
      <c r="BH71" s="0" t="n">
        <f aca="false">'Records-World'!BH73-'Records-World'!BH72</f>
        <v>0</v>
      </c>
      <c r="BI71" s="0" t="n">
        <f aca="false">'Records-World'!BI73-'Records-World'!BI72</f>
        <v>0</v>
      </c>
      <c r="BJ71" s="0" t="n">
        <f aca="false">'Records-World'!BJ73-'Records-World'!BJ72</f>
        <v>0</v>
      </c>
      <c r="BK71" s="0" t="n">
        <f aca="false">'Records-World'!BK73-'Records-World'!BK72</f>
        <v>0</v>
      </c>
      <c r="BL71" s="0" t="n">
        <f aca="false">'Records-World'!BL73-'Records-World'!BL72</f>
        <v>0</v>
      </c>
      <c r="BM71" s="0" t="n">
        <f aca="false">'Records-World'!BM73-'Records-World'!BM72</f>
        <v>0</v>
      </c>
      <c r="BN71" s="0" t="n">
        <f aca="false">'Records-World'!BN73-'Records-World'!BN72</f>
        <v>0</v>
      </c>
      <c r="BO71" s="0" t="n">
        <f aca="false">'Records-World'!BO73-'Records-World'!BO72</f>
        <v>0</v>
      </c>
      <c r="BP71" s="0" t="n">
        <f aca="false">'Records-World'!BP73-'Records-World'!BP72</f>
        <v>0</v>
      </c>
      <c r="BQ71" s="0" t="n">
        <f aca="false">'Records-World'!BQ73-'Records-World'!BQ72</f>
        <v>0</v>
      </c>
      <c r="BR71" s="0" t="n">
        <f aca="false">'Records-World'!BR73-'Records-World'!BR72</f>
        <v>0</v>
      </c>
      <c r="BS71" s="0" t="n">
        <f aca="false">'Records-World'!BS73-'Records-World'!BS72</f>
        <v>0</v>
      </c>
      <c r="BT71" s="0" t="n">
        <f aca="false">'Records-World'!BT73-'Records-World'!BT72</f>
        <v>0</v>
      </c>
      <c r="BU71" s="0" t="n">
        <f aca="false">'Records-World'!BU73-'Records-World'!BU72</f>
        <v>0</v>
      </c>
      <c r="BV71" s="0" t="n">
        <f aca="false">'Records-World'!BV73-'Records-World'!BV72</f>
        <v>0</v>
      </c>
      <c r="BW71" s="0" t="n">
        <f aca="false">'Records-World'!BW73-'Records-World'!BW72</f>
        <v>0</v>
      </c>
      <c r="BX71" s="0" t="n">
        <f aca="false">'Records-World'!BX73-'Records-World'!BX72</f>
        <v>0</v>
      </c>
      <c r="BY71" s="0" t="n">
        <f aca="false">'Records-World'!BY73-'Records-World'!BY72</f>
        <v>0</v>
      </c>
      <c r="BZ71" s="0" t="n">
        <f aca="false">'Records-World'!BZ73-'Records-World'!BZ72</f>
        <v>0</v>
      </c>
      <c r="CA71" s="0" t="n">
        <f aca="false">'Records-World'!CA73-'Records-World'!CA72</f>
        <v>0</v>
      </c>
      <c r="CB71" s="0" t="n">
        <f aca="false">'Records-World'!CB73-'Records-World'!CB72</f>
        <v>0</v>
      </c>
      <c r="CC71" s="0" t="n">
        <f aca="false">'Records-World'!CC73-'Records-World'!CC72</f>
        <v>0</v>
      </c>
      <c r="CD71" s="0" t="n">
        <f aca="false">'Records-World'!CD73-'Records-World'!CD72</f>
        <v>0</v>
      </c>
      <c r="CE71" s="0" t="n">
        <f aca="false">'Records-World'!CE73-'Records-World'!CE72</f>
        <v>0</v>
      </c>
      <c r="CF71" s="0" t="n">
        <f aca="false">'Records-World'!CF73-'Records-World'!CF72</f>
        <v>0</v>
      </c>
      <c r="CG71" s="0" t="n">
        <f aca="false">'Records-World'!CG73-'Records-World'!CG72</f>
        <v>0</v>
      </c>
      <c r="CH71" s="0" t="n">
        <f aca="false">'Records-World'!CH73-'Records-World'!CH72</f>
        <v>0</v>
      </c>
      <c r="CI71" s="0" t="n">
        <f aca="false">'Records-World'!CI73-'Records-World'!CI72</f>
        <v>0</v>
      </c>
      <c r="CJ71" s="0" t="n">
        <f aca="false">'Records-World'!CJ73-'Records-World'!CJ72</f>
        <v>0</v>
      </c>
      <c r="CK71" s="0" t="n">
        <f aca="false">'Records-World'!CK73-'Records-World'!CK72</f>
        <v>0</v>
      </c>
      <c r="CL71" s="0" t="n">
        <f aca="false">'Records-World'!CL73-'Records-World'!CL72</f>
        <v>0</v>
      </c>
      <c r="CM71" s="0" t="n">
        <f aca="false">'Records-World'!CM73-'Records-World'!CM72</f>
        <v>0</v>
      </c>
      <c r="CN71" s="0" t="n">
        <f aca="false">'Records-World'!CN73-'Records-World'!CN72</f>
        <v>0</v>
      </c>
      <c r="CO71" s="0" t="n">
        <f aca="false">'Records-World'!CO73-'Records-World'!CO72</f>
        <v>0</v>
      </c>
      <c r="CP71" s="0" t="n">
        <f aca="false">'Records-World'!CP73-'Records-World'!CP72</f>
        <v>0</v>
      </c>
      <c r="CQ71" s="0" t="n">
        <f aca="false">'Records-World'!CQ73-'Records-World'!CQ72</f>
        <v>0</v>
      </c>
      <c r="CR71" s="0" t="n">
        <f aca="false">'Records-World'!CR73-'Records-World'!CR72</f>
        <v>0</v>
      </c>
      <c r="CS71" s="0" t="n">
        <f aca="false">'Records-World'!CS73-'Records-World'!CS72</f>
        <v>0</v>
      </c>
      <c r="CT71" s="0" t="n">
        <f aca="false">'Records-World'!CT73-'Records-World'!CT72</f>
        <v>0</v>
      </c>
      <c r="CU71" s="0" t="n">
        <f aca="false">'Records-World'!CU73-'Records-World'!CU72</f>
        <v>0</v>
      </c>
      <c r="CV71" s="0" t="n">
        <f aca="false">'Records-World'!CV73-'Records-World'!CV72</f>
        <v>0</v>
      </c>
      <c r="CW71" s="0" t="n">
        <f aca="false">'Records-World'!CW73-'Records-World'!CW72</f>
        <v>0</v>
      </c>
      <c r="CX71" s="0" t="n">
        <f aca="false">'Records-World'!CX73-'Records-World'!CX72</f>
        <v>0</v>
      </c>
      <c r="CY71" s="0" t="n">
        <f aca="false">'Records-World'!CY73-'Records-World'!CY72</f>
        <v>0</v>
      </c>
      <c r="CZ71" s="0" t="n">
        <f aca="false">'Records-World'!CZ73-'Records-World'!CZ72</f>
        <v>0</v>
      </c>
      <c r="DA71" s="0" t="n">
        <f aca="false">'Records-World'!DA73-'Records-World'!DA72</f>
        <v>0</v>
      </c>
      <c r="DB71" s="0" t="n">
        <f aca="false">'Records-World'!DB73-'Records-World'!DB72</f>
        <v>0</v>
      </c>
      <c r="DC71" s="0" t="n">
        <f aca="false">'Records-World'!DC73-'Records-World'!DC72</f>
        <v>0</v>
      </c>
      <c r="DD71" s="0" t="n">
        <f aca="false">'Records-World'!DD73-'Records-World'!DD72</f>
        <v>0</v>
      </c>
      <c r="DE71" s="0" t="n">
        <f aca="false">'Records-World'!DE73-'Records-World'!DE72</f>
        <v>0</v>
      </c>
      <c r="DF71" s="0" t="n">
        <f aca="false">'Records-World'!DF73-'Records-World'!DF72</f>
        <v>0</v>
      </c>
      <c r="DG71" s="0" t="n">
        <f aca="false">'Records-World'!DG73-'Records-World'!DG72</f>
        <v>0</v>
      </c>
      <c r="DH71" s="0" t="n">
        <f aca="false">'Records-World'!DH73-'Records-World'!DH72</f>
        <v>0</v>
      </c>
      <c r="DI71" s="0" t="n">
        <f aca="false">'Records-World'!DI73-'Records-World'!DI72</f>
        <v>0</v>
      </c>
      <c r="DJ71" s="0" t="n">
        <f aca="false">'Records-World'!DJ73-'Records-World'!DJ72</f>
        <v>0</v>
      </c>
      <c r="DK71" s="0" t="n">
        <f aca="false">'Records-World'!DK73-'Records-World'!DK72</f>
        <v>0</v>
      </c>
      <c r="DL71" s="0" t="n">
        <f aca="false">'Records-World'!DL73-'Records-World'!DL72</f>
        <v>0</v>
      </c>
      <c r="DM71" s="0" t="n">
        <f aca="false">'Records-World'!DM73-'Records-World'!DM72</f>
        <v>0</v>
      </c>
      <c r="DN71" s="0" t="n">
        <f aca="false">'Records-World'!DN73-'Records-World'!DN72</f>
        <v>0</v>
      </c>
      <c r="DO71" s="0" t="n">
        <f aca="false">'Records-World'!DO73-'Records-World'!DO72</f>
        <v>0</v>
      </c>
      <c r="DP71" s="0" t="n">
        <f aca="false">'Records-World'!DP73-'Records-World'!DP72</f>
        <v>0</v>
      </c>
      <c r="DQ71" s="0" t="n">
        <f aca="false">'Records-World'!DQ73-'Records-World'!DQ72</f>
        <v>0</v>
      </c>
      <c r="DR71" s="0" t="n">
        <f aca="false">'Records-World'!DR73-'Records-World'!DR72</f>
        <v>0</v>
      </c>
      <c r="DS71" s="0" t="n">
        <f aca="false">'Records-World'!DS73-'Records-World'!DS72</f>
        <v>0</v>
      </c>
      <c r="DT71" s="0" t="n">
        <f aca="false">'Records-World'!DT73-'Records-World'!DT72</f>
        <v>0</v>
      </c>
      <c r="DU71" s="0" t="n">
        <f aca="false">'Records-World'!DU73-'Records-World'!DU72</f>
        <v>0</v>
      </c>
      <c r="DV71" s="0" t="n">
        <f aca="false">'Records-World'!DV73-'Records-World'!DV72</f>
        <v>0</v>
      </c>
      <c r="DW71" s="0" t="n">
        <f aca="false">'Records-World'!DW73-'Records-World'!DW72</f>
        <v>0</v>
      </c>
      <c r="DX71" s="0" t="n">
        <f aca="false">'Records-World'!DX73-'Records-World'!DX72</f>
        <v>0</v>
      </c>
      <c r="DY71" s="0" t="n">
        <f aca="false">'Records-World'!DY73-'Records-World'!DY72</f>
        <v>0</v>
      </c>
      <c r="DZ71" s="0" t="n">
        <f aca="false">'Records-World'!DZ73-'Records-World'!DZ72</f>
        <v>0</v>
      </c>
      <c r="EA71" s="0" t="n">
        <f aca="false">'Records-World'!EA73-'Records-World'!EA72</f>
        <v>0</v>
      </c>
      <c r="EB71" s="0" t="n">
        <f aca="false">'Records-World'!EB73-'Records-World'!EB72</f>
        <v>0</v>
      </c>
      <c r="EC71" s="0" t="n">
        <f aca="false">'Records-World'!EC73-'Records-World'!EC72</f>
        <v>0</v>
      </c>
      <c r="ED71" s="0" t="n">
        <f aca="false">'Records-World'!ED73-'Records-World'!ED72</f>
        <v>0</v>
      </c>
      <c r="EE71" s="0" t="n">
        <f aca="false">'Records-World'!EE73-'Records-World'!EE72</f>
        <v>0</v>
      </c>
      <c r="EF71" s="0" t="n">
        <f aca="false">'Records-World'!EF73-'Records-World'!EF72</f>
        <v>0</v>
      </c>
      <c r="EG71" s="0" t="n">
        <f aca="false">'Records-World'!EG73-'Records-World'!EG72</f>
        <v>0</v>
      </c>
      <c r="EH71" s="0" t="n">
        <f aca="false">'Records-World'!EH73-'Records-World'!EH72</f>
        <v>0</v>
      </c>
      <c r="EI71" s="0" t="n">
        <f aca="false">'Records-World'!EI73-'Records-World'!EI72</f>
        <v>0</v>
      </c>
      <c r="EJ71" s="0" t="n">
        <f aca="false">'Records-World'!EJ73-'Records-World'!EJ72</f>
        <v>0</v>
      </c>
      <c r="EK71" s="0" t="n">
        <f aca="false">'Records-World'!EK73-'Records-World'!EK72</f>
        <v>0</v>
      </c>
      <c r="EL71" s="0" t="n">
        <f aca="false">'Records-World'!EL73-'Records-World'!EL72</f>
        <v>0</v>
      </c>
      <c r="EM71" s="0" t="n">
        <f aca="false">'Records-World'!EM73-'Records-World'!EM72</f>
        <v>0</v>
      </c>
      <c r="EN71" s="0" t="n">
        <f aca="false">'Records-World'!EN73-'Records-World'!EN72</f>
        <v>0</v>
      </c>
      <c r="EO71" s="0" t="n">
        <f aca="false">'Records-World'!EO73-'Records-World'!EO72</f>
        <v>0</v>
      </c>
      <c r="EP71" s="0" t="n">
        <f aca="false">'Records-World'!EP73-'Records-World'!EP72</f>
        <v>0</v>
      </c>
      <c r="EQ71" s="0" t="n">
        <f aca="false">'Records-World'!EQ73-'Records-World'!EQ72</f>
        <v>0</v>
      </c>
      <c r="ER71" s="0" t="n">
        <f aca="false">'Records-World'!ER73-'Records-World'!ER72</f>
        <v>0</v>
      </c>
      <c r="ES71" s="0" t="n">
        <f aca="false">'Records-World'!ES73-'Records-World'!ES72</f>
        <v>0</v>
      </c>
      <c r="ET71" s="0" t="n">
        <f aca="false">'Records-World'!ET73-'Records-World'!ET72</f>
        <v>0</v>
      </c>
      <c r="EU71" s="0" t="n">
        <f aca="false">'Records-World'!EU73-'Records-World'!EU72</f>
        <v>0</v>
      </c>
    </row>
    <row r="72" customFormat="false" ht="12.85" hidden="false" customHeight="false" outlineLevel="0" collapsed="false">
      <c r="C72" s="0" t="n">
        <f aca="false">'Records-World'!C74-'Records-World'!C73</f>
        <v>0</v>
      </c>
      <c r="D72" s="0" t="n">
        <f aca="false">'Records-World'!D74-'Records-World'!D73</f>
        <v>0</v>
      </c>
      <c r="E72" s="0" t="n">
        <f aca="false">'Records-World'!E74-'Records-World'!E73</f>
        <v>0</v>
      </c>
      <c r="F72" s="0" t="n">
        <f aca="false">'Records-World'!F74-'Records-World'!F73</f>
        <v>0</v>
      </c>
      <c r="G72" s="0" t="n">
        <f aca="false">'Records-World'!G74-'Records-World'!G73</f>
        <v>0</v>
      </c>
      <c r="H72" s="0" t="n">
        <f aca="false">'Records-World'!H74-'Records-World'!H73</f>
        <v>0</v>
      </c>
      <c r="I72" s="0" t="n">
        <f aca="false">'Records-World'!I74-'Records-World'!I73</f>
        <v>0</v>
      </c>
      <c r="J72" s="0" t="n">
        <f aca="false">'Records-World'!J74-'Records-World'!J73</f>
        <v>0</v>
      </c>
      <c r="K72" s="0" t="n">
        <f aca="false">'Records-World'!K74-'Records-World'!K73</f>
        <v>0</v>
      </c>
      <c r="L72" s="0" t="n">
        <f aca="false">'Records-World'!L74-'Records-World'!L73</f>
        <v>0</v>
      </c>
      <c r="M72" s="0" t="n">
        <f aca="false">'Records-World'!M74-'Records-World'!M73</f>
        <v>0</v>
      </c>
      <c r="N72" s="0" t="n">
        <f aca="false">'Records-World'!N74-'Records-World'!N73</f>
        <v>0</v>
      </c>
      <c r="O72" s="0" t="n">
        <f aca="false">'Records-World'!O74-'Records-World'!O73</f>
        <v>0</v>
      </c>
      <c r="P72" s="0" t="n">
        <f aca="false">'Records-World'!P74-'Records-World'!P73</f>
        <v>0</v>
      </c>
      <c r="Q72" s="0" t="n">
        <f aca="false">'Records-World'!Q74-'Records-World'!Q73</f>
        <v>0</v>
      </c>
      <c r="R72" s="0" t="n">
        <f aca="false">'Records-World'!R74-'Records-World'!R73</f>
        <v>0</v>
      </c>
      <c r="S72" s="0" t="n">
        <f aca="false">'Records-World'!S74-'Records-World'!S73</f>
        <v>0</v>
      </c>
      <c r="T72" s="0" t="n">
        <f aca="false">'Records-World'!T74-'Records-World'!T73</f>
        <v>0</v>
      </c>
      <c r="U72" s="0" t="n">
        <f aca="false">'Records-World'!U74-'Records-World'!U73</f>
        <v>0</v>
      </c>
      <c r="V72" s="0" t="n">
        <f aca="false">'Records-World'!V74-'Records-World'!V73</f>
        <v>0</v>
      </c>
      <c r="W72" s="0" t="n">
        <f aca="false">'Records-World'!W74-'Records-World'!W73</f>
        <v>0</v>
      </c>
      <c r="X72" s="0" t="n">
        <f aca="false">'Records-World'!X74-'Records-World'!X73</f>
        <v>0</v>
      </c>
      <c r="Y72" s="0" t="n">
        <f aca="false">'Records-World'!Y74-'Records-World'!Y73</f>
        <v>0</v>
      </c>
      <c r="Z72" s="0" t="n">
        <f aca="false">'Records-World'!Z74-'Records-World'!Z73</f>
        <v>0</v>
      </c>
      <c r="AA72" s="0" t="n">
        <f aca="false">'Records-World'!AA74-'Records-World'!AA73</f>
        <v>0</v>
      </c>
      <c r="AB72" s="0" t="n">
        <f aca="false">'Records-World'!AB74-'Records-World'!AB73</f>
        <v>0</v>
      </c>
      <c r="AC72" s="0" t="n">
        <f aca="false">'Records-World'!AC74-'Records-World'!AC73</f>
        <v>0</v>
      </c>
      <c r="AD72" s="0" t="n">
        <f aca="false">'Records-World'!AD74-'Records-World'!AD73</f>
        <v>0</v>
      </c>
      <c r="AE72" s="0" t="n">
        <f aca="false">'Records-World'!AE74-'Records-World'!AE73</f>
        <v>0</v>
      </c>
      <c r="AF72" s="0" t="n">
        <f aca="false">'Records-World'!AF74-'Records-World'!AF73</f>
        <v>0</v>
      </c>
      <c r="AG72" s="0" t="n">
        <f aca="false">'Records-World'!AG74-'Records-World'!AG73</f>
        <v>0</v>
      </c>
      <c r="AH72" s="0" t="n">
        <f aca="false">'Records-World'!AH74-'Records-World'!AH73</f>
        <v>0</v>
      </c>
      <c r="AI72" s="0" t="n">
        <f aca="false">'Records-World'!AI74-'Records-World'!AI73</f>
        <v>0</v>
      </c>
      <c r="AJ72" s="0" t="n">
        <f aca="false">'Records-World'!AJ74-'Records-World'!AJ73</f>
        <v>0</v>
      </c>
      <c r="AK72" s="0" t="n">
        <f aca="false">'Records-World'!AK74-'Records-World'!AK73</f>
        <v>0</v>
      </c>
      <c r="AL72" s="0" t="n">
        <f aca="false">'Records-World'!AL74-'Records-World'!AL73</f>
        <v>0</v>
      </c>
      <c r="AM72" s="0" t="n">
        <f aca="false">'Records-World'!AM74-'Records-World'!AM73</f>
        <v>0</v>
      </c>
      <c r="AN72" s="0" t="n">
        <f aca="false">'Records-World'!AN74-'Records-World'!AN73</f>
        <v>0</v>
      </c>
      <c r="AO72" s="0" t="n">
        <f aca="false">'Records-World'!AO74-'Records-World'!AO73</f>
        <v>0</v>
      </c>
      <c r="AP72" s="0" t="n">
        <f aca="false">'Records-World'!AP74-'Records-World'!AP73</f>
        <v>0</v>
      </c>
      <c r="AQ72" s="0" t="n">
        <f aca="false">'Records-World'!AQ74-'Records-World'!AQ73</f>
        <v>0</v>
      </c>
      <c r="AR72" s="0" t="n">
        <f aca="false">'Records-World'!AR74-'Records-World'!AR73</f>
        <v>0</v>
      </c>
      <c r="AS72" s="0" t="n">
        <f aca="false">'Records-World'!AS74-'Records-World'!AS73</f>
        <v>0</v>
      </c>
      <c r="AT72" s="0" t="n">
        <f aca="false">'Records-World'!AT74-'Records-World'!AT73</f>
        <v>0</v>
      </c>
      <c r="AU72" s="0" t="n">
        <f aca="false">'Records-World'!AU74-'Records-World'!AU73</f>
        <v>0</v>
      </c>
      <c r="AV72" s="0" t="n">
        <f aca="false">'Records-World'!AV74-'Records-World'!AV73</f>
        <v>0</v>
      </c>
      <c r="AW72" s="0" t="n">
        <f aca="false">'Records-World'!AW74-'Records-World'!AW73</f>
        <v>0</v>
      </c>
      <c r="AX72" s="0" t="n">
        <f aca="false">'Records-World'!AX74-'Records-World'!AX73</f>
        <v>0</v>
      </c>
      <c r="AY72" s="0" t="n">
        <f aca="false">'Records-World'!AY74-'Records-World'!AY73</f>
        <v>0</v>
      </c>
      <c r="AZ72" s="0" t="n">
        <f aca="false">'Records-World'!AZ74-'Records-World'!AZ73</f>
        <v>0</v>
      </c>
      <c r="BA72" s="0" t="n">
        <f aca="false">'Records-World'!BA74-'Records-World'!BA73</f>
        <v>0</v>
      </c>
      <c r="BB72" s="0" t="n">
        <f aca="false">'Records-World'!BB74-'Records-World'!BB73</f>
        <v>0</v>
      </c>
      <c r="BC72" s="0" t="n">
        <f aca="false">'Records-World'!BC74-'Records-World'!BC73</f>
        <v>0</v>
      </c>
      <c r="BD72" s="0" t="n">
        <f aca="false">'Records-World'!BD74-'Records-World'!BD73</f>
        <v>0</v>
      </c>
      <c r="BE72" s="0" t="n">
        <f aca="false">'Records-World'!BE74-'Records-World'!BE73</f>
        <v>0</v>
      </c>
      <c r="BF72" s="0" t="n">
        <f aca="false">'Records-World'!BF74-'Records-World'!BF73</f>
        <v>0</v>
      </c>
      <c r="BG72" s="0" t="n">
        <f aca="false">'Records-World'!BG74-'Records-World'!BG73</f>
        <v>0</v>
      </c>
      <c r="BH72" s="0" t="n">
        <f aca="false">'Records-World'!BH74-'Records-World'!BH73</f>
        <v>0</v>
      </c>
      <c r="BI72" s="0" t="n">
        <f aca="false">'Records-World'!BI74-'Records-World'!BI73</f>
        <v>0</v>
      </c>
      <c r="BJ72" s="0" t="n">
        <f aca="false">'Records-World'!BJ74-'Records-World'!BJ73</f>
        <v>0</v>
      </c>
      <c r="BK72" s="0" t="n">
        <f aca="false">'Records-World'!BK74-'Records-World'!BK73</f>
        <v>0</v>
      </c>
      <c r="BL72" s="0" t="n">
        <f aca="false">'Records-World'!BL74-'Records-World'!BL73</f>
        <v>0</v>
      </c>
      <c r="BM72" s="0" t="n">
        <f aca="false">'Records-World'!BM74-'Records-World'!BM73</f>
        <v>0</v>
      </c>
      <c r="BN72" s="0" t="n">
        <f aca="false">'Records-World'!BN74-'Records-World'!BN73</f>
        <v>0</v>
      </c>
      <c r="BO72" s="0" t="n">
        <f aca="false">'Records-World'!BO74-'Records-World'!BO73</f>
        <v>0</v>
      </c>
      <c r="BP72" s="0" t="n">
        <f aca="false">'Records-World'!BP74-'Records-World'!BP73</f>
        <v>0</v>
      </c>
      <c r="BQ72" s="0" t="n">
        <f aca="false">'Records-World'!BQ74-'Records-World'!BQ73</f>
        <v>0</v>
      </c>
      <c r="BR72" s="0" t="n">
        <f aca="false">'Records-World'!BR74-'Records-World'!BR73</f>
        <v>0</v>
      </c>
      <c r="BS72" s="0" t="n">
        <f aca="false">'Records-World'!BS74-'Records-World'!BS73</f>
        <v>0</v>
      </c>
      <c r="BT72" s="0" t="n">
        <f aca="false">'Records-World'!BT74-'Records-World'!BT73</f>
        <v>0</v>
      </c>
      <c r="BU72" s="0" t="n">
        <f aca="false">'Records-World'!BU74-'Records-World'!BU73</f>
        <v>0</v>
      </c>
      <c r="BV72" s="0" t="n">
        <f aca="false">'Records-World'!BV74-'Records-World'!BV73</f>
        <v>0</v>
      </c>
      <c r="BW72" s="0" t="n">
        <f aca="false">'Records-World'!BW74-'Records-World'!BW73</f>
        <v>0</v>
      </c>
      <c r="BX72" s="0" t="n">
        <f aca="false">'Records-World'!BX74-'Records-World'!BX73</f>
        <v>0</v>
      </c>
      <c r="BY72" s="0" t="n">
        <f aca="false">'Records-World'!BY74-'Records-World'!BY73</f>
        <v>0</v>
      </c>
      <c r="BZ72" s="0" t="n">
        <f aca="false">'Records-World'!BZ74-'Records-World'!BZ73</f>
        <v>0</v>
      </c>
      <c r="CA72" s="0" t="n">
        <f aca="false">'Records-World'!CA74-'Records-World'!CA73</f>
        <v>0</v>
      </c>
      <c r="CB72" s="0" t="n">
        <f aca="false">'Records-World'!CB74-'Records-World'!CB73</f>
        <v>0</v>
      </c>
      <c r="CC72" s="0" t="n">
        <f aca="false">'Records-World'!CC74-'Records-World'!CC73</f>
        <v>0</v>
      </c>
      <c r="CD72" s="0" t="n">
        <f aca="false">'Records-World'!CD74-'Records-World'!CD73</f>
        <v>0</v>
      </c>
      <c r="CE72" s="0" t="n">
        <f aca="false">'Records-World'!CE74-'Records-World'!CE73</f>
        <v>0</v>
      </c>
      <c r="CF72" s="0" t="n">
        <f aca="false">'Records-World'!CF74-'Records-World'!CF73</f>
        <v>0</v>
      </c>
      <c r="CG72" s="0" t="n">
        <f aca="false">'Records-World'!CG74-'Records-World'!CG73</f>
        <v>0</v>
      </c>
      <c r="CH72" s="0" t="n">
        <f aca="false">'Records-World'!CH74-'Records-World'!CH73</f>
        <v>0</v>
      </c>
      <c r="CI72" s="0" t="n">
        <f aca="false">'Records-World'!CI74-'Records-World'!CI73</f>
        <v>0</v>
      </c>
      <c r="CJ72" s="0" t="n">
        <f aca="false">'Records-World'!CJ74-'Records-World'!CJ73</f>
        <v>0</v>
      </c>
      <c r="CK72" s="0" t="n">
        <f aca="false">'Records-World'!CK74-'Records-World'!CK73</f>
        <v>0</v>
      </c>
      <c r="CL72" s="0" t="n">
        <f aca="false">'Records-World'!CL74-'Records-World'!CL73</f>
        <v>0</v>
      </c>
      <c r="CM72" s="0" t="n">
        <f aca="false">'Records-World'!CM74-'Records-World'!CM73</f>
        <v>0</v>
      </c>
      <c r="CN72" s="0" t="n">
        <f aca="false">'Records-World'!CN74-'Records-World'!CN73</f>
        <v>0</v>
      </c>
      <c r="CO72" s="0" t="n">
        <f aca="false">'Records-World'!CO74-'Records-World'!CO73</f>
        <v>0</v>
      </c>
      <c r="CP72" s="0" t="n">
        <f aca="false">'Records-World'!CP74-'Records-World'!CP73</f>
        <v>0</v>
      </c>
      <c r="CQ72" s="0" t="n">
        <f aca="false">'Records-World'!CQ74-'Records-World'!CQ73</f>
        <v>0</v>
      </c>
      <c r="CR72" s="0" t="n">
        <f aca="false">'Records-World'!CR74-'Records-World'!CR73</f>
        <v>0</v>
      </c>
      <c r="CS72" s="0" t="n">
        <f aca="false">'Records-World'!CS74-'Records-World'!CS73</f>
        <v>0</v>
      </c>
      <c r="CT72" s="0" t="n">
        <f aca="false">'Records-World'!CT74-'Records-World'!CT73</f>
        <v>0</v>
      </c>
      <c r="CU72" s="0" t="n">
        <f aca="false">'Records-World'!CU74-'Records-World'!CU73</f>
        <v>0</v>
      </c>
      <c r="CV72" s="0" t="n">
        <f aca="false">'Records-World'!CV74-'Records-World'!CV73</f>
        <v>0</v>
      </c>
      <c r="CW72" s="0" t="n">
        <f aca="false">'Records-World'!CW74-'Records-World'!CW73</f>
        <v>0</v>
      </c>
      <c r="CX72" s="0" t="n">
        <f aca="false">'Records-World'!CX74-'Records-World'!CX73</f>
        <v>0</v>
      </c>
      <c r="CY72" s="0" t="n">
        <f aca="false">'Records-World'!CY74-'Records-World'!CY73</f>
        <v>0</v>
      </c>
      <c r="CZ72" s="0" t="n">
        <f aca="false">'Records-World'!CZ74-'Records-World'!CZ73</f>
        <v>0</v>
      </c>
      <c r="DA72" s="0" t="n">
        <f aca="false">'Records-World'!DA74-'Records-World'!DA73</f>
        <v>0</v>
      </c>
      <c r="DB72" s="0" t="n">
        <f aca="false">'Records-World'!DB74-'Records-World'!DB73</f>
        <v>0</v>
      </c>
      <c r="DC72" s="0" t="n">
        <f aca="false">'Records-World'!DC74-'Records-World'!DC73</f>
        <v>0</v>
      </c>
      <c r="DD72" s="0" t="n">
        <f aca="false">'Records-World'!DD74-'Records-World'!DD73</f>
        <v>0</v>
      </c>
      <c r="DE72" s="0" t="n">
        <f aca="false">'Records-World'!DE74-'Records-World'!DE73</f>
        <v>0</v>
      </c>
      <c r="DF72" s="0" t="n">
        <f aca="false">'Records-World'!DF74-'Records-World'!DF73</f>
        <v>0</v>
      </c>
      <c r="DG72" s="0" t="n">
        <f aca="false">'Records-World'!DG74-'Records-World'!DG73</f>
        <v>0</v>
      </c>
      <c r="DH72" s="0" t="n">
        <f aca="false">'Records-World'!DH74-'Records-World'!DH73</f>
        <v>0</v>
      </c>
      <c r="DI72" s="0" t="n">
        <f aca="false">'Records-World'!DI74-'Records-World'!DI73</f>
        <v>0</v>
      </c>
      <c r="DJ72" s="0" t="n">
        <f aca="false">'Records-World'!DJ74-'Records-World'!DJ73</f>
        <v>0</v>
      </c>
      <c r="DK72" s="0" t="n">
        <f aca="false">'Records-World'!DK74-'Records-World'!DK73</f>
        <v>0</v>
      </c>
      <c r="DL72" s="0" t="n">
        <f aca="false">'Records-World'!DL74-'Records-World'!DL73</f>
        <v>0</v>
      </c>
      <c r="DM72" s="0" t="n">
        <f aca="false">'Records-World'!DM74-'Records-World'!DM73</f>
        <v>0</v>
      </c>
      <c r="DN72" s="0" t="n">
        <f aca="false">'Records-World'!DN74-'Records-World'!DN73</f>
        <v>0</v>
      </c>
      <c r="DO72" s="0" t="n">
        <f aca="false">'Records-World'!DO74-'Records-World'!DO73</f>
        <v>0</v>
      </c>
      <c r="DP72" s="0" t="n">
        <f aca="false">'Records-World'!DP74-'Records-World'!DP73</f>
        <v>0</v>
      </c>
      <c r="DQ72" s="0" t="n">
        <f aca="false">'Records-World'!DQ74-'Records-World'!DQ73</f>
        <v>0</v>
      </c>
      <c r="DR72" s="0" t="n">
        <f aca="false">'Records-World'!DR74-'Records-World'!DR73</f>
        <v>0</v>
      </c>
      <c r="DS72" s="0" t="n">
        <f aca="false">'Records-World'!DS74-'Records-World'!DS73</f>
        <v>0</v>
      </c>
      <c r="DT72" s="0" t="n">
        <f aca="false">'Records-World'!DT74-'Records-World'!DT73</f>
        <v>0</v>
      </c>
      <c r="DU72" s="0" t="n">
        <f aca="false">'Records-World'!DU74-'Records-World'!DU73</f>
        <v>0</v>
      </c>
      <c r="DV72" s="0" t="n">
        <f aca="false">'Records-World'!DV74-'Records-World'!DV73</f>
        <v>0</v>
      </c>
      <c r="DW72" s="0" t="n">
        <f aca="false">'Records-World'!DW74-'Records-World'!DW73</f>
        <v>0</v>
      </c>
      <c r="DX72" s="0" t="n">
        <f aca="false">'Records-World'!DX74-'Records-World'!DX73</f>
        <v>0</v>
      </c>
      <c r="DY72" s="0" t="n">
        <f aca="false">'Records-World'!DY74-'Records-World'!DY73</f>
        <v>0</v>
      </c>
      <c r="DZ72" s="0" t="n">
        <f aca="false">'Records-World'!DZ74-'Records-World'!DZ73</f>
        <v>0</v>
      </c>
      <c r="EA72" s="0" t="n">
        <f aca="false">'Records-World'!EA74-'Records-World'!EA73</f>
        <v>0</v>
      </c>
      <c r="EB72" s="0" t="n">
        <f aca="false">'Records-World'!EB74-'Records-World'!EB73</f>
        <v>0</v>
      </c>
      <c r="EC72" s="0" t="n">
        <f aca="false">'Records-World'!EC74-'Records-World'!EC73</f>
        <v>0</v>
      </c>
      <c r="ED72" s="0" t="n">
        <f aca="false">'Records-World'!ED74-'Records-World'!ED73</f>
        <v>0</v>
      </c>
      <c r="EE72" s="0" t="n">
        <f aca="false">'Records-World'!EE74-'Records-World'!EE73</f>
        <v>0</v>
      </c>
      <c r="EF72" s="0" t="n">
        <f aca="false">'Records-World'!EF74-'Records-World'!EF73</f>
        <v>0</v>
      </c>
      <c r="EG72" s="0" t="n">
        <f aca="false">'Records-World'!EG74-'Records-World'!EG73</f>
        <v>0</v>
      </c>
      <c r="EH72" s="0" t="n">
        <f aca="false">'Records-World'!EH74-'Records-World'!EH73</f>
        <v>0</v>
      </c>
      <c r="EI72" s="0" t="n">
        <f aca="false">'Records-World'!EI74-'Records-World'!EI73</f>
        <v>0</v>
      </c>
      <c r="EJ72" s="0" t="n">
        <f aca="false">'Records-World'!EJ74-'Records-World'!EJ73</f>
        <v>0</v>
      </c>
      <c r="EK72" s="0" t="n">
        <f aca="false">'Records-World'!EK74-'Records-World'!EK73</f>
        <v>0</v>
      </c>
      <c r="EL72" s="0" t="n">
        <f aca="false">'Records-World'!EL74-'Records-World'!EL73</f>
        <v>0</v>
      </c>
      <c r="EM72" s="0" t="n">
        <f aca="false">'Records-World'!EM74-'Records-World'!EM73</f>
        <v>0</v>
      </c>
      <c r="EN72" s="0" t="n">
        <f aca="false">'Records-World'!EN74-'Records-World'!EN73</f>
        <v>0</v>
      </c>
      <c r="EO72" s="0" t="n">
        <f aca="false">'Records-World'!EO74-'Records-World'!EO73</f>
        <v>0</v>
      </c>
      <c r="EP72" s="0" t="n">
        <f aca="false">'Records-World'!EP74-'Records-World'!EP73</f>
        <v>0</v>
      </c>
      <c r="EQ72" s="0" t="n">
        <f aca="false">'Records-World'!EQ74-'Records-World'!EQ73</f>
        <v>0</v>
      </c>
      <c r="ER72" s="0" t="n">
        <f aca="false">'Records-World'!ER74-'Records-World'!ER73</f>
        <v>0</v>
      </c>
      <c r="ES72" s="0" t="n">
        <f aca="false">'Records-World'!ES74-'Records-World'!ES73</f>
        <v>0</v>
      </c>
      <c r="ET72" s="0" t="n">
        <f aca="false">'Records-World'!ET74-'Records-World'!ET73</f>
        <v>0</v>
      </c>
      <c r="EU72" s="0" t="n">
        <f aca="false">'Records-World'!EU74-'Records-World'!EU73</f>
        <v>0</v>
      </c>
    </row>
    <row r="73" customFormat="false" ht="12.85" hidden="false" customHeight="false" outlineLevel="0" collapsed="false">
      <c r="C73" s="0" t="n">
        <f aca="false">'Records-World'!C75-'Records-World'!C74</f>
        <v>0</v>
      </c>
      <c r="D73" s="0" t="n">
        <f aca="false">'Records-World'!D75-'Records-World'!D74</f>
        <v>0</v>
      </c>
      <c r="E73" s="0" t="n">
        <f aca="false">'Records-World'!E75-'Records-World'!E74</f>
        <v>0</v>
      </c>
      <c r="F73" s="0" t="n">
        <f aca="false">'Records-World'!F75-'Records-World'!F74</f>
        <v>0</v>
      </c>
      <c r="G73" s="0" t="n">
        <f aca="false">'Records-World'!G75-'Records-World'!G74</f>
        <v>0</v>
      </c>
      <c r="H73" s="0" t="n">
        <f aca="false">'Records-World'!H75-'Records-World'!H74</f>
        <v>0</v>
      </c>
      <c r="I73" s="0" t="n">
        <f aca="false">'Records-World'!I75-'Records-World'!I74</f>
        <v>0</v>
      </c>
      <c r="J73" s="0" t="n">
        <f aca="false">'Records-World'!J75-'Records-World'!J74</f>
        <v>0</v>
      </c>
      <c r="K73" s="0" t="n">
        <f aca="false">'Records-World'!K75-'Records-World'!K74</f>
        <v>0</v>
      </c>
      <c r="L73" s="0" t="n">
        <f aca="false">'Records-World'!L75-'Records-World'!L74</f>
        <v>0</v>
      </c>
      <c r="M73" s="0" t="n">
        <f aca="false">'Records-World'!M75-'Records-World'!M74</f>
        <v>0</v>
      </c>
      <c r="N73" s="0" t="n">
        <f aca="false">'Records-World'!N75-'Records-World'!N74</f>
        <v>0</v>
      </c>
      <c r="O73" s="0" t="n">
        <f aca="false">'Records-World'!O75-'Records-World'!O74</f>
        <v>0</v>
      </c>
      <c r="P73" s="0" t="n">
        <f aca="false">'Records-World'!P75-'Records-World'!P74</f>
        <v>0</v>
      </c>
      <c r="Q73" s="0" t="n">
        <f aca="false">'Records-World'!Q75-'Records-World'!Q74</f>
        <v>0</v>
      </c>
      <c r="R73" s="0" t="n">
        <f aca="false">'Records-World'!R75-'Records-World'!R74</f>
        <v>0</v>
      </c>
      <c r="S73" s="0" t="n">
        <f aca="false">'Records-World'!S75-'Records-World'!S74</f>
        <v>0</v>
      </c>
      <c r="T73" s="0" t="n">
        <f aca="false">'Records-World'!T75-'Records-World'!T74</f>
        <v>0</v>
      </c>
      <c r="U73" s="0" t="n">
        <f aca="false">'Records-World'!U75-'Records-World'!U74</f>
        <v>0</v>
      </c>
      <c r="V73" s="0" t="n">
        <f aca="false">'Records-World'!V75-'Records-World'!V74</f>
        <v>0</v>
      </c>
      <c r="W73" s="0" t="n">
        <f aca="false">'Records-World'!W75-'Records-World'!W74</f>
        <v>0</v>
      </c>
      <c r="X73" s="0" t="n">
        <f aca="false">'Records-World'!X75-'Records-World'!X74</f>
        <v>0</v>
      </c>
      <c r="Y73" s="0" t="n">
        <f aca="false">'Records-World'!Y75-'Records-World'!Y74</f>
        <v>0</v>
      </c>
      <c r="Z73" s="0" t="n">
        <f aca="false">'Records-World'!Z75-'Records-World'!Z74</f>
        <v>0</v>
      </c>
      <c r="AA73" s="0" t="n">
        <f aca="false">'Records-World'!AA75-'Records-World'!AA74</f>
        <v>0</v>
      </c>
      <c r="AB73" s="0" t="n">
        <f aca="false">'Records-World'!AB75-'Records-World'!AB74</f>
        <v>0</v>
      </c>
      <c r="AC73" s="0" t="n">
        <f aca="false">'Records-World'!AC75-'Records-World'!AC74</f>
        <v>0</v>
      </c>
      <c r="AD73" s="0" t="n">
        <f aca="false">'Records-World'!AD75-'Records-World'!AD74</f>
        <v>0</v>
      </c>
      <c r="AE73" s="0" t="n">
        <f aca="false">'Records-World'!AE75-'Records-World'!AE74</f>
        <v>0</v>
      </c>
      <c r="AF73" s="0" t="n">
        <f aca="false">'Records-World'!AF75-'Records-World'!AF74</f>
        <v>0</v>
      </c>
      <c r="AG73" s="0" t="n">
        <f aca="false">'Records-World'!AG75-'Records-World'!AG74</f>
        <v>0</v>
      </c>
      <c r="AH73" s="0" t="n">
        <f aca="false">'Records-World'!AH75-'Records-World'!AH74</f>
        <v>0</v>
      </c>
      <c r="AI73" s="0" t="n">
        <f aca="false">'Records-World'!AI75-'Records-World'!AI74</f>
        <v>0</v>
      </c>
      <c r="AJ73" s="0" t="n">
        <f aca="false">'Records-World'!AJ75-'Records-World'!AJ74</f>
        <v>0</v>
      </c>
      <c r="AK73" s="0" t="n">
        <f aca="false">'Records-World'!AK75-'Records-World'!AK74</f>
        <v>0</v>
      </c>
      <c r="AL73" s="0" t="n">
        <f aca="false">'Records-World'!AL75-'Records-World'!AL74</f>
        <v>0</v>
      </c>
      <c r="AM73" s="0" t="n">
        <f aca="false">'Records-World'!AM75-'Records-World'!AM74</f>
        <v>0</v>
      </c>
      <c r="AN73" s="0" t="n">
        <f aca="false">'Records-World'!AN75-'Records-World'!AN74</f>
        <v>0</v>
      </c>
      <c r="AO73" s="0" t="n">
        <f aca="false">'Records-World'!AO75-'Records-World'!AO74</f>
        <v>0</v>
      </c>
      <c r="AP73" s="0" t="n">
        <f aca="false">'Records-World'!AP75-'Records-World'!AP74</f>
        <v>0</v>
      </c>
      <c r="AQ73" s="0" t="n">
        <f aca="false">'Records-World'!AQ75-'Records-World'!AQ74</f>
        <v>0</v>
      </c>
      <c r="AR73" s="0" t="n">
        <f aca="false">'Records-World'!AR75-'Records-World'!AR74</f>
        <v>0</v>
      </c>
      <c r="AS73" s="0" t="n">
        <f aca="false">'Records-World'!AS75-'Records-World'!AS74</f>
        <v>0</v>
      </c>
      <c r="AT73" s="0" t="n">
        <f aca="false">'Records-World'!AT75-'Records-World'!AT74</f>
        <v>0</v>
      </c>
      <c r="AU73" s="0" t="n">
        <f aca="false">'Records-World'!AU75-'Records-World'!AU74</f>
        <v>0</v>
      </c>
      <c r="AV73" s="0" t="n">
        <f aca="false">'Records-World'!AV75-'Records-World'!AV74</f>
        <v>0</v>
      </c>
      <c r="AW73" s="0" t="n">
        <f aca="false">'Records-World'!AW75-'Records-World'!AW74</f>
        <v>0</v>
      </c>
      <c r="AX73" s="0" t="n">
        <f aca="false">'Records-World'!AX75-'Records-World'!AX74</f>
        <v>0</v>
      </c>
      <c r="AY73" s="0" t="n">
        <f aca="false">'Records-World'!AY75-'Records-World'!AY74</f>
        <v>0</v>
      </c>
      <c r="AZ73" s="0" t="n">
        <f aca="false">'Records-World'!AZ75-'Records-World'!AZ74</f>
        <v>0</v>
      </c>
      <c r="BA73" s="0" t="n">
        <f aca="false">'Records-World'!BA75-'Records-World'!BA74</f>
        <v>0</v>
      </c>
      <c r="BB73" s="0" t="n">
        <f aca="false">'Records-World'!BB75-'Records-World'!BB74</f>
        <v>0</v>
      </c>
      <c r="BC73" s="0" t="n">
        <f aca="false">'Records-World'!BC75-'Records-World'!BC74</f>
        <v>0</v>
      </c>
      <c r="BD73" s="0" t="n">
        <f aca="false">'Records-World'!BD75-'Records-World'!BD74</f>
        <v>0</v>
      </c>
      <c r="BE73" s="0" t="n">
        <f aca="false">'Records-World'!BE75-'Records-World'!BE74</f>
        <v>0</v>
      </c>
      <c r="BF73" s="0" t="n">
        <f aca="false">'Records-World'!BF75-'Records-World'!BF74</f>
        <v>0</v>
      </c>
      <c r="BG73" s="0" t="n">
        <f aca="false">'Records-World'!BG75-'Records-World'!BG74</f>
        <v>0</v>
      </c>
      <c r="BH73" s="0" t="n">
        <f aca="false">'Records-World'!BH75-'Records-World'!BH74</f>
        <v>0</v>
      </c>
      <c r="BI73" s="0" t="n">
        <f aca="false">'Records-World'!BI75-'Records-World'!BI74</f>
        <v>0</v>
      </c>
      <c r="BJ73" s="0" t="n">
        <f aca="false">'Records-World'!BJ75-'Records-World'!BJ74</f>
        <v>0</v>
      </c>
      <c r="BK73" s="0" t="n">
        <f aca="false">'Records-World'!BK75-'Records-World'!BK74</f>
        <v>0</v>
      </c>
      <c r="BL73" s="0" t="n">
        <f aca="false">'Records-World'!BL75-'Records-World'!BL74</f>
        <v>0</v>
      </c>
      <c r="BM73" s="0" t="n">
        <f aca="false">'Records-World'!BM75-'Records-World'!BM74</f>
        <v>0</v>
      </c>
      <c r="BN73" s="0" t="n">
        <f aca="false">'Records-World'!BN75-'Records-World'!BN74</f>
        <v>0</v>
      </c>
      <c r="BO73" s="0" t="n">
        <f aca="false">'Records-World'!BO75-'Records-World'!BO74</f>
        <v>0</v>
      </c>
      <c r="BP73" s="0" t="n">
        <f aca="false">'Records-World'!BP75-'Records-World'!BP74</f>
        <v>0</v>
      </c>
      <c r="BQ73" s="0" t="n">
        <f aca="false">'Records-World'!BQ75-'Records-World'!BQ74</f>
        <v>0</v>
      </c>
      <c r="BR73" s="0" t="n">
        <f aca="false">'Records-World'!BR75-'Records-World'!BR74</f>
        <v>0</v>
      </c>
      <c r="BS73" s="0" t="n">
        <f aca="false">'Records-World'!BS75-'Records-World'!BS74</f>
        <v>0</v>
      </c>
      <c r="BT73" s="0" t="n">
        <f aca="false">'Records-World'!BT75-'Records-World'!BT74</f>
        <v>0</v>
      </c>
      <c r="BU73" s="0" t="n">
        <f aca="false">'Records-World'!BU75-'Records-World'!BU74</f>
        <v>0</v>
      </c>
      <c r="BV73" s="0" t="n">
        <f aca="false">'Records-World'!BV75-'Records-World'!BV74</f>
        <v>0</v>
      </c>
      <c r="BW73" s="0" t="n">
        <f aca="false">'Records-World'!BW75-'Records-World'!BW74</f>
        <v>0</v>
      </c>
      <c r="BX73" s="0" t="n">
        <f aca="false">'Records-World'!BX75-'Records-World'!BX74</f>
        <v>0</v>
      </c>
      <c r="BY73" s="0" t="n">
        <f aca="false">'Records-World'!BY75-'Records-World'!BY74</f>
        <v>0</v>
      </c>
      <c r="BZ73" s="0" t="n">
        <f aca="false">'Records-World'!BZ75-'Records-World'!BZ74</f>
        <v>0</v>
      </c>
      <c r="CA73" s="0" t="n">
        <f aca="false">'Records-World'!CA75-'Records-World'!CA74</f>
        <v>0</v>
      </c>
      <c r="CB73" s="0" t="n">
        <f aca="false">'Records-World'!CB75-'Records-World'!CB74</f>
        <v>0</v>
      </c>
      <c r="CC73" s="0" t="n">
        <f aca="false">'Records-World'!CC75-'Records-World'!CC74</f>
        <v>0</v>
      </c>
      <c r="CD73" s="0" t="n">
        <f aca="false">'Records-World'!CD75-'Records-World'!CD74</f>
        <v>0</v>
      </c>
      <c r="CE73" s="0" t="n">
        <f aca="false">'Records-World'!CE75-'Records-World'!CE74</f>
        <v>0</v>
      </c>
      <c r="CF73" s="0" t="n">
        <f aca="false">'Records-World'!CF75-'Records-World'!CF74</f>
        <v>0</v>
      </c>
      <c r="CG73" s="0" t="n">
        <f aca="false">'Records-World'!CG75-'Records-World'!CG74</f>
        <v>0</v>
      </c>
      <c r="CH73" s="0" t="n">
        <f aca="false">'Records-World'!CH75-'Records-World'!CH74</f>
        <v>0</v>
      </c>
      <c r="CI73" s="0" t="n">
        <f aca="false">'Records-World'!CI75-'Records-World'!CI74</f>
        <v>0</v>
      </c>
      <c r="CJ73" s="0" t="n">
        <f aca="false">'Records-World'!CJ75-'Records-World'!CJ74</f>
        <v>0</v>
      </c>
      <c r="CK73" s="0" t="n">
        <f aca="false">'Records-World'!CK75-'Records-World'!CK74</f>
        <v>0</v>
      </c>
      <c r="CL73" s="0" t="n">
        <f aca="false">'Records-World'!CL75-'Records-World'!CL74</f>
        <v>0</v>
      </c>
      <c r="CM73" s="0" t="n">
        <f aca="false">'Records-World'!CM75-'Records-World'!CM74</f>
        <v>0</v>
      </c>
      <c r="CN73" s="0" t="n">
        <f aca="false">'Records-World'!CN75-'Records-World'!CN74</f>
        <v>0</v>
      </c>
      <c r="CO73" s="0" t="n">
        <f aca="false">'Records-World'!CO75-'Records-World'!CO74</f>
        <v>0</v>
      </c>
      <c r="CP73" s="0" t="n">
        <f aca="false">'Records-World'!CP75-'Records-World'!CP74</f>
        <v>0</v>
      </c>
      <c r="CQ73" s="0" t="n">
        <f aca="false">'Records-World'!CQ75-'Records-World'!CQ74</f>
        <v>0</v>
      </c>
      <c r="CR73" s="0" t="n">
        <f aca="false">'Records-World'!CR75-'Records-World'!CR74</f>
        <v>0</v>
      </c>
      <c r="CS73" s="0" t="n">
        <f aca="false">'Records-World'!CS75-'Records-World'!CS74</f>
        <v>0</v>
      </c>
      <c r="CT73" s="0" t="n">
        <f aca="false">'Records-World'!CT75-'Records-World'!CT74</f>
        <v>0</v>
      </c>
      <c r="CU73" s="0" t="n">
        <f aca="false">'Records-World'!CU75-'Records-World'!CU74</f>
        <v>0</v>
      </c>
      <c r="CV73" s="0" t="n">
        <f aca="false">'Records-World'!CV75-'Records-World'!CV74</f>
        <v>0</v>
      </c>
      <c r="CW73" s="0" t="n">
        <f aca="false">'Records-World'!CW75-'Records-World'!CW74</f>
        <v>0</v>
      </c>
      <c r="CX73" s="0" t="n">
        <f aca="false">'Records-World'!CX75-'Records-World'!CX74</f>
        <v>0</v>
      </c>
      <c r="CY73" s="0" t="n">
        <f aca="false">'Records-World'!CY75-'Records-World'!CY74</f>
        <v>0</v>
      </c>
      <c r="CZ73" s="0" t="n">
        <f aca="false">'Records-World'!CZ75-'Records-World'!CZ74</f>
        <v>0</v>
      </c>
      <c r="DA73" s="0" t="n">
        <f aca="false">'Records-World'!DA75-'Records-World'!DA74</f>
        <v>0</v>
      </c>
      <c r="DB73" s="0" t="n">
        <f aca="false">'Records-World'!DB75-'Records-World'!DB74</f>
        <v>0</v>
      </c>
      <c r="DC73" s="0" t="n">
        <f aca="false">'Records-World'!DC75-'Records-World'!DC74</f>
        <v>0</v>
      </c>
      <c r="DD73" s="0" t="n">
        <f aca="false">'Records-World'!DD75-'Records-World'!DD74</f>
        <v>0</v>
      </c>
      <c r="DE73" s="0" t="n">
        <f aca="false">'Records-World'!DE75-'Records-World'!DE74</f>
        <v>0</v>
      </c>
      <c r="DF73" s="0" t="n">
        <f aca="false">'Records-World'!DF75-'Records-World'!DF74</f>
        <v>0</v>
      </c>
      <c r="DG73" s="0" t="n">
        <f aca="false">'Records-World'!DG75-'Records-World'!DG74</f>
        <v>0</v>
      </c>
      <c r="DH73" s="0" t="n">
        <f aca="false">'Records-World'!DH75-'Records-World'!DH74</f>
        <v>0</v>
      </c>
      <c r="DI73" s="0" t="n">
        <f aca="false">'Records-World'!DI75-'Records-World'!DI74</f>
        <v>0</v>
      </c>
      <c r="DJ73" s="0" t="n">
        <f aca="false">'Records-World'!DJ75-'Records-World'!DJ74</f>
        <v>0</v>
      </c>
      <c r="DK73" s="0" t="n">
        <f aca="false">'Records-World'!DK75-'Records-World'!DK74</f>
        <v>0</v>
      </c>
      <c r="DL73" s="0" t="n">
        <f aca="false">'Records-World'!DL75-'Records-World'!DL74</f>
        <v>0</v>
      </c>
      <c r="DM73" s="0" t="n">
        <f aca="false">'Records-World'!DM75-'Records-World'!DM74</f>
        <v>0</v>
      </c>
      <c r="DN73" s="0" t="n">
        <f aca="false">'Records-World'!DN75-'Records-World'!DN74</f>
        <v>0</v>
      </c>
      <c r="DO73" s="0" t="n">
        <f aca="false">'Records-World'!DO75-'Records-World'!DO74</f>
        <v>0</v>
      </c>
      <c r="DP73" s="0" t="n">
        <f aca="false">'Records-World'!DP75-'Records-World'!DP74</f>
        <v>0</v>
      </c>
      <c r="DQ73" s="0" t="n">
        <f aca="false">'Records-World'!DQ75-'Records-World'!DQ74</f>
        <v>0</v>
      </c>
      <c r="DR73" s="0" t="n">
        <f aca="false">'Records-World'!DR75-'Records-World'!DR74</f>
        <v>0</v>
      </c>
      <c r="DS73" s="0" t="n">
        <f aca="false">'Records-World'!DS75-'Records-World'!DS74</f>
        <v>0</v>
      </c>
      <c r="DT73" s="0" t="n">
        <f aca="false">'Records-World'!DT75-'Records-World'!DT74</f>
        <v>0</v>
      </c>
      <c r="DU73" s="0" t="n">
        <f aca="false">'Records-World'!DU75-'Records-World'!DU74</f>
        <v>0</v>
      </c>
      <c r="DV73" s="0" t="n">
        <f aca="false">'Records-World'!DV75-'Records-World'!DV74</f>
        <v>0</v>
      </c>
      <c r="DW73" s="0" t="n">
        <f aca="false">'Records-World'!DW75-'Records-World'!DW74</f>
        <v>0</v>
      </c>
      <c r="DX73" s="0" t="n">
        <f aca="false">'Records-World'!DX75-'Records-World'!DX74</f>
        <v>0</v>
      </c>
      <c r="DY73" s="0" t="n">
        <f aca="false">'Records-World'!DY75-'Records-World'!DY74</f>
        <v>0</v>
      </c>
      <c r="DZ73" s="0" t="n">
        <f aca="false">'Records-World'!DZ75-'Records-World'!DZ74</f>
        <v>0</v>
      </c>
      <c r="EA73" s="0" t="n">
        <f aca="false">'Records-World'!EA75-'Records-World'!EA74</f>
        <v>0</v>
      </c>
      <c r="EB73" s="0" t="n">
        <f aca="false">'Records-World'!EB75-'Records-World'!EB74</f>
        <v>0</v>
      </c>
      <c r="EC73" s="0" t="n">
        <f aca="false">'Records-World'!EC75-'Records-World'!EC74</f>
        <v>0</v>
      </c>
      <c r="ED73" s="0" t="n">
        <f aca="false">'Records-World'!ED75-'Records-World'!ED74</f>
        <v>0</v>
      </c>
      <c r="EE73" s="0" t="n">
        <f aca="false">'Records-World'!EE75-'Records-World'!EE74</f>
        <v>0</v>
      </c>
      <c r="EF73" s="0" t="n">
        <f aca="false">'Records-World'!EF75-'Records-World'!EF74</f>
        <v>0</v>
      </c>
      <c r="EG73" s="0" t="n">
        <f aca="false">'Records-World'!EG75-'Records-World'!EG74</f>
        <v>0</v>
      </c>
      <c r="EH73" s="0" t="n">
        <f aca="false">'Records-World'!EH75-'Records-World'!EH74</f>
        <v>0</v>
      </c>
      <c r="EI73" s="0" t="n">
        <f aca="false">'Records-World'!EI75-'Records-World'!EI74</f>
        <v>0</v>
      </c>
      <c r="EJ73" s="0" t="n">
        <f aca="false">'Records-World'!EJ75-'Records-World'!EJ74</f>
        <v>0</v>
      </c>
      <c r="EK73" s="0" t="n">
        <f aca="false">'Records-World'!EK75-'Records-World'!EK74</f>
        <v>0</v>
      </c>
      <c r="EL73" s="0" t="n">
        <f aca="false">'Records-World'!EL75-'Records-World'!EL74</f>
        <v>0</v>
      </c>
      <c r="EM73" s="0" t="n">
        <f aca="false">'Records-World'!EM75-'Records-World'!EM74</f>
        <v>0</v>
      </c>
      <c r="EN73" s="0" t="n">
        <f aca="false">'Records-World'!EN75-'Records-World'!EN74</f>
        <v>0</v>
      </c>
      <c r="EO73" s="0" t="n">
        <f aca="false">'Records-World'!EO75-'Records-World'!EO74</f>
        <v>0</v>
      </c>
      <c r="EP73" s="0" t="n">
        <f aca="false">'Records-World'!EP75-'Records-World'!EP74</f>
        <v>0</v>
      </c>
      <c r="EQ73" s="0" t="n">
        <f aca="false">'Records-World'!EQ75-'Records-World'!EQ74</f>
        <v>0</v>
      </c>
      <c r="ER73" s="0" t="n">
        <f aca="false">'Records-World'!ER75-'Records-World'!ER74</f>
        <v>0</v>
      </c>
      <c r="ES73" s="0" t="n">
        <f aca="false">'Records-World'!ES75-'Records-World'!ES74</f>
        <v>0</v>
      </c>
      <c r="ET73" s="0" t="n">
        <f aca="false">'Records-World'!ET75-'Records-World'!ET74</f>
        <v>0</v>
      </c>
      <c r="EU73" s="0" t="n">
        <f aca="false">'Records-World'!EU75-'Records-World'!EU74</f>
        <v>0</v>
      </c>
    </row>
    <row r="74" customFormat="false" ht="12.85" hidden="false" customHeight="false" outlineLevel="0" collapsed="false">
      <c r="C74" s="0" t="n">
        <f aca="false">'Records-World'!C76-'Records-World'!C75</f>
        <v>0</v>
      </c>
      <c r="D74" s="0" t="n">
        <f aca="false">'Records-World'!D76-'Records-World'!D75</f>
        <v>0</v>
      </c>
      <c r="E74" s="0" t="n">
        <f aca="false">'Records-World'!E76-'Records-World'!E75</f>
        <v>0</v>
      </c>
      <c r="F74" s="0" t="n">
        <f aca="false">'Records-World'!F76-'Records-World'!F75</f>
        <v>0</v>
      </c>
      <c r="G74" s="0" t="n">
        <f aca="false">'Records-World'!G76-'Records-World'!G75</f>
        <v>0</v>
      </c>
      <c r="H74" s="0" t="n">
        <f aca="false">'Records-World'!H76-'Records-World'!H75</f>
        <v>0</v>
      </c>
      <c r="I74" s="0" t="n">
        <f aca="false">'Records-World'!I76-'Records-World'!I75</f>
        <v>0</v>
      </c>
      <c r="J74" s="0" t="n">
        <f aca="false">'Records-World'!J76-'Records-World'!J75</f>
        <v>0</v>
      </c>
      <c r="K74" s="0" t="n">
        <f aca="false">'Records-World'!K76-'Records-World'!K75</f>
        <v>0</v>
      </c>
      <c r="L74" s="0" t="n">
        <f aca="false">'Records-World'!L76-'Records-World'!L75</f>
        <v>0</v>
      </c>
      <c r="M74" s="0" t="n">
        <f aca="false">'Records-World'!M76-'Records-World'!M75</f>
        <v>0</v>
      </c>
      <c r="N74" s="0" t="n">
        <f aca="false">'Records-World'!N76-'Records-World'!N75</f>
        <v>0</v>
      </c>
      <c r="O74" s="0" t="n">
        <f aca="false">'Records-World'!O76-'Records-World'!O75</f>
        <v>0</v>
      </c>
      <c r="P74" s="0" t="n">
        <f aca="false">'Records-World'!P76-'Records-World'!P75</f>
        <v>0</v>
      </c>
      <c r="Q74" s="0" t="n">
        <f aca="false">'Records-World'!Q76-'Records-World'!Q75</f>
        <v>0</v>
      </c>
      <c r="R74" s="0" t="n">
        <f aca="false">'Records-World'!R76-'Records-World'!R75</f>
        <v>0</v>
      </c>
      <c r="S74" s="0" t="n">
        <f aca="false">'Records-World'!S76-'Records-World'!S75</f>
        <v>0</v>
      </c>
      <c r="T74" s="0" t="n">
        <f aca="false">'Records-World'!T76-'Records-World'!T75</f>
        <v>0</v>
      </c>
      <c r="U74" s="0" t="n">
        <f aca="false">'Records-World'!U76-'Records-World'!U75</f>
        <v>0</v>
      </c>
      <c r="V74" s="0" t="n">
        <f aca="false">'Records-World'!V76-'Records-World'!V75</f>
        <v>0</v>
      </c>
      <c r="W74" s="0" t="n">
        <f aca="false">'Records-World'!W76-'Records-World'!W75</f>
        <v>0</v>
      </c>
      <c r="X74" s="0" t="n">
        <f aca="false">'Records-World'!X76-'Records-World'!X75</f>
        <v>0</v>
      </c>
      <c r="Y74" s="0" t="n">
        <f aca="false">'Records-World'!Y76-'Records-World'!Y75</f>
        <v>0</v>
      </c>
      <c r="Z74" s="0" t="n">
        <f aca="false">'Records-World'!Z76-'Records-World'!Z75</f>
        <v>0</v>
      </c>
      <c r="AA74" s="0" t="n">
        <f aca="false">'Records-World'!AA76-'Records-World'!AA75</f>
        <v>0</v>
      </c>
      <c r="AB74" s="0" t="n">
        <f aca="false">'Records-World'!AB76-'Records-World'!AB75</f>
        <v>0</v>
      </c>
      <c r="AC74" s="0" t="n">
        <f aca="false">'Records-World'!AC76-'Records-World'!AC75</f>
        <v>0</v>
      </c>
      <c r="AD74" s="0" t="n">
        <f aca="false">'Records-World'!AD76-'Records-World'!AD75</f>
        <v>0</v>
      </c>
      <c r="AE74" s="0" t="n">
        <f aca="false">'Records-World'!AE76-'Records-World'!AE75</f>
        <v>0</v>
      </c>
      <c r="AF74" s="0" t="n">
        <f aca="false">'Records-World'!AF76-'Records-World'!AF75</f>
        <v>0</v>
      </c>
      <c r="AG74" s="0" t="n">
        <f aca="false">'Records-World'!AG76-'Records-World'!AG75</f>
        <v>0</v>
      </c>
      <c r="AH74" s="0" t="n">
        <f aca="false">'Records-World'!AH76-'Records-World'!AH75</f>
        <v>0</v>
      </c>
      <c r="AI74" s="0" t="n">
        <f aca="false">'Records-World'!AI76-'Records-World'!AI75</f>
        <v>0</v>
      </c>
      <c r="AJ74" s="0" t="n">
        <f aca="false">'Records-World'!AJ76-'Records-World'!AJ75</f>
        <v>0</v>
      </c>
      <c r="AK74" s="0" t="n">
        <f aca="false">'Records-World'!AK76-'Records-World'!AK75</f>
        <v>0</v>
      </c>
      <c r="AL74" s="0" t="n">
        <f aca="false">'Records-World'!AL76-'Records-World'!AL75</f>
        <v>0</v>
      </c>
      <c r="AM74" s="0" t="n">
        <f aca="false">'Records-World'!AM76-'Records-World'!AM75</f>
        <v>0</v>
      </c>
      <c r="AN74" s="0" t="n">
        <f aca="false">'Records-World'!AN76-'Records-World'!AN75</f>
        <v>0</v>
      </c>
      <c r="AO74" s="0" t="n">
        <f aca="false">'Records-World'!AO76-'Records-World'!AO75</f>
        <v>0</v>
      </c>
      <c r="AP74" s="0" t="n">
        <f aca="false">'Records-World'!AP76-'Records-World'!AP75</f>
        <v>0</v>
      </c>
      <c r="AQ74" s="0" t="n">
        <f aca="false">'Records-World'!AQ76-'Records-World'!AQ75</f>
        <v>0</v>
      </c>
      <c r="AR74" s="0" t="n">
        <f aca="false">'Records-World'!AR76-'Records-World'!AR75</f>
        <v>0</v>
      </c>
      <c r="AS74" s="0" t="n">
        <f aca="false">'Records-World'!AS76-'Records-World'!AS75</f>
        <v>0</v>
      </c>
      <c r="AT74" s="0" t="n">
        <f aca="false">'Records-World'!AT76-'Records-World'!AT75</f>
        <v>0</v>
      </c>
      <c r="AU74" s="0" t="n">
        <f aca="false">'Records-World'!AU76-'Records-World'!AU75</f>
        <v>0</v>
      </c>
      <c r="AV74" s="0" t="n">
        <f aca="false">'Records-World'!AV76-'Records-World'!AV75</f>
        <v>0</v>
      </c>
      <c r="AW74" s="0" t="n">
        <f aca="false">'Records-World'!AW76-'Records-World'!AW75</f>
        <v>0</v>
      </c>
      <c r="AX74" s="0" t="n">
        <f aca="false">'Records-World'!AX76-'Records-World'!AX75</f>
        <v>0</v>
      </c>
      <c r="AY74" s="0" t="n">
        <f aca="false">'Records-World'!AY76-'Records-World'!AY75</f>
        <v>0</v>
      </c>
      <c r="AZ74" s="0" t="n">
        <f aca="false">'Records-World'!AZ76-'Records-World'!AZ75</f>
        <v>0</v>
      </c>
      <c r="BA74" s="0" t="n">
        <f aca="false">'Records-World'!BA76-'Records-World'!BA75</f>
        <v>0</v>
      </c>
      <c r="BB74" s="0" t="n">
        <f aca="false">'Records-World'!BB76-'Records-World'!BB75</f>
        <v>0</v>
      </c>
      <c r="BC74" s="0" t="n">
        <f aca="false">'Records-World'!BC76-'Records-World'!BC75</f>
        <v>0</v>
      </c>
      <c r="BD74" s="0" t="n">
        <f aca="false">'Records-World'!BD76-'Records-World'!BD75</f>
        <v>0</v>
      </c>
      <c r="BE74" s="0" t="n">
        <f aca="false">'Records-World'!BE76-'Records-World'!BE75</f>
        <v>0</v>
      </c>
      <c r="BF74" s="0" t="n">
        <f aca="false">'Records-World'!BF76-'Records-World'!BF75</f>
        <v>0</v>
      </c>
      <c r="BG74" s="0" t="n">
        <f aca="false">'Records-World'!BG76-'Records-World'!BG75</f>
        <v>0</v>
      </c>
      <c r="BH74" s="0" t="n">
        <f aca="false">'Records-World'!BH76-'Records-World'!BH75</f>
        <v>0</v>
      </c>
      <c r="BI74" s="0" t="n">
        <f aca="false">'Records-World'!BI76-'Records-World'!BI75</f>
        <v>0</v>
      </c>
      <c r="BJ74" s="0" t="n">
        <f aca="false">'Records-World'!BJ76-'Records-World'!BJ75</f>
        <v>0</v>
      </c>
      <c r="BK74" s="0" t="n">
        <f aca="false">'Records-World'!BK76-'Records-World'!BK75</f>
        <v>0</v>
      </c>
      <c r="BL74" s="0" t="n">
        <f aca="false">'Records-World'!BL76-'Records-World'!BL75</f>
        <v>0</v>
      </c>
      <c r="BM74" s="0" t="n">
        <f aca="false">'Records-World'!BM76-'Records-World'!BM75</f>
        <v>0</v>
      </c>
      <c r="BN74" s="0" t="n">
        <f aca="false">'Records-World'!BN76-'Records-World'!BN75</f>
        <v>0</v>
      </c>
      <c r="BO74" s="0" t="n">
        <f aca="false">'Records-World'!BO76-'Records-World'!BO75</f>
        <v>0</v>
      </c>
      <c r="BP74" s="0" t="n">
        <f aca="false">'Records-World'!BP76-'Records-World'!BP75</f>
        <v>0</v>
      </c>
      <c r="BQ74" s="0" t="n">
        <f aca="false">'Records-World'!BQ76-'Records-World'!BQ75</f>
        <v>0</v>
      </c>
      <c r="BR74" s="0" t="n">
        <f aca="false">'Records-World'!BR76-'Records-World'!BR75</f>
        <v>0</v>
      </c>
      <c r="BS74" s="0" t="n">
        <f aca="false">'Records-World'!BS76-'Records-World'!BS75</f>
        <v>0</v>
      </c>
      <c r="BT74" s="0" t="n">
        <f aca="false">'Records-World'!BT76-'Records-World'!BT75</f>
        <v>0</v>
      </c>
      <c r="BU74" s="0" t="n">
        <f aca="false">'Records-World'!BU76-'Records-World'!BU75</f>
        <v>0</v>
      </c>
      <c r="BV74" s="0" t="n">
        <f aca="false">'Records-World'!BV76-'Records-World'!BV75</f>
        <v>0</v>
      </c>
      <c r="BW74" s="0" t="n">
        <f aca="false">'Records-World'!BW76-'Records-World'!BW75</f>
        <v>0</v>
      </c>
      <c r="BX74" s="0" t="n">
        <f aca="false">'Records-World'!BX76-'Records-World'!BX75</f>
        <v>0</v>
      </c>
      <c r="BY74" s="0" t="n">
        <f aca="false">'Records-World'!BY76-'Records-World'!BY75</f>
        <v>0</v>
      </c>
      <c r="BZ74" s="0" t="n">
        <f aca="false">'Records-World'!BZ76-'Records-World'!BZ75</f>
        <v>0</v>
      </c>
      <c r="CA74" s="0" t="n">
        <f aca="false">'Records-World'!CA76-'Records-World'!CA75</f>
        <v>0</v>
      </c>
      <c r="CB74" s="0" t="n">
        <f aca="false">'Records-World'!CB76-'Records-World'!CB75</f>
        <v>0</v>
      </c>
      <c r="CC74" s="0" t="n">
        <f aca="false">'Records-World'!CC76-'Records-World'!CC75</f>
        <v>0</v>
      </c>
      <c r="CD74" s="0" t="n">
        <f aca="false">'Records-World'!CD76-'Records-World'!CD75</f>
        <v>0</v>
      </c>
      <c r="CE74" s="0" t="n">
        <f aca="false">'Records-World'!CE76-'Records-World'!CE75</f>
        <v>0</v>
      </c>
      <c r="CF74" s="0" t="n">
        <f aca="false">'Records-World'!CF76-'Records-World'!CF75</f>
        <v>0</v>
      </c>
      <c r="CG74" s="0" t="n">
        <f aca="false">'Records-World'!CG76-'Records-World'!CG75</f>
        <v>0</v>
      </c>
      <c r="CH74" s="0" t="n">
        <f aca="false">'Records-World'!CH76-'Records-World'!CH75</f>
        <v>0</v>
      </c>
      <c r="CI74" s="0" t="n">
        <f aca="false">'Records-World'!CI76-'Records-World'!CI75</f>
        <v>0</v>
      </c>
      <c r="CJ74" s="0" t="n">
        <f aca="false">'Records-World'!CJ76-'Records-World'!CJ75</f>
        <v>0</v>
      </c>
      <c r="CK74" s="0" t="n">
        <f aca="false">'Records-World'!CK76-'Records-World'!CK75</f>
        <v>0</v>
      </c>
      <c r="CL74" s="0" t="n">
        <f aca="false">'Records-World'!CL76-'Records-World'!CL75</f>
        <v>0</v>
      </c>
      <c r="CM74" s="0" t="n">
        <f aca="false">'Records-World'!CM76-'Records-World'!CM75</f>
        <v>0</v>
      </c>
      <c r="CN74" s="0" t="n">
        <f aca="false">'Records-World'!CN76-'Records-World'!CN75</f>
        <v>0</v>
      </c>
      <c r="CO74" s="0" t="n">
        <f aca="false">'Records-World'!CO76-'Records-World'!CO75</f>
        <v>0</v>
      </c>
      <c r="CP74" s="0" t="n">
        <f aca="false">'Records-World'!CP76-'Records-World'!CP75</f>
        <v>0</v>
      </c>
      <c r="CQ74" s="0" t="n">
        <f aca="false">'Records-World'!CQ76-'Records-World'!CQ75</f>
        <v>0</v>
      </c>
      <c r="CR74" s="0" t="n">
        <f aca="false">'Records-World'!CR76-'Records-World'!CR75</f>
        <v>0</v>
      </c>
      <c r="CS74" s="0" t="n">
        <f aca="false">'Records-World'!CS76-'Records-World'!CS75</f>
        <v>0</v>
      </c>
      <c r="CT74" s="0" t="n">
        <f aca="false">'Records-World'!CT76-'Records-World'!CT75</f>
        <v>0</v>
      </c>
      <c r="CU74" s="0" t="n">
        <f aca="false">'Records-World'!CU76-'Records-World'!CU75</f>
        <v>0</v>
      </c>
      <c r="CV74" s="0" t="n">
        <f aca="false">'Records-World'!CV76-'Records-World'!CV75</f>
        <v>0</v>
      </c>
      <c r="CW74" s="0" t="n">
        <f aca="false">'Records-World'!CW76-'Records-World'!CW75</f>
        <v>0</v>
      </c>
      <c r="CX74" s="0" t="n">
        <f aca="false">'Records-World'!CX76-'Records-World'!CX75</f>
        <v>0</v>
      </c>
      <c r="CY74" s="0" t="n">
        <f aca="false">'Records-World'!CY76-'Records-World'!CY75</f>
        <v>0</v>
      </c>
      <c r="CZ74" s="0" t="n">
        <f aca="false">'Records-World'!CZ76-'Records-World'!CZ75</f>
        <v>0</v>
      </c>
      <c r="DA74" s="0" t="n">
        <f aca="false">'Records-World'!DA76-'Records-World'!DA75</f>
        <v>0</v>
      </c>
      <c r="DB74" s="0" t="n">
        <f aca="false">'Records-World'!DB76-'Records-World'!DB75</f>
        <v>0</v>
      </c>
      <c r="DC74" s="0" t="n">
        <f aca="false">'Records-World'!DC76-'Records-World'!DC75</f>
        <v>0</v>
      </c>
      <c r="DD74" s="0" t="n">
        <f aca="false">'Records-World'!DD76-'Records-World'!DD75</f>
        <v>0</v>
      </c>
      <c r="DE74" s="0" t="n">
        <f aca="false">'Records-World'!DE76-'Records-World'!DE75</f>
        <v>0</v>
      </c>
      <c r="DF74" s="0" t="n">
        <f aca="false">'Records-World'!DF76-'Records-World'!DF75</f>
        <v>0</v>
      </c>
      <c r="DG74" s="0" t="n">
        <f aca="false">'Records-World'!DG76-'Records-World'!DG75</f>
        <v>0</v>
      </c>
      <c r="DH74" s="0" t="n">
        <f aca="false">'Records-World'!DH76-'Records-World'!DH75</f>
        <v>0</v>
      </c>
      <c r="DI74" s="0" t="n">
        <f aca="false">'Records-World'!DI76-'Records-World'!DI75</f>
        <v>0</v>
      </c>
      <c r="DJ74" s="0" t="n">
        <f aca="false">'Records-World'!DJ76-'Records-World'!DJ75</f>
        <v>0</v>
      </c>
      <c r="DK74" s="0" t="n">
        <f aca="false">'Records-World'!DK76-'Records-World'!DK75</f>
        <v>0</v>
      </c>
      <c r="DL74" s="0" t="n">
        <f aca="false">'Records-World'!DL76-'Records-World'!DL75</f>
        <v>0</v>
      </c>
      <c r="DM74" s="0" t="n">
        <f aca="false">'Records-World'!DM76-'Records-World'!DM75</f>
        <v>0</v>
      </c>
      <c r="DN74" s="0" t="n">
        <f aca="false">'Records-World'!DN76-'Records-World'!DN75</f>
        <v>0</v>
      </c>
      <c r="DO74" s="0" t="n">
        <f aca="false">'Records-World'!DO76-'Records-World'!DO75</f>
        <v>0</v>
      </c>
      <c r="DP74" s="0" t="n">
        <f aca="false">'Records-World'!DP76-'Records-World'!DP75</f>
        <v>0</v>
      </c>
      <c r="DQ74" s="0" t="n">
        <f aca="false">'Records-World'!DQ76-'Records-World'!DQ75</f>
        <v>0</v>
      </c>
      <c r="DR74" s="0" t="n">
        <f aca="false">'Records-World'!DR76-'Records-World'!DR75</f>
        <v>0</v>
      </c>
      <c r="DS74" s="0" t="n">
        <f aca="false">'Records-World'!DS76-'Records-World'!DS75</f>
        <v>0</v>
      </c>
      <c r="DT74" s="0" t="n">
        <f aca="false">'Records-World'!DT76-'Records-World'!DT75</f>
        <v>0</v>
      </c>
      <c r="DU74" s="0" t="n">
        <f aca="false">'Records-World'!DU76-'Records-World'!DU75</f>
        <v>0</v>
      </c>
      <c r="DV74" s="0" t="n">
        <f aca="false">'Records-World'!DV76-'Records-World'!DV75</f>
        <v>0</v>
      </c>
      <c r="DW74" s="0" t="n">
        <f aca="false">'Records-World'!DW76-'Records-World'!DW75</f>
        <v>0</v>
      </c>
      <c r="DX74" s="0" t="n">
        <f aca="false">'Records-World'!DX76-'Records-World'!DX75</f>
        <v>0</v>
      </c>
      <c r="DY74" s="0" t="n">
        <f aca="false">'Records-World'!DY76-'Records-World'!DY75</f>
        <v>0</v>
      </c>
      <c r="DZ74" s="0" t="n">
        <f aca="false">'Records-World'!DZ76-'Records-World'!DZ75</f>
        <v>0</v>
      </c>
      <c r="EA74" s="0" t="n">
        <f aca="false">'Records-World'!EA76-'Records-World'!EA75</f>
        <v>0</v>
      </c>
      <c r="EB74" s="0" t="n">
        <f aca="false">'Records-World'!EB76-'Records-World'!EB75</f>
        <v>0</v>
      </c>
      <c r="EC74" s="0" t="n">
        <f aca="false">'Records-World'!EC76-'Records-World'!EC75</f>
        <v>0</v>
      </c>
      <c r="ED74" s="0" t="n">
        <f aca="false">'Records-World'!ED76-'Records-World'!ED75</f>
        <v>0</v>
      </c>
      <c r="EE74" s="0" t="n">
        <f aca="false">'Records-World'!EE76-'Records-World'!EE75</f>
        <v>0</v>
      </c>
      <c r="EF74" s="0" t="n">
        <f aca="false">'Records-World'!EF76-'Records-World'!EF75</f>
        <v>0</v>
      </c>
      <c r="EG74" s="0" t="n">
        <f aca="false">'Records-World'!EG76-'Records-World'!EG75</f>
        <v>0</v>
      </c>
      <c r="EH74" s="0" t="n">
        <f aca="false">'Records-World'!EH76-'Records-World'!EH75</f>
        <v>0</v>
      </c>
      <c r="EI74" s="0" t="n">
        <f aca="false">'Records-World'!EI76-'Records-World'!EI75</f>
        <v>0</v>
      </c>
      <c r="EJ74" s="0" t="n">
        <f aca="false">'Records-World'!EJ76-'Records-World'!EJ75</f>
        <v>0</v>
      </c>
      <c r="EK74" s="0" t="n">
        <f aca="false">'Records-World'!EK76-'Records-World'!EK75</f>
        <v>0</v>
      </c>
      <c r="EL74" s="0" t="n">
        <f aca="false">'Records-World'!EL76-'Records-World'!EL75</f>
        <v>0</v>
      </c>
      <c r="EM74" s="0" t="n">
        <f aca="false">'Records-World'!EM76-'Records-World'!EM75</f>
        <v>0</v>
      </c>
      <c r="EN74" s="0" t="n">
        <f aca="false">'Records-World'!EN76-'Records-World'!EN75</f>
        <v>0</v>
      </c>
      <c r="EO74" s="0" t="n">
        <f aca="false">'Records-World'!EO76-'Records-World'!EO75</f>
        <v>0</v>
      </c>
      <c r="EP74" s="0" t="n">
        <f aca="false">'Records-World'!EP76-'Records-World'!EP75</f>
        <v>0</v>
      </c>
      <c r="EQ74" s="0" t="n">
        <f aca="false">'Records-World'!EQ76-'Records-World'!EQ75</f>
        <v>0</v>
      </c>
      <c r="ER74" s="0" t="n">
        <f aca="false">'Records-World'!ER76-'Records-World'!ER75</f>
        <v>0</v>
      </c>
      <c r="ES74" s="0" t="n">
        <f aca="false">'Records-World'!ES76-'Records-World'!ES75</f>
        <v>0</v>
      </c>
      <c r="ET74" s="0" t="n">
        <f aca="false">'Records-World'!ET76-'Records-World'!ET75</f>
        <v>0</v>
      </c>
      <c r="EU74" s="0" t="n">
        <f aca="false">'Records-World'!EU76-'Records-World'!EU75</f>
        <v>0</v>
      </c>
    </row>
    <row r="75" customFormat="false" ht="12.85" hidden="false" customHeight="false" outlineLevel="0" collapsed="false">
      <c r="C75" s="0" t="n">
        <f aca="false">'Records-World'!C77-'Records-World'!C76</f>
        <v>0</v>
      </c>
      <c r="D75" s="0" t="n">
        <f aca="false">'Records-World'!D77-'Records-World'!D76</f>
        <v>0</v>
      </c>
      <c r="E75" s="0" t="n">
        <f aca="false">'Records-World'!E77-'Records-World'!E76</f>
        <v>0</v>
      </c>
      <c r="F75" s="0" t="n">
        <f aca="false">'Records-World'!F77-'Records-World'!F76</f>
        <v>0</v>
      </c>
      <c r="G75" s="0" t="n">
        <f aca="false">'Records-World'!G77-'Records-World'!G76</f>
        <v>0</v>
      </c>
      <c r="H75" s="0" t="n">
        <f aca="false">'Records-World'!H77-'Records-World'!H76</f>
        <v>0</v>
      </c>
      <c r="I75" s="0" t="n">
        <f aca="false">'Records-World'!I77-'Records-World'!I76</f>
        <v>0</v>
      </c>
      <c r="J75" s="0" t="n">
        <f aca="false">'Records-World'!J77-'Records-World'!J76</f>
        <v>0</v>
      </c>
      <c r="K75" s="0" t="n">
        <f aca="false">'Records-World'!K77-'Records-World'!K76</f>
        <v>0</v>
      </c>
      <c r="L75" s="0" t="n">
        <f aca="false">'Records-World'!L77-'Records-World'!L76</f>
        <v>0</v>
      </c>
      <c r="M75" s="0" t="n">
        <f aca="false">'Records-World'!M77-'Records-World'!M76</f>
        <v>0</v>
      </c>
      <c r="N75" s="0" t="n">
        <f aca="false">'Records-World'!N77-'Records-World'!N76</f>
        <v>0</v>
      </c>
      <c r="O75" s="0" t="n">
        <f aca="false">'Records-World'!O77-'Records-World'!O76</f>
        <v>0</v>
      </c>
      <c r="P75" s="0" t="n">
        <f aca="false">'Records-World'!P77-'Records-World'!P76</f>
        <v>0</v>
      </c>
      <c r="Q75" s="0" t="n">
        <f aca="false">'Records-World'!Q77-'Records-World'!Q76</f>
        <v>0</v>
      </c>
      <c r="R75" s="0" t="n">
        <f aca="false">'Records-World'!R77-'Records-World'!R76</f>
        <v>0</v>
      </c>
      <c r="S75" s="0" t="n">
        <f aca="false">'Records-World'!S77-'Records-World'!S76</f>
        <v>0</v>
      </c>
      <c r="T75" s="0" t="n">
        <f aca="false">'Records-World'!T77-'Records-World'!T76</f>
        <v>0</v>
      </c>
      <c r="U75" s="0" t="n">
        <f aca="false">'Records-World'!U77-'Records-World'!U76</f>
        <v>0</v>
      </c>
      <c r="V75" s="0" t="n">
        <f aca="false">'Records-World'!V77-'Records-World'!V76</f>
        <v>0</v>
      </c>
      <c r="W75" s="0" t="n">
        <f aca="false">'Records-World'!W77-'Records-World'!W76</f>
        <v>0</v>
      </c>
      <c r="X75" s="0" t="n">
        <f aca="false">'Records-World'!X77-'Records-World'!X76</f>
        <v>0</v>
      </c>
      <c r="Y75" s="0" t="n">
        <f aca="false">'Records-World'!Y77-'Records-World'!Y76</f>
        <v>0</v>
      </c>
      <c r="Z75" s="0" t="n">
        <f aca="false">'Records-World'!Z77-'Records-World'!Z76</f>
        <v>0</v>
      </c>
      <c r="AA75" s="0" t="n">
        <f aca="false">'Records-World'!AA77-'Records-World'!AA76</f>
        <v>0</v>
      </c>
      <c r="AB75" s="0" t="n">
        <f aca="false">'Records-World'!AB77-'Records-World'!AB76</f>
        <v>0</v>
      </c>
      <c r="AC75" s="0" t="n">
        <f aca="false">'Records-World'!AC77-'Records-World'!AC76</f>
        <v>0</v>
      </c>
      <c r="AD75" s="0" t="n">
        <f aca="false">'Records-World'!AD77-'Records-World'!AD76</f>
        <v>0</v>
      </c>
      <c r="AE75" s="0" t="n">
        <f aca="false">'Records-World'!AE77-'Records-World'!AE76</f>
        <v>0</v>
      </c>
      <c r="AF75" s="0" t="n">
        <f aca="false">'Records-World'!AF77-'Records-World'!AF76</f>
        <v>0</v>
      </c>
      <c r="AG75" s="0" t="n">
        <f aca="false">'Records-World'!AG77-'Records-World'!AG76</f>
        <v>0</v>
      </c>
      <c r="AH75" s="0" t="n">
        <f aca="false">'Records-World'!AH77-'Records-World'!AH76</f>
        <v>0</v>
      </c>
      <c r="AI75" s="0" t="n">
        <f aca="false">'Records-World'!AI77-'Records-World'!AI76</f>
        <v>0</v>
      </c>
      <c r="AJ75" s="0" t="n">
        <f aca="false">'Records-World'!AJ77-'Records-World'!AJ76</f>
        <v>0</v>
      </c>
      <c r="AK75" s="0" t="n">
        <f aca="false">'Records-World'!AK77-'Records-World'!AK76</f>
        <v>0</v>
      </c>
      <c r="AL75" s="0" t="n">
        <f aca="false">'Records-World'!AL77-'Records-World'!AL76</f>
        <v>0</v>
      </c>
      <c r="AM75" s="0" t="n">
        <f aca="false">'Records-World'!AM77-'Records-World'!AM76</f>
        <v>0</v>
      </c>
      <c r="AN75" s="0" t="n">
        <f aca="false">'Records-World'!AN77-'Records-World'!AN76</f>
        <v>0</v>
      </c>
      <c r="AO75" s="0" t="n">
        <f aca="false">'Records-World'!AO77-'Records-World'!AO76</f>
        <v>0</v>
      </c>
      <c r="AP75" s="0" t="n">
        <f aca="false">'Records-World'!AP77-'Records-World'!AP76</f>
        <v>0</v>
      </c>
      <c r="AQ75" s="0" t="n">
        <f aca="false">'Records-World'!AQ77-'Records-World'!AQ76</f>
        <v>0</v>
      </c>
      <c r="AR75" s="0" t="n">
        <f aca="false">'Records-World'!AR77-'Records-World'!AR76</f>
        <v>0</v>
      </c>
      <c r="AS75" s="0" t="n">
        <f aca="false">'Records-World'!AS77-'Records-World'!AS76</f>
        <v>0</v>
      </c>
      <c r="AT75" s="0" t="n">
        <f aca="false">'Records-World'!AT77-'Records-World'!AT76</f>
        <v>0</v>
      </c>
      <c r="AU75" s="0" t="n">
        <f aca="false">'Records-World'!AU77-'Records-World'!AU76</f>
        <v>0</v>
      </c>
      <c r="AV75" s="0" t="n">
        <f aca="false">'Records-World'!AV77-'Records-World'!AV76</f>
        <v>0</v>
      </c>
      <c r="AW75" s="0" t="n">
        <f aca="false">'Records-World'!AW77-'Records-World'!AW76</f>
        <v>0</v>
      </c>
      <c r="AX75" s="0" t="n">
        <f aca="false">'Records-World'!AX77-'Records-World'!AX76</f>
        <v>0</v>
      </c>
      <c r="AY75" s="0" t="n">
        <f aca="false">'Records-World'!AY77-'Records-World'!AY76</f>
        <v>0</v>
      </c>
      <c r="AZ75" s="0" t="n">
        <f aca="false">'Records-World'!AZ77-'Records-World'!AZ76</f>
        <v>0</v>
      </c>
      <c r="BA75" s="0" t="n">
        <f aca="false">'Records-World'!BA77-'Records-World'!BA76</f>
        <v>0</v>
      </c>
      <c r="BB75" s="0" t="n">
        <f aca="false">'Records-World'!BB77-'Records-World'!BB76</f>
        <v>0</v>
      </c>
      <c r="BC75" s="0" t="n">
        <f aca="false">'Records-World'!BC77-'Records-World'!BC76</f>
        <v>0</v>
      </c>
      <c r="BD75" s="0" t="n">
        <f aca="false">'Records-World'!BD77-'Records-World'!BD76</f>
        <v>0</v>
      </c>
      <c r="BE75" s="0" t="n">
        <f aca="false">'Records-World'!BE77-'Records-World'!BE76</f>
        <v>0</v>
      </c>
      <c r="BF75" s="0" t="n">
        <f aca="false">'Records-World'!BF77-'Records-World'!BF76</f>
        <v>0</v>
      </c>
      <c r="BG75" s="0" t="n">
        <f aca="false">'Records-World'!BG77-'Records-World'!BG76</f>
        <v>0</v>
      </c>
      <c r="BH75" s="0" t="n">
        <f aca="false">'Records-World'!BH77-'Records-World'!BH76</f>
        <v>0</v>
      </c>
      <c r="BI75" s="0" t="n">
        <f aca="false">'Records-World'!BI77-'Records-World'!BI76</f>
        <v>0</v>
      </c>
      <c r="BJ75" s="0" t="n">
        <f aca="false">'Records-World'!BJ77-'Records-World'!BJ76</f>
        <v>0</v>
      </c>
      <c r="BK75" s="0" t="n">
        <f aca="false">'Records-World'!BK77-'Records-World'!BK76</f>
        <v>0</v>
      </c>
      <c r="BL75" s="0" t="n">
        <f aca="false">'Records-World'!BL77-'Records-World'!BL76</f>
        <v>0</v>
      </c>
      <c r="BM75" s="0" t="n">
        <f aca="false">'Records-World'!BM77-'Records-World'!BM76</f>
        <v>0</v>
      </c>
      <c r="BN75" s="0" t="n">
        <f aca="false">'Records-World'!BN77-'Records-World'!BN76</f>
        <v>0</v>
      </c>
      <c r="BO75" s="0" t="n">
        <f aca="false">'Records-World'!BO77-'Records-World'!BO76</f>
        <v>0</v>
      </c>
      <c r="BP75" s="0" t="n">
        <f aca="false">'Records-World'!BP77-'Records-World'!BP76</f>
        <v>0</v>
      </c>
      <c r="BQ75" s="0" t="n">
        <f aca="false">'Records-World'!BQ77-'Records-World'!BQ76</f>
        <v>0</v>
      </c>
      <c r="BR75" s="0" t="n">
        <f aca="false">'Records-World'!BR77-'Records-World'!BR76</f>
        <v>0</v>
      </c>
      <c r="BS75" s="0" t="n">
        <f aca="false">'Records-World'!BS77-'Records-World'!BS76</f>
        <v>0</v>
      </c>
      <c r="BT75" s="0" t="n">
        <f aca="false">'Records-World'!BT77-'Records-World'!BT76</f>
        <v>0</v>
      </c>
      <c r="BU75" s="0" t="n">
        <f aca="false">'Records-World'!BU77-'Records-World'!BU76</f>
        <v>0</v>
      </c>
      <c r="BV75" s="0" t="n">
        <f aca="false">'Records-World'!BV77-'Records-World'!BV76</f>
        <v>0</v>
      </c>
      <c r="BW75" s="0" t="n">
        <f aca="false">'Records-World'!BW77-'Records-World'!BW76</f>
        <v>0</v>
      </c>
      <c r="BX75" s="0" t="n">
        <f aca="false">'Records-World'!BX77-'Records-World'!BX76</f>
        <v>0</v>
      </c>
      <c r="BY75" s="0" t="n">
        <f aca="false">'Records-World'!BY77-'Records-World'!BY76</f>
        <v>0</v>
      </c>
      <c r="BZ75" s="0" t="n">
        <f aca="false">'Records-World'!BZ77-'Records-World'!BZ76</f>
        <v>0</v>
      </c>
      <c r="CA75" s="0" t="n">
        <f aca="false">'Records-World'!CA77-'Records-World'!CA76</f>
        <v>0</v>
      </c>
      <c r="CB75" s="0" t="n">
        <f aca="false">'Records-World'!CB77-'Records-World'!CB76</f>
        <v>0</v>
      </c>
      <c r="CC75" s="0" t="n">
        <f aca="false">'Records-World'!CC77-'Records-World'!CC76</f>
        <v>0</v>
      </c>
      <c r="CD75" s="0" t="n">
        <f aca="false">'Records-World'!CD77-'Records-World'!CD76</f>
        <v>0</v>
      </c>
      <c r="CE75" s="0" t="n">
        <f aca="false">'Records-World'!CE77-'Records-World'!CE76</f>
        <v>0</v>
      </c>
      <c r="CF75" s="0" t="n">
        <f aca="false">'Records-World'!CF77-'Records-World'!CF76</f>
        <v>0</v>
      </c>
      <c r="CG75" s="0" t="n">
        <f aca="false">'Records-World'!CG77-'Records-World'!CG76</f>
        <v>0</v>
      </c>
      <c r="CH75" s="0" t="n">
        <f aca="false">'Records-World'!CH77-'Records-World'!CH76</f>
        <v>0</v>
      </c>
      <c r="CI75" s="0" t="n">
        <f aca="false">'Records-World'!CI77-'Records-World'!CI76</f>
        <v>0</v>
      </c>
      <c r="CJ75" s="0" t="n">
        <f aca="false">'Records-World'!CJ77-'Records-World'!CJ76</f>
        <v>0</v>
      </c>
      <c r="CK75" s="0" t="n">
        <f aca="false">'Records-World'!CK77-'Records-World'!CK76</f>
        <v>0</v>
      </c>
      <c r="CL75" s="0" t="n">
        <f aca="false">'Records-World'!CL77-'Records-World'!CL76</f>
        <v>0</v>
      </c>
      <c r="CM75" s="0" t="n">
        <f aca="false">'Records-World'!CM77-'Records-World'!CM76</f>
        <v>0</v>
      </c>
      <c r="CN75" s="0" t="n">
        <f aca="false">'Records-World'!CN77-'Records-World'!CN76</f>
        <v>0</v>
      </c>
      <c r="CO75" s="0" t="n">
        <f aca="false">'Records-World'!CO77-'Records-World'!CO76</f>
        <v>0</v>
      </c>
      <c r="CP75" s="0" t="n">
        <f aca="false">'Records-World'!CP77-'Records-World'!CP76</f>
        <v>0</v>
      </c>
      <c r="CQ75" s="0" t="n">
        <f aca="false">'Records-World'!CQ77-'Records-World'!CQ76</f>
        <v>0</v>
      </c>
      <c r="CR75" s="0" t="n">
        <f aca="false">'Records-World'!CR77-'Records-World'!CR76</f>
        <v>0</v>
      </c>
      <c r="CS75" s="0" t="n">
        <f aca="false">'Records-World'!CS77-'Records-World'!CS76</f>
        <v>0</v>
      </c>
      <c r="CT75" s="0" t="n">
        <f aca="false">'Records-World'!CT77-'Records-World'!CT76</f>
        <v>0</v>
      </c>
      <c r="CU75" s="0" t="n">
        <f aca="false">'Records-World'!CU77-'Records-World'!CU76</f>
        <v>0</v>
      </c>
      <c r="CV75" s="0" t="n">
        <f aca="false">'Records-World'!CV77-'Records-World'!CV76</f>
        <v>0</v>
      </c>
      <c r="CW75" s="0" t="n">
        <f aca="false">'Records-World'!CW77-'Records-World'!CW76</f>
        <v>0</v>
      </c>
      <c r="CX75" s="0" t="n">
        <f aca="false">'Records-World'!CX77-'Records-World'!CX76</f>
        <v>0</v>
      </c>
      <c r="CY75" s="0" t="n">
        <f aca="false">'Records-World'!CY77-'Records-World'!CY76</f>
        <v>0</v>
      </c>
      <c r="CZ75" s="0" t="n">
        <f aca="false">'Records-World'!CZ77-'Records-World'!CZ76</f>
        <v>0</v>
      </c>
      <c r="DA75" s="0" t="n">
        <f aca="false">'Records-World'!DA77-'Records-World'!DA76</f>
        <v>0</v>
      </c>
      <c r="DB75" s="0" t="n">
        <f aca="false">'Records-World'!DB77-'Records-World'!DB76</f>
        <v>0</v>
      </c>
      <c r="DC75" s="0" t="n">
        <f aca="false">'Records-World'!DC77-'Records-World'!DC76</f>
        <v>0</v>
      </c>
      <c r="DD75" s="0" t="n">
        <f aca="false">'Records-World'!DD77-'Records-World'!DD76</f>
        <v>0</v>
      </c>
      <c r="DE75" s="0" t="n">
        <f aca="false">'Records-World'!DE77-'Records-World'!DE76</f>
        <v>0</v>
      </c>
      <c r="DF75" s="0" t="n">
        <f aca="false">'Records-World'!DF77-'Records-World'!DF76</f>
        <v>0</v>
      </c>
      <c r="DG75" s="0" t="n">
        <f aca="false">'Records-World'!DG77-'Records-World'!DG76</f>
        <v>0</v>
      </c>
      <c r="DH75" s="0" t="n">
        <f aca="false">'Records-World'!DH77-'Records-World'!DH76</f>
        <v>0</v>
      </c>
      <c r="DI75" s="0" t="n">
        <f aca="false">'Records-World'!DI77-'Records-World'!DI76</f>
        <v>0</v>
      </c>
      <c r="DJ75" s="0" t="n">
        <f aca="false">'Records-World'!DJ77-'Records-World'!DJ76</f>
        <v>0</v>
      </c>
      <c r="DK75" s="0" t="n">
        <f aca="false">'Records-World'!DK77-'Records-World'!DK76</f>
        <v>0</v>
      </c>
      <c r="DL75" s="0" t="n">
        <f aca="false">'Records-World'!DL77-'Records-World'!DL76</f>
        <v>0</v>
      </c>
      <c r="DM75" s="0" t="n">
        <f aca="false">'Records-World'!DM77-'Records-World'!DM76</f>
        <v>0</v>
      </c>
      <c r="DN75" s="0" t="n">
        <f aca="false">'Records-World'!DN77-'Records-World'!DN76</f>
        <v>0</v>
      </c>
      <c r="DO75" s="0" t="n">
        <f aca="false">'Records-World'!DO77-'Records-World'!DO76</f>
        <v>0</v>
      </c>
      <c r="DP75" s="0" t="n">
        <f aca="false">'Records-World'!DP77-'Records-World'!DP76</f>
        <v>0</v>
      </c>
      <c r="DQ75" s="0" t="n">
        <f aca="false">'Records-World'!DQ77-'Records-World'!DQ76</f>
        <v>0</v>
      </c>
      <c r="DR75" s="0" t="n">
        <f aca="false">'Records-World'!DR77-'Records-World'!DR76</f>
        <v>0</v>
      </c>
      <c r="DS75" s="0" t="n">
        <f aca="false">'Records-World'!DS77-'Records-World'!DS76</f>
        <v>0</v>
      </c>
      <c r="DT75" s="0" t="n">
        <f aca="false">'Records-World'!DT77-'Records-World'!DT76</f>
        <v>0</v>
      </c>
      <c r="DU75" s="0" t="n">
        <f aca="false">'Records-World'!DU77-'Records-World'!DU76</f>
        <v>0</v>
      </c>
      <c r="DV75" s="0" t="n">
        <f aca="false">'Records-World'!DV77-'Records-World'!DV76</f>
        <v>0</v>
      </c>
      <c r="DW75" s="0" t="n">
        <f aca="false">'Records-World'!DW77-'Records-World'!DW76</f>
        <v>0</v>
      </c>
      <c r="DX75" s="0" t="n">
        <f aca="false">'Records-World'!DX77-'Records-World'!DX76</f>
        <v>0</v>
      </c>
      <c r="DY75" s="0" t="n">
        <f aca="false">'Records-World'!DY77-'Records-World'!DY76</f>
        <v>0</v>
      </c>
      <c r="DZ75" s="0" t="n">
        <f aca="false">'Records-World'!DZ77-'Records-World'!DZ76</f>
        <v>0</v>
      </c>
      <c r="EA75" s="0" t="n">
        <f aca="false">'Records-World'!EA77-'Records-World'!EA76</f>
        <v>0</v>
      </c>
      <c r="EB75" s="0" t="n">
        <f aca="false">'Records-World'!EB77-'Records-World'!EB76</f>
        <v>0</v>
      </c>
      <c r="EC75" s="0" t="n">
        <f aca="false">'Records-World'!EC77-'Records-World'!EC76</f>
        <v>0</v>
      </c>
      <c r="ED75" s="0" t="n">
        <f aca="false">'Records-World'!ED77-'Records-World'!ED76</f>
        <v>0</v>
      </c>
      <c r="EE75" s="0" t="n">
        <f aca="false">'Records-World'!EE77-'Records-World'!EE76</f>
        <v>0</v>
      </c>
      <c r="EF75" s="0" t="n">
        <f aca="false">'Records-World'!EF77-'Records-World'!EF76</f>
        <v>0</v>
      </c>
      <c r="EG75" s="0" t="n">
        <f aca="false">'Records-World'!EG77-'Records-World'!EG76</f>
        <v>0</v>
      </c>
      <c r="EH75" s="0" t="n">
        <f aca="false">'Records-World'!EH77-'Records-World'!EH76</f>
        <v>0</v>
      </c>
      <c r="EI75" s="0" t="n">
        <f aca="false">'Records-World'!EI77-'Records-World'!EI76</f>
        <v>0</v>
      </c>
      <c r="EJ75" s="0" t="n">
        <f aca="false">'Records-World'!EJ77-'Records-World'!EJ76</f>
        <v>0</v>
      </c>
      <c r="EK75" s="0" t="n">
        <f aca="false">'Records-World'!EK77-'Records-World'!EK76</f>
        <v>0</v>
      </c>
      <c r="EL75" s="0" t="n">
        <f aca="false">'Records-World'!EL77-'Records-World'!EL76</f>
        <v>0</v>
      </c>
      <c r="EM75" s="0" t="n">
        <f aca="false">'Records-World'!EM77-'Records-World'!EM76</f>
        <v>0</v>
      </c>
      <c r="EN75" s="0" t="n">
        <f aca="false">'Records-World'!EN77-'Records-World'!EN76</f>
        <v>0</v>
      </c>
      <c r="EO75" s="0" t="n">
        <f aca="false">'Records-World'!EO77-'Records-World'!EO76</f>
        <v>0</v>
      </c>
      <c r="EP75" s="0" t="n">
        <f aca="false">'Records-World'!EP77-'Records-World'!EP76</f>
        <v>0</v>
      </c>
      <c r="EQ75" s="0" t="n">
        <f aca="false">'Records-World'!EQ77-'Records-World'!EQ76</f>
        <v>0</v>
      </c>
      <c r="ER75" s="0" t="n">
        <f aca="false">'Records-World'!ER77-'Records-World'!ER76</f>
        <v>0</v>
      </c>
      <c r="ES75" s="0" t="n">
        <f aca="false">'Records-World'!ES77-'Records-World'!ES76</f>
        <v>0</v>
      </c>
      <c r="ET75" s="0" t="n">
        <f aca="false">'Records-World'!ET77-'Records-World'!ET76</f>
        <v>0</v>
      </c>
      <c r="EU75" s="0" t="n">
        <f aca="false">'Records-World'!EU77-'Records-World'!EU76</f>
        <v>0</v>
      </c>
    </row>
    <row r="76" customFormat="false" ht="12.85" hidden="false" customHeight="false" outlineLevel="0" collapsed="false">
      <c r="C76" s="0" t="n">
        <f aca="false">'Records-World'!C78-'Records-World'!C77</f>
        <v>0</v>
      </c>
      <c r="D76" s="0" t="n">
        <f aca="false">'Records-World'!D78-'Records-World'!D77</f>
        <v>0</v>
      </c>
      <c r="E76" s="0" t="n">
        <f aca="false">'Records-World'!E78-'Records-World'!E77</f>
        <v>0</v>
      </c>
      <c r="F76" s="0" t="n">
        <f aca="false">'Records-World'!F78-'Records-World'!F77</f>
        <v>0</v>
      </c>
      <c r="G76" s="0" t="n">
        <f aca="false">'Records-World'!G78-'Records-World'!G77</f>
        <v>0</v>
      </c>
      <c r="H76" s="0" t="n">
        <f aca="false">'Records-World'!H78-'Records-World'!H77</f>
        <v>0</v>
      </c>
      <c r="I76" s="0" t="n">
        <f aca="false">'Records-World'!I78-'Records-World'!I77</f>
        <v>0</v>
      </c>
      <c r="J76" s="0" t="n">
        <f aca="false">'Records-World'!J78-'Records-World'!J77</f>
        <v>0</v>
      </c>
      <c r="K76" s="0" t="n">
        <f aca="false">'Records-World'!K78-'Records-World'!K77</f>
        <v>0</v>
      </c>
      <c r="L76" s="0" t="n">
        <f aca="false">'Records-World'!L78-'Records-World'!L77</f>
        <v>0</v>
      </c>
      <c r="M76" s="0" t="n">
        <f aca="false">'Records-World'!M78-'Records-World'!M77</f>
        <v>0</v>
      </c>
      <c r="N76" s="0" t="n">
        <f aca="false">'Records-World'!N78-'Records-World'!N77</f>
        <v>0</v>
      </c>
      <c r="O76" s="0" t="n">
        <f aca="false">'Records-World'!O78-'Records-World'!O77</f>
        <v>0</v>
      </c>
      <c r="P76" s="0" t="n">
        <f aca="false">'Records-World'!P78-'Records-World'!P77</f>
        <v>0</v>
      </c>
      <c r="Q76" s="0" t="n">
        <f aca="false">'Records-World'!Q78-'Records-World'!Q77</f>
        <v>0</v>
      </c>
      <c r="R76" s="0" t="n">
        <f aca="false">'Records-World'!R78-'Records-World'!R77</f>
        <v>0</v>
      </c>
      <c r="S76" s="0" t="n">
        <f aca="false">'Records-World'!S78-'Records-World'!S77</f>
        <v>0</v>
      </c>
      <c r="T76" s="0" t="n">
        <f aca="false">'Records-World'!T78-'Records-World'!T77</f>
        <v>0</v>
      </c>
      <c r="U76" s="0" t="n">
        <f aca="false">'Records-World'!U78-'Records-World'!U77</f>
        <v>0</v>
      </c>
      <c r="V76" s="0" t="n">
        <f aca="false">'Records-World'!V78-'Records-World'!V77</f>
        <v>0</v>
      </c>
      <c r="W76" s="0" t="n">
        <f aca="false">'Records-World'!W78-'Records-World'!W77</f>
        <v>0</v>
      </c>
      <c r="X76" s="0" t="n">
        <f aca="false">'Records-World'!X78-'Records-World'!X77</f>
        <v>0</v>
      </c>
      <c r="Y76" s="0" t="n">
        <f aca="false">'Records-World'!Y78-'Records-World'!Y77</f>
        <v>0</v>
      </c>
      <c r="Z76" s="0" t="n">
        <f aca="false">'Records-World'!Z78-'Records-World'!Z77</f>
        <v>0</v>
      </c>
      <c r="AA76" s="0" t="n">
        <f aca="false">'Records-World'!AA78-'Records-World'!AA77</f>
        <v>0</v>
      </c>
      <c r="AB76" s="0" t="n">
        <f aca="false">'Records-World'!AB78-'Records-World'!AB77</f>
        <v>0</v>
      </c>
      <c r="AC76" s="0" t="n">
        <f aca="false">'Records-World'!AC78-'Records-World'!AC77</f>
        <v>0</v>
      </c>
      <c r="AD76" s="0" t="n">
        <f aca="false">'Records-World'!AD78-'Records-World'!AD77</f>
        <v>0</v>
      </c>
      <c r="AE76" s="0" t="n">
        <f aca="false">'Records-World'!AE78-'Records-World'!AE77</f>
        <v>0</v>
      </c>
      <c r="AF76" s="0" t="n">
        <f aca="false">'Records-World'!AF78-'Records-World'!AF77</f>
        <v>0</v>
      </c>
      <c r="AG76" s="0" t="n">
        <f aca="false">'Records-World'!AG78-'Records-World'!AG77</f>
        <v>0</v>
      </c>
      <c r="AH76" s="0" t="n">
        <f aca="false">'Records-World'!AH78-'Records-World'!AH77</f>
        <v>0</v>
      </c>
      <c r="AI76" s="0" t="n">
        <f aca="false">'Records-World'!AI78-'Records-World'!AI77</f>
        <v>0</v>
      </c>
      <c r="AJ76" s="0" t="n">
        <f aca="false">'Records-World'!AJ78-'Records-World'!AJ77</f>
        <v>0</v>
      </c>
      <c r="AK76" s="0" t="n">
        <f aca="false">'Records-World'!AK78-'Records-World'!AK77</f>
        <v>0</v>
      </c>
      <c r="AL76" s="0" t="n">
        <f aca="false">'Records-World'!AL78-'Records-World'!AL77</f>
        <v>0</v>
      </c>
      <c r="AM76" s="0" t="n">
        <f aca="false">'Records-World'!AM78-'Records-World'!AM77</f>
        <v>0</v>
      </c>
      <c r="AN76" s="0" t="n">
        <f aca="false">'Records-World'!AN78-'Records-World'!AN77</f>
        <v>0</v>
      </c>
      <c r="AO76" s="0" t="n">
        <f aca="false">'Records-World'!AO78-'Records-World'!AO77</f>
        <v>0</v>
      </c>
      <c r="AP76" s="0" t="n">
        <f aca="false">'Records-World'!AP78-'Records-World'!AP77</f>
        <v>0</v>
      </c>
      <c r="AQ76" s="0" t="n">
        <f aca="false">'Records-World'!AQ78-'Records-World'!AQ77</f>
        <v>0</v>
      </c>
      <c r="AR76" s="0" t="n">
        <f aca="false">'Records-World'!AR78-'Records-World'!AR77</f>
        <v>0</v>
      </c>
      <c r="AS76" s="0" t="n">
        <f aca="false">'Records-World'!AS78-'Records-World'!AS77</f>
        <v>0</v>
      </c>
      <c r="AT76" s="0" t="n">
        <f aca="false">'Records-World'!AT78-'Records-World'!AT77</f>
        <v>0</v>
      </c>
      <c r="AU76" s="0" t="n">
        <f aca="false">'Records-World'!AU78-'Records-World'!AU77</f>
        <v>0</v>
      </c>
      <c r="AV76" s="0" t="n">
        <f aca="false">'Records-World'!AV78-'Records-World'!AV77</f>
        <v>0</v>
      </c>
      <c r="AW76" s="0" t="n">
        <f aca="false">'Records-World'!AW78-'Records-World'!AW77</f>
        <v>0</v>
      </c>
      <c r="AX76" s="0" t="n">
        <f aca="false">'Records-World'!AX78-'Records-World'!AX77</f>
        <v>0</v>
      </c>
      <c r="AY76" s="0" t="n">
        <f aca="false">'Records-World'!AY78-'Records-World'!AY77</f>
        <v>0</v>
      </c>
      <c r="AZ76" s="0" t="n">
        <f aca="false">'Records-World'!AZ78-'Records-World'!AZ77</f>
        <v>0</v>
      </c>
      <c r="BA76" s="0" t="n">
        <f aca="false">'Records-World'!BA78-'Records-World'!BA77</f>
        <v>0</v>
      </c>
      <c r="BB76" s="0" t="n">
        <f aca="false">'Records-World'!BB78-'Records-World'!BB77</f>
        <v>0</v>
      </c>
      <c r="BC76" s="0" t="n">
        <f aca="false">'Records-World'!BC78-'Records-World'!BC77</f>
        <v>0</v>
      </c>
      <c r="BD76" s="0" t="n">
        <f aca="false">'Records-World'!BD78-'Records-World'!BD77</f>
        <v>0</v>
      </c>
      <c r="BE76" s="0" t="n">
        <f aca="false">'Records-World'!BE78-'Records-World'!BE77</f>
        <v>0</v>
      </c>
      <c r="BF76" s="0" t="n">
        <f aca="false">'Records-World'!BF78-'Records-World'!BF77</f>
        <v>0</v>
      </c>
      <c r="BG76" s="0" t="n">
        <f aca="false">'Records-World'!BG78-'Records-World'!BG77</f>
        <v>0</v>
      </c>
      <c r="BH76" s="0" t="n">
        <f aca="false">'Records-World'!BH78-'Records-World'!BH77</f>
        <v>0</v>
      </c>
      <c r="BI76" s="0" t="n">
        <f aca="false">'Records-World'!BI78-'Records-World'!BI77</f>
        <v>0</v>
      </c>
      <c r="BJ76" s="0" t="n">
        <f aca="false">'Records-World'!BJ78-'Records-World'!BJ77</f>
        <v>0</v>
      </c>
      <c r="BK76" s="0" t="n">
        <f aca="false">'Records-World'!BK78-'Records-World'!BK77</f>
        <v>0</v>
      </c>
      <c r="BL76" s="0" t="n">
        <f aca="false">'Records-World'!BL78-'Records-World'!BL77</f>
        <v>0</v>
      </c>
      <c r="BM76" s="0" t="n">
        <f aca="false">'Records-World'!BM78-'Records-World'!BM77</f>
        <v>0</v>
      </c>
      <c r="BN76" s="0" t="n">
        <f aca="false">'Records-World'!BN78-'Records-World'!BN77</f>
        <v>0</v>
      </c>
      <c r="BO76" s="0" t="n">
        <f aca="false">'Records-World'!BO78-'Records-World'!BO77</f>
        <v>0</v>
      </c>
      <c r="BP76" s="0" t="n">
        <f aca="false">'Records-World'!BP78-'Records-World'!BP77</f>
        <v>0</v>
      </c>
      <c r="BQ76" s="0" t="n">
        <f aca="false">'Records-World'!BQ78-'Records-World'!BQ77</f>
        <v>0</v>
      </c>
      <c r="BR76" s="0" t="n">
        <f aca="false">'Records-World'!BR78-'Records-World'!BR77</f>
        <v>0</v>
      </c>
      <c r="BS76" s="0" t="n">
        <f aca="false">'Records-World'!BS78-'Records-World'!BS77</f>
        <v>0</v>
      </c>
      <c r="BT76" s="0" t="n">
        <f aca="false">'Records-World'!BT78-'Records-World'!BT77</f>
        <v>0</v>
      </c>
      <c r="BU76" s="0" t="n">
        <f aca="false">'Records-World'!BU78-'Records-World'!BU77</f>
        <v>0</v>
      </c>
      <c r="BV76" s="0" t="n">
        <f aca="false">'Records-World'!BV78-'Records-World'!BV77</f>
        <v>0</v>
      </c>
      <c r="BW76" s="0" t="n">
        <f aca="false">'Records-World'!BW78-'Records-World'!BW77</f>
        <v>0</v>
      </c>
      <c r="BX76" s="0" t="n">
        <f aca="false">'Records-World'!BX78-'Records-World'!BX77</f>
        <v>0</v>
      </c>
      <c r="BY76" s="0" t="n">
        <f aca="false">'Records-World'!BY78-'Records-World'!BY77</f>
        <v>0</v>
      </c>
      <c r="BZ76" s="0" t="n">
        <f aca="false">'Records-World'!BZ78-'Records-World'!BZ77</f>
        <v>0</v>
      </c>
      <c r="CA76" s="0" t="n">
        <f aca="false">'Records-World'!CA78-'Records-World'!CA77</f>
        <v>0</v>
      </c>
      <c r="CB76" s="0" t="n">
        <f aca="false">'Records-World'!CB78-'Records-World'!CB77</f>
        <v>0</v>
      </c>
      <c r="CC76" s="0" t="n">
        <f aca="false">'Records-World'!CC78-'Records-World'!CC77</f>
        <v>0</v>
      </c>
      <c r="CD76" s="0" t="n">
        <f aca="false">'Records-World'!CD78-'Records-World'!CD77</f>
        <v>0</v>
      </c>
      <c r="CE76" s="0" t="n">
        <f aca="false">'Records-World'!CE78-'Records-World'!CE77</f>
        <v>0</v>
      </c>
      <c r="CF76" s="0" t="n">
        <f aca="false">'Records-World'!CF78-'Records-World'!CF77</f>
        <v>0</v>
      </c>
      <c r="CG76" s="0" t="n">
        <f aca="false">'Records-World'!CG78-'Records-World'!CG77</f>
        <v>0</v>
      </c>
      <c r="CH76" s="0" t="n">
        <f aca="false">'Records-World'!CH78-'Records-World'!CH77</f>
        <v>0</v>
      </c>
      <c r="CI76" s="0" t="n">
        <f aca="false">'Records-World'!CI78-'Records-World'!CI77</f>
        <v>0</v>
      </c>
      <c r="CJ76" s="0" t="n">
        <f aca="false">'Records-World'!CJ78-'Records-World'!CJ77</f>
        <v>0</v>
      </c>
      <c r="CK76" s="0" t="n">
        <f aca="false">'Records-World'!CK78-'Records-World'!CK77</f>
        <v>0</v>
      </c>
      <c r="CL76" s="0" t="n">
        <f aca="false">'Records-World'!CL78-'Records-World'!CL77</f>
        <v>0</v>
      </c>
      <c r="CM76" s="0" t="n">
        <f aca="false">'Records-World'!CM78-'Records-World'!CM77</f>
        <v>0</v>
      </c>
      <c r="CN76" s="0" t="n">
        <f aca="false">'Records-World'!CN78-'Records-World'!CN77</f>
        <v>0</v>
      </c>
      <c r="CO76" s="0" t="n">
        <f aca="false">'Records-World'!CO78-'Records-World'!CO77</f>
        <v>0</v>
      </c>
      <c r="CP76" s="0" t="n">
        <f aca="false">'Records-World'!CP78-'Records-World'!CP77</f>
        <v>0</v>
      </c>
      <c r="CQ76" s="0" t="n">
        <f aca="false">'Records-World'!CQ78-'Records-World'!CQ77</f>
        <v>0</v>
      </c>
      <c r="CR76" s="0" t="n">
        <f aca="false">'Records-World'!CR78-'Records-World'!CR77</f>
        <v>0</v>
      </c>
      <c r="CS76" s="0" t="n">
        <f aca="false">'Records-World'!CS78-'Records-World'!CS77</f>
        <v>0</v>
      </c>
      <c r="CT76" s="0" t="n">
        <f aca="false">'Records-World'!CT78-'Records-World'!CT77</f>
        <v>0</v>
      </c>
      <c r="CU76" s="0" t="n">
        <f aca="false">'Records-World'!CU78-'Records-World'!CU77</f>
        <v>0</v>
      </c>
      <c r="CV76" s="0" t="n">
        <f aca="false">'Records-World'!CV78-'Records-World'!CV77</f>
        <v>0</v>
      </c>
      <c r="CW76" s="0" t="n">
        <f aca="false">'Records-World'!CW78-'Records-World'!CW77</f>
        <v>0</v>
      </c>
      <c r="CX76" s="0" t="n">
        <f aca="false">'Records-World'!CX78-'Records-World'!CX77</f>
        <v>0</v>
      </c>
      <c r="CY76" s="0" t="n">
        <f aca="false">'Records-World'!CY78-'Records-World'!CY77</f>
        <v>0</v>
      </c>
      <c r="CZ76" s="0" t="n">
        <f aca="false">'Records-World'!CZ78-'Records-World'!CZ77</f>
        <v>0</v>
      </c>
      <c r="DA76" s="0" t="n">
        <f aca="false">'Records-World'!DA78-'Records-World'!DA77</f>
        <v>0</v>
      </c>
      <c r="DB76" s="0" t="n">
        <f aca="false">'Records-World'!DB78-'Records-World'!DB77</f>
        <v>0</v>
      </c>
      <c r="DC76" s="0" t="n">
        <f aca="false">'Records-World'!DC78-'Records-World'!DC77</f>
        <v>0</v>
      </c>
      <c r="DD76" s="0" t="n">
        <f aca="false">'Records-World'!DD78-'Records-World'!DD77</f>
        <v>0</v>
      </c>
      <c r="DE76" s="0" t="n">
        <f aca="false">'Records-World'!DE78-'Records-World'!DE77</f>
        <v>0</v>
      </c>
      <c r="DF76" s="0" t="n">
        <f aca="false">'Records-World'!DF78-'Records-World'!DF77</f>
        <v>0</v>
      </c>
      <c r="DG76" s="0" t="n">
        <f aca="false">'Records-World'!DG78-'Records-World'!DG77</f>
        <v>0</v>
      </c>
      <c r="DH76" s="0" t="n">
        <f aca="false">'Records-World'!DH78-'Records-World'!DH77</f>
        <v>0</v>
      </c>
      <c r="DI76" s="0" t="n">
        <f aca="false">'Records-World'!DI78-'Records-World'!DI77</f>
        <v>0</v>
      </c>
      <c r="DJ76" s="0" t="n">
        <f aca="false">'Records-World'!DJ78-'Records-World'!DJ77</f>
        <v>0</v>
      </c>
      <c r="DK76" s="0" t="n">
        <f aca="false">'Records-World'!DK78-'Records-World'!DK77</f>
        <v>0</v>
      </c>
      <c r="DL76" s="0" t="n">
        <f aca="false">'Records-World'!DL78-'Records-World'!DL77</f>
        <v>0</v>
      </c>
      <c r="DM76" s="0" t="n">
        <f aca="false">'Records-World'!DM78-'Records-World'!DM77</f>
        <v>0</v>
      </c>
      <c r="DN76" s="0" t="n">
        <f aca="false">'Records-World'!DN78-'Records-World'!DN77</f>
        <v>0</v>
      </c>
      <c r="DO76" s="0" t="n">
        <f aca="false">'Records-World'!DO78-'Records-World'!DO77</f>
        <v>0</v>
      </c>
      <c r="DP76" s="0" t="n">
        <f aca="false">'Records-World'!DP78-'Records-World'!DP77</f>
        <v>0</v>
      </c>
      <c r="DQ76" s="0" t="n">
        <f aca="false">'Records-World'!DQ78-'Records-World'!DQ77</f>
        <v>0</v>
      </c>
      <c r="DR76" s="0" t="n">
        <f aca="false">'Records-World'!DR78-'Records-World'!DR77</f>
        <v>0</v>
      </c>
      <c r="DS76" s="0" t="n">
        <f aca="false">'Records-World'!DS78-'Records-World'!DS77</f>
        <v>0</v>
      </c>
      <c r="DT76" s="0" t="n">
        <f aca="false">'Records-World'!DT78-'Records-World'!DT77</f>
        <v>0</v>
      </c>
      <c r="DU76" s="0" t="n">
        <f aca="false">'Records-World'!DU78-'Records-World'!DU77</f>
        <v>0</v>
      </c>
      <c r="DV76" s="0" t="n">
        <f aca="false">'Records-World'!DV78-'Records-World'!DV77</f>
        <v>0</v>
      </c>
      <c r="DW76" s="0" t="n">
        <f aca="false">'Records-World'!DW78-'Records-World'!DW77</f>
        <v>0</v>
      </c>
      <c r="DX76" s="0" t="n">
        <f aca="false">'Records-World'!DX78-'Records-World'!DX77</f>
        <v>0</v>
      </c>
      <c r="DY76" s="0" t="n">
        <f aca="false">'Records-World'!DY78-'Records-World'!DY77</f>
        <v>0</v>
      </c>
      <c r="DZ76" s="0" t="n">
        <f aca="false">'Records-World'!DZ78-'Records-World'!DZ77</f>
        <v>0</v>
      </c>
      <c r="EA76" s="0" t="n">
        <f aca="false">'Records-World'!EA78-'Records-World'!EA77</f>
        <v>0</v>
      </c>
      <c r="EB76" s="0" t="n">
        <f aca="false">'Records-World'!EB78-'Records-World'!EB77</f>
        <v>0</v>
      </c>
      <c r="EC76" s="0" t="n">
        <f aca="false">'Records-World'!EC78-'Records-World'!EC77</f>
        <v>0</v>
      </c>
      <c r="ED76" s="0" t="n">
        <f aca="false">'Records-World'!ED78-'Records-World'!ED77</f>
        <v>0</v>
      </c>
      <c r="EE76" s="0" t="n">
        <f aca="false">'Records-World'!EE78-'Records-World'!EE77</f>
        <v>0</v>
      </c>
      <c r="EF76" s="0" t="n">
        <f aca="false">'Records-World'!EF78-'Records-World'!EF77</f>
        <v>0</v>
      </c>
      <c r="EG76" s="0" t="n">
        <f aca="false">'Records-World'!EG78-'Records-World'!EG77</f>
        <v>0</v>
      </c>
      <c r="EH76" s="0" t="n">
        <f aca="false">'Records-World'!EH78-'Records-World'!EH77</f>
        <v>0</v>
      </c>
      <c r="EI76" s="0" t="n">
        <f aca="false">'Records-World'!EI78-'Records-World'!EI77</f>
        <v>0</v>
      </c>
      <c r="EJ76" s="0" t="n">
        <f aca="false">'Records-World'!EJ78-'Records-World'!EJ77</f>
        <v>0</v>
      </c>
      <c r="EK76" s="0" t="n">
        <f aca="false">'Records-World'!EK78-'Records-World'!EK77</f>
        <v>0</v>
      </c>
      <c r="EL76" s="0" t="n">
        <f aca="false">'Records-World'!EL78-'Records-World'!EL77</f>
        <v>0</v>
      </c>
      <c r="EM76" s="0" t="n">
        <f aca="false">'Records-World'!EM78-'Records-World'!EM77</f>
        <v>0</v>
      </c>
      <c r="EN76" s="0" t="n">
        <f aca="false">'Records-World'!EN78-'Records-World'!EN77</f>
        <v>0</v>
      </c>
      <c r="EO76" s="0" t="n">
        <f aca="false">'Records-World'!EO78-'Records-World'!EO77</f>
        <v>0</v>
      </c>
      <c r="EP76" s="0" t="n">
        <f aca="false">'Records-World'!EP78-'Records-World'!EP77</f>
        <v>0</v>
      </c>
      <c r="EQ76" s="0" t="n">
        <f aca="false">'Records-World'!EQ78-'Records-World'!EQ77</f>
        <v>0</v>
      </c>
      <c r="ER76" s="0" t="n">
        <f aca="false">'Records-World'!ER78-'Records-World'!ER77</f>
        <v>0</v>
      </c>
      <c r="ES76" s="0" t="n">
        <f aca="false">'Records-World'!ES78-'Records-World'!ES77</f>
        <v>0</v>
      </c>
      <c r="ET76" s="0" t="n">
        <f aca="false">'Records-World'!ET78-'Records-World'!ET77</f>
        <v>0</v>
      </c>
      <c r="EU76" s="0" t="n">
        <f aca="false">'Records-World'!EU78-'Records-World'!EU77</f>
        <v>0</v>
      </c>
    </row>
    <row r="77" customFormat="false" ht="12.85" hidden="false" customHeight="false" outlineLevel="0" collapsed="false">
      <c r="C77" s="0" t="n">
        <f aca="false">'Records-World'!C79-'Records-World'!C78</f>
        <v>0</v>
      </c>
      <c r="D77" s="0" t="n">
        <f aca="false">'Records-World'!D79-'Records-World'!D78</f>
        <v>0</v>
      </c>
      <c r="E77" s="0" t="n">
        <f aca="false">'Records-World'!E79-'Records-World'!E78</f>
        <v>0</v>
      </c>
      <c r="F77" s="0" t="n">
        <f aca="false">'Records-World'!F79-'Records-World'!F78</f>
        <v>0</v>
      </c>
      <c r="G77" s="0" t="n">
        <f aca="false">'Records-World'!G79-'Records-World'!G78</f>
        <v>0</v>
      </c>
      <c r="H77" s="0" t="n">
        <f aca="false">'Records-World'!H79-'Records-World'!H78</f>
        <v>0</v>
      </c>
      <c r="I77" s="0" t="n">
        <f aca="false">'Records-World'!I79-'Records-World'!I78</f>
        <v>0</v>
      </c>
      <c r="J77" s="0" t="n">
        <f aca="false">'Records-World'!J79-'Records-World'!J78</f>
        <v>0</v>
      </c>
      <c r="K77" s="0" t="n">
        <f aca="false">'Records-World'!K79-'Records-World'!K78</f>
        <v>0</v>
      </c>
      <c r="L77" s="0" t="n">
        <f aca="false">'Records-World'!L79-'Records-World'!L78</f>
        <v>0</v>
      </c>
      <c r="M77" s="0" t="n">
        <f aca="false">'Records-World'!M79-'Records-World'!M78</f>
        <v>0</v>
      </c>
      <c r="N77" s="0" t="n">
        <f aca="false">'Records-World'!N79-'Records-World'!N78</f>
        <v>0</v>
      </c>
      <c r="O77" s="0" t="n">
        <f aca="false">'Records-World'!O79-'Records-World'!O78</f>
        <v>0</v>
      </c>
      <c r="P77" s="0" t="n">
        <f aca="false">'Records-World'!P79-'Records-World'!P78</f>
        <v>0</v>
      </c>
      <c r="Q77" s="0" t="n">
        <f aca="false">'Records-World'!Q79-'Records-World'!Q78</f>
        <v>0</v>
      </c>
      <c r="R77" s="0" t="n">
        <f aca="false">'Records-World'!R79-'Records-World'!R78</f>
        <v>0</v>
      </c>
      <c r="S77" s="0" t="n">
        <f aca="false">'Records-World'!S79-'Records-World'!S78</f>
        <v>0</v>
      </c>
      <c r="T77" s="0" t="n">
        <f aca="false">'Records-World'!T79-'Records-World'!T78</f>
        <v>0</v>
      </c>
      <c r="U77" s="0" t="n">
        <f aca="false">'Records-World'!U79-'Records-World'!U78</f>
        <v>0</v>
      </c>
      <c r="V77" s="0" t="n">
        <f aca="false">'Records-World'!V79-'Records-World'!V78</f>
        <v>0</v>
      </c>
      <c r="W77" s="0" t="n">
        <f aca="false">'Records-World'!W79-'Records-World'!W78</f>
        <v>0</v>
      </c>
      <c r="X77" s="0" t="n">
        <f aca="false">'Records-World'!X79-'Records-World'!X78</f>
        <v>0</v>
      </c>
      <c r="Y77" s="0" t="n">
        <f aca="false">'Records-World'!Y79-'Records-World'!Y78</f>
        <v>0</v>
      </c>
      <c r="Z77" s="0" t="n">
        <f aca="false">'Records-World'!Z79-'Records-World'!Z78</f>
        <v>0</v>
      </c>
      <c r="AA77" s="0" t="n">
        <f aca="false">'Records-World'!AA79-'Records-World'!AA78</f>
        <v>0</v>
      </c>
      <c r="AB77" s="0" t="n">
        <f aca="false">'Records-World'!AB79-'Records-World'!AB78</f>
        <v>0</v>
      </c>
      <c r="AC77" s="0" t="n">
        <f aca="false">'Records-World'!AC79-'Records-World'!AC78</f>
        <v>0</v>
      </c>
      <c r="AD77" s="0" t="n">
        <f aca="false">'Records-World'!AD79-'Records-World'!AD78</f>
        <v>0</v>
      </c>
      <c r="AE77" s="0" t="n">
        <f aca="false">'Records-World'!AE79-'Records-World'!AE78</f>
        <v>0</v>
      </c>
      <c r="AF77" s="0" t="n">
        <f aca="false">'Records-World'!AF79-'Records-World'!AF78</f>
        <v>0</v>
      </c>
      <c r="AG77" s="0" t="n">
        <f aca="false">'Records-World'!AG79-'Records-World'!AG78</f>
        <v>0</v>
      </c>
      <c r="AH77" s="0" t="n">
        <f aca="false">'Records-World'!AH79-'Records-World'!AH78</f>
        <v>0</v>
      </c>
      <c r="AI77" s="0" t="n">
        <f aca="false">'Records-World'!AI79-'Records-World'!AI78</f>
        <v>0</v>
      </c>
      <c r="AJ77" s="0" t="n">
        <f aca="false">'Records-World'!AJ79-'Records-World'!AJ78</f>
        <v>0</v>
      </c>
      <c r="AK77" s="0" t="n">
        <f aca="false">'Records-World'!AK79-'Records-World'!AK78</f>
        <v>0</v>
      </c>
      <c r="AL77" s="0" t="n">
        <f aca="false">'Records-World'!AL79-'Records-World'!AL78</f>
        <v>0</v>
      </c>
      <c r="AM77" s="0" t="n">
        <f aca="false">'Records-World'!AM79-'Records-World'!AM78</f>
        <v>0</v>
      </c>
      <c r="AN77" s="0" t="n">
        <f aca="false">'Records-World'!AN79-'Records-World'!AN78</f>
        <v>0</v>
      </c>
      <c r="AO77" s="0" t="n">
        <f aca="false">'Records-World'!AO79-'Records-World'!AO78</f>
        <v>0</v>
      </c>
      <c r="AP77" s="0" t="n">
        <f aca="false">'Records-World'!AP79-'Records-World'!AP78</f>
        <v>0</v>
      </c>
      <c r="AQ77" s="0" t="n">
        <f aca="false">'Records-World'!AQ79-'Records-World'!AQ78</f>
        <v>0</v>
      </c>
      <c r="AR77" s="0" t="n">
        <f aca="false">'Records-World'!AR79-'Records-World'!AR78</f>
        <v>0</v>
      </c>
      <c r="AS77" s="0" t="n">
        <f aca="false">'Records-World'!AS79-'Records-World'!AS78</f>
        <v>0</v>
      </c>
      <c r="AT77" s="0" t="n">
        <f aca="false">'Records-World'!AT79-'Records-World'!AT78</f>
        <v>0</v>
      </c>
      <c r="AU77" s="0" t="n">
        <f aca="false">'Records-World'!AU79-'Records-World'!AU78</f>
        <v>0</v>
      </c>
      <c r="AV77" s="0" t="n">
        <f aca="false">'Records-World'!AV79-'Records-World'!AV78</f>
        <v>0</v>
      </c>
      <c r="AW77" s="0" t="n">
        <f aca="false">'Records-World'!AW79-'Records-World'!AW78</f>
        <v>0</v>
      </c>
      <c r="AX77" s="0" t="n">
        <f aca="false">'Records-World'!AX79-'Records-World'!AX78</f>
        <v>0</v>
      </c>
      <c r="AY77" s="0" t="n">
        <f aca="false">'Records-World'!AY79-'Records-World'!AY78</f>
        <v>0</v>
      </c>
      <c r="AZ77" s="0" t="n">
        <f aca="false">'Records-World'!AZ79-'Records-World'!AZ78</f>
        <v>0</v>
      </c>
      <c r="BA77" s="0" t="n">
        <f aca="false">'Records-World'!BA79-'Records-World'!BA78</f>
        <v>0</v>
      </c>
      <c r="BB77" s="0" t="n">
        <f aca="false">'Records-World'!BB79-'Records-World'!BB78</f>
        <v>0</v>
      </c>
      <c r="BC77" s="0" t="n">
        <f aca="false">'Records-World'!BC79-'Records-World'!BC78</f>
        <v>0</v>
      </c>
      <c r="BD77" s="0" t="n">
        <f aca="false">'Records-World'!BD79-'Records-World'!BD78</f>
        <v>0</v>
      </c>
      <c r="BE77" s="0" t="n">
        <f aca="false">'Records-World'!BE79-'Records-World'!BE78</f>
        <v>0</v>
      </c>
      <c r="BF77" s="0" t="n">
        <f aca="false">'Records-World'!BF79-'Records-World'!BF78</f>
        <v>0</v>
      </c>
      <c r="BG77" s="0" t="n">
        <f aca="false">'Records-World'!BG79-'Records-World'!BG78</f>
        <v>0</v>
      </c>
      <c r="BH77" s="0" t="n">
        <f aca="false">'Records-World'!BH79-'Records-World'!BH78</f>
        <v>0</v>
      </c>
      <c r="BI77" s="0" t="n">
        <f aca="false">'Records-World'!BI79-'Records-World'!BI78</f>
        <v>0</v>
      </c>
      <c r="BJ77" s="0" t="n">
        <f aca="false">'Records-World'!BJ79-'Records-World'!BJ78</f>
        <v>0</v>
      </c>
      <c r="BK77" s="0" t="n">
        <f aca="false">'Records-World'!BK79-'Records-World'!BK78</f>
        <v>0</v>
      </c>
      <c r="BL77" s="0" t="n">
        <f aca="false">'Records-World'!BL79-'Records-World'!BL78</f>
        <v>0</v>
      </c>
      <c r="BM77" s="0" t="n">
        <f aca="false">'Records-World'!BM79-'Records-World'!BM78</f>
        <v>0</v>
      </c>
      <c r="BN77" s="0" t="n">
        <f aca="false">'Records-World'!BN79-'Records-World'!BN78</f>
        <v>0</v>
      </c>
      <c r="BO77" s="0" t="n">
        <f aca="false">'Records-World'!BO79-'Records-World'!BO78</f>
        <v>0</v>
      </c>
      <c r="BP77" s="0" t="n">
        <f aca="false">'Records-World'!BP79-'Records-World'!BP78</f>
        <v>0</v>
      </c>
      <c r="BQ77" s="0" t="n">
        <f aca="false">'Records-World'!BQ79-'Records-World'!BQ78</f>
        <v>0</v>
      </c>
      <c r="BR77" s="0" t="n">
        <f aca="false">'Records-World'!BR79-'Records-World'!BR78</f>
        <v>0</v>
      </c>
      <c r="BS77" s="0" t="n">
        <f aca="false">'Records-World'!BS79-'Records-World'!BS78</f>
        <v>0</v>
      </c>
      <c r="BT77" s="0" t="n">
        <f aca="false">'Records-World'!BT79-'Records-World'!BT78</f>
        <v>0</v>
      </c>
      <c r="BU77" s="0" t="n">
        <f aca="false">'Records-World'!BU79-'Records-World'!BU78</f>
        <v>0</v>
      </c>
      <c r="BV77" s="0" t="n">
        <f aca="false">'Records-World'!BV79-'Records-World'!BV78</f>
        <v>0</v>
      </c>
      <c r="BW77" s="0" t="n">
        <f aca="false">'Records-World'!BW79-'Records-World'!BW78</f>
        <v>0</v>
      </c>
      <c r="BX77" s="0" t="n">
        <f aca="false">'Records-World'!BX79-'Records-World'!BX78</f>
        <v>0</v>
      </c>
      <c r="BY77" s="0" t="n">
        <f aca="false">'Records-World'!BY79-'Records-World'!BY78</f>
        <v>0</v>
      </c>
      <c r="BZ77" s="0" t="n">
        <f aca="false">'Records-World'!BZ79-'Records-World'!BZ78</f>
        <v>0</v>
      </c>
      <c r="CA77" s="0" t="n">
        <f aca="false">'Records-World'!CA79-'Records-World'!CA78</f>
        <v>0</v>
      </c>
      <c r="CB77" s="0" t="n">
        <f aca="false">'Records-World'!CB79-'Records-World'!CB78</f>
        <v>0</v>
      </c>
      <c r="CC77" s="0" t="n">
        <f aca="false">'Records-World'!CC79-'Records-World'!CC78</f>
        <v>0</v>
      </c>
      <c r="CD77" s="0" t="n">
        <f aca="false">'Records-World'!CD79-'Records-World'!CD78</f>
        <v>0</v>
      </c>
      <c r="CE77" s="0" t="n">
        <f aca="false">'Records-World'!CE79-'Records-World'!CE78</f>
        <v>0</v>
      </c>
      <c r="CF77" s="0" t="n">
        <f aca="false">'Records-World'!CF79-'Records-World'!CF78</f>
        <v>0</v>
      </c>
      <c r="CG77" s="0" t="n">
        <f aca="false">'Records-World'!CG79-'Records-World'!CG78</f>
        <v>0</v>
      </c>
      <c r="CH77" s="0" t="n">
        <f aca="false">'Records-World'!CH79-'Records-World'!CH78</f>
        <v>0</v>
      </c>
      <c r="CI77" s="0" t="n">
        <f aca="false">'Records-World'!CI79-'Records-World'!CI78</f>
        <v>0</v>
      </c>
      <c r="CJ77" s="0" t="n">
        <f aca="false">'Records-World'!CJ79-'Records-World'!CJ78</f>
        <v>0</v>
      </c>
      <c r="CK77" s="0" t="n">
        <f aca="false">'Records-World'!CK79-'Records-World'!CK78</f>
        <v>0</v>
      </c>
      <c r="CL77" s="0" t="n">
        <f aca="false">'Records-World'!CL79-'Records-World'!CL78</f>
        <v>0</v>
      </c>
      <c r="CM77" s="0" t="n">
        <f aca="false">'Records-World'!CM79-'Records-World'!CM78</f>
        <v>0</v>
      </c>
      <c r="CN77" s="0" t="n">
        <f aca="false">'Records-World'!CN79-'Records-World'!CN78</f>
        <v>0</v>
      </c>
      <c r="CO77" s="0" t="n">
        <f aca="false">'Records-World'!CO79-'Records-World'!CO78</f>
        <v>0</v>
      </c>
      <c r="CP77" s="0" t="n">
        <f aca="false">'Records-World'!CP79-'Records-World'!CP78</f>
        <v>0</v>
      </c>
      <c r="CQ77" s="0" t="n">
        <f aca="false">'Records-World'!CQ79-'Records-World'!CQ78</f>
        <v>0</v>
      </c>
      <c r="CR77" s="0" t="n">
        <f aca="false">'Records-World'!CR79-'Records-World'!CR78</f>
        <v>0</v>
      </c>
      <c r="CS77" s="0" t="n">
        <f aca="false">'Records-World'!CS79-'Records-World'!CS78</f>
        <v>0</v>
      </c>
      <c r="CT77" s="0" t="n">
        <f aca="false">'Records-World'!CT79-'Records-World'!CT78</f>
        <v>0</v>
      </c>
      <c r="CU77" s="0" t="n">
        <f aca="false">'Records-World'!CU79-'Records-World'!CU78</f>
        <v>0</v>
      </c>
      <c r="CV77" s="0" t="n">
        <f aca="false">'Records-World'!CV79-'Records-World'!CV78</f>
        <v>0</v>
      </c>
      <c r="CW77" s="0" t="n">
        <f aca="false">'Records-World'!CW79-'Records-World'!CW78</f>
        <v>0</v>
      </c>
      <c r="CX77" s="0" t="n">
        <f aca="false">'Records-World'!CX79-'Records-World'!CX78</f>
        <v>0</v>
      </c>
      <c r="CY77" s="0" t="n">
        <f aca="false">'Records-World'!CY79-'Records-World'!CY78</f>
        <v>0</v>
      </c>
      <c r="CZ77" s="0" t="n">
        <f aca="false">'Records-World'!CZ79-'Records-World'!CZ78</f>
        <v>0</v>
      </c>
      <c r="DA77" s="0" t="n">
        <f aca="false">'Records-World'!DA79-'Records-World'!DA78</f>
        <v>0</v>
      </c>
      <c r="DB77" s="0" t="n">
        <f aca="false">'Records-World'!DB79-'Records-World'!DB78</f>
        <v>0</v>
      </c>
      <c r="DC77" s="0" t="n">
        <f aca="false">'Records-World'!DC79-'Records-World'!DC78</f>
        <v>0</v>
      </c>
      <c r="DD77" s="0" t="n">
        <f aca="false">'Records-World'!DD79-'Records-World'!DD78</f>
        <v>0</v>
      </c>
      <c r="DE77" s="0" t="n">
        <f aca="false">'Records-World'!DE79-'Records-World'!DE78</f>
        <v>0</v>
      </c>
      <c r="DF77" s="0" t="n">
        <f aca="false">'Records-World'!DF79-'Records-World'!DF78</f>
        <v>0</v>
      </c>
      <c r="DG77" s="0" t="n">
        <f aca="false">'Records-World'!DG79-'Records-World'!DG78</f>
        <v>0</v>
      </c>
      <c r="DH77" s="0" t="n">
        <f aca="false">'Records-World'!DH79-'Records-World'!DH78</f>
        <v>0</v>
      </c>
      <c r="DI77" s="0" t="n">
        <f aca="false">'Records-World'!DI79-'Records-World'!DI78</f>
        <v>0</v>
      </c>
      <c r="DJ77" s="0" t="n">
        <f aca="false">'Records-World'!DJ79-'Records-World'!DJ78</f>
        <v>0</v>
      </c>
      <c r="DK77" s="0" t="n">
        <f aca="false">'Records-World'!DK79-'Records-World'!DK78</f>
        <v>0</v>
      </c>
      <c r="DL77" s="0" t="n">
        <f aca="false">'Records-World'!DL79-'Records-World'!DL78</f>
        <v>0</v>
      </c>
      <c r="DM77" s="0" t="n">
        <f aca="false">'Records-World'!DM79-'Records-World'!DM78</f>
        <v>0</v>
      </c>
      <c r="DN77" s="0" t="n">
        <f aca="false">'Records-World'!DN79-'Records-World'!DN78</f>
        <v>0</v>
      </c>
      <c r="DO77" s="0" t="n">
        <f aca="false">'Records-World'!DO79-'Records-World'!DO78</f>
        <v>0</v>
      </c>
      <c r="DP77" s="0" t="n">
        <f aca="false">'Records-World'!DP79-'Records-World'!DP78</f>
        <v>0</v>
      </c>
      <c r="DQ77" s="0" t="n">
        <f aca="false">'Records-World'!DQ79-'Records-World'!DQ78</f>
        <v>0</v>
      </c>
      <c r="DR77" s="0" t="n">
        <f aca="false">'Records-World'!DR79-'Records-World'!DR78</f>
        <v>0</v>
      </c>
      <c r="DS77" s="0" t="n">
        <f aca="false">'Records-World'!DS79-'Records-World'!DS78</f>
        <v>0</v>
      </c>
      <c r="DT77" s="0" t="n">
        <f aca="false">'Records-World'!DT79-'Records-World'!DT78</f>
        <v>0</v>
      </c>
      <c r="DU77" s="0" t="n">
        <f aca="false">'Records-World'!DU79-'Records-World'!DU78</f>
        <v>0</v>
      </c>
      <c r="DV77" s="0" t="n">
        <f aca="false">'Records-World'!DV79-'Records-World'!DV78</f>
        <v>0</v>
      </c>
      <c r="DW77" s="0" t="n">
        <f aca="false">'Records-World'!DW79-'Records-World'!DW78</f>
        <v>0</v>
      </c>
      <c r="DX77" s="0" t="n">
        <f aca="false">'Records-World'!DX79-'Records-World'!DX78</f>
        <v>0</v>
      </c>
      <c r="DY77" s="0" t="n">
        <f aca="false">'Records-World'!DY79-'Records-World'!DY78</f>
        <v>0</v>
      </c>
      <c r="DZ77" s="0" t="n">
        <f aca="false">'Records-World'!DZ79-'Records-World'!DZ78</f>
        <v>0</v>
      </c>
      <c r="EA77" s="0" t="n">
        <f aca="false">'Records-World'!EA79-'Records-World'!EA78</f>
        <v>0</v>
      </c>
      <c r="EB77" s="0" t="n">
        <f aca="false">'Records-World'!EB79-'Records-World'!EB78</f>
        <v>0</v>
      </c>
      <c r="EC77" s="0" t="n">
        <f aca="false">'Records-World'!EC79-'Records-World'!EC78</f>
        <v>0</v>
      </c>
      <c r="ED77" s="0" t="n">
        <f aca="false">'Records-World'!ED79-'Records-World'!ED78</f>
        <v>0</v>
      </c>
      <c r="EE77" s="0" t="n">
        <f aca="false">'Records-World'!EE79-'Records-World'!EE78</f>
        <v>0</v>
      </c>
      <c r="EF77" s="0" t="n">
        <f aca="false">'Records-World'!EF79-'Records-World'!EF78</f>
        <v>0</v>
      </c>
      <c r="EG77" s="0" t="n">
        <f aca="false">'Records-World'!EG79-'Records-World'!EG78</f>
        <v>0</v>
      </c>
      <c r="EH77" s="0" t="n">
        <f aca="false">'Records-World'!EH79-'Records-World'!EH78</f>
        <v>0</v>
      </c>
      <c r="EI77" s="0" t="n">
        <f aca="false">'Records-World'!EI79-'Records-World'!EI78</f>
        <v>0</v>
      </c>
      <c r="EJ77" s="0" t="n">
        <f aca="false">'Records-World'!EJ79-'Records-World'!EJ78</f>
        <v>0</v>
      </c>
      <c r="EK77" s="0" t="n">
        <f aca="false">'Records-World'!EK79-'Records-World'!EK78</f>
        <v>0</v>
      </c>
      <c r="EL77" s="0" t="n">
        <f aca="false">'Records-World'!EL79-'Records-World'!EL78</f>
        <v>0</v>
      </c>
      <c r="EM77" s="0" t="n">
        <f aca="false">'Records-World'!EM79-'Records-World'!EM78</f>
        <v>0</v>
      </c>
      <c r="EN77" s="0" t="n">
        <f aca="false">'Records-World'!EN79-'Records-World'!EN78</f>
        <v>0</v>
      </c>
      <c r="EO77" s="0" t="n">
        <f aca="false">'Records-World'!EO79-'Records-World'!EO78</f>
        <v>0</v>
      </c>
      <c r="EP77" s="0" t="n">
        <f aca="false">'Records-World'!EP79-'Records-World'!EP78</f>
        <v>0</v>
      </c>
      <c r="EQ77" s="0" t="n">
        <f aca="false">'Records-World'!EQ79-'Records-World'!EQ78</f>
        <v>0</v>
      </c>
      <c r="ER77" s="0" t="n">
        <f aca="false">'Records-World'!ER79-'Records-World'!ER78</f>
        <v>0</v>
      </c>
      <c r="ES77" s="0" t="n">
        <f aca="false">'Records-World'!ES79-'Records-World'!ES78</f>
        <v>0</v>
      </c>
      <c r="ET77" s="0" t="n">
        <f aca="false">'Records-World'!ET79-'Records-World'!ET78</f>
        <v>0</v>
      </c>
      <c r="EU77" s="0" t="n">
        <f aca="false">'Records-World'!EU79-'Records-World'!EU78</f>
        <v>0</v>
      </c>
    </row>
    <row r="78" customFormat="false" ht="12.85" hidden="false" customHeight="false" outlineLevel="0" collapsed="false">
      <c r="C78" s="0" t="n">
        <f aca="false">'Records-World'!C80-'Records-World'!C79</f>
        <v>0</v>
      </c>
      <c r="D78" s="0" t="n">
        <f aca="false">'Records-World'!D80-'Records-World'!D79</f>
        <v>0</v>
      </c>
      <c r="E78" s="0" t="n">
        <f aca="false">'Records-World'!E80-'Records-World'!E79</f>
        <v>0</v>
      </c>
      <c r="F78" s="0" t="n">
        <f aca="false">'Records-World'!F80-'Records-World'!F79</f>
        <v>0</v>
      </c>
      <c r="G78" s="0" t="n">
        <f aca="false">'Records-World'!G80-'Records-World'!G79</f>
        <v>0</v>
      </c>
      <c r="H78" s="0" t="n">
        <f aca="false">'Records-World'!H80-'Records-World'!H79</f>
        <v>0</v>
      </c>
      <c r="I78" s="0" t="n">
        <f aca="false">'Records-World'!I80-'Records-World'!I79</f>
        <v>0</v>
      </c>
      <c r="J78" s="0" t="n">
        <f aca="false">'Records-World'!J80-'Records-World'!J79</f>
        <v>0</v>
      </c>
      <c r="K78" s="0" t="n">
        <f aca="false">'Records-World'!K80-'Records-World'!K79</f>
        <v>0</v>
      </c>
      <c r="L78" s="0" t="n">
        <f aca="false">'Records-World'!L80-'Records-World'!L79</f>
        <v>0</v>
      </c>
      <c r="M78" s="0" t="n">
        <f aca="false">'Records-World'!M80-'Records-World'!M79</f>
        <v>0</v>
      </c>
      <c r="N78" s="0" t="n">
        <f aca="false">'Records-World'!N80-'Records-World'!N79</f>
        <v>0</v>
      </c>
      <c r="O78" s="0" t="n">
        <f aca="false">'Records-World'!O80-'Records-World'!O79</f>
        <v>0</v>
      </c>
      <c r="P78" s="0" t="n">
        <f aca="false">'Records-World'!P80-'Records-World'!P79</f>
        <v>0</v>
      </c>
      <c r="Q78" s="0" t="n">
        <f aca="false">'Records-World'!Q80-'Records-World'!Q79</f>
        <v>0</v>
      </c>
      <c r="R78" s="0" t="n">
        <f aca="false">'Records-World'!R80-'Records-World'!R79</f>
        <v>0</v>
      </c>
      <c r="S78" s="0" t="n">
        <f aca="false">'Records-World'!S80-'Records-World'!S79</f>
        <v>0</v>
      </c>
      <c r="T78" s="0" t="n">
        <f aca="false">'Records-World'!T80-'Records-World'!T79</f>
        <v>0</v>
      </c>
      <c r="U78" s="0" t="n">
        <f aca="false">'Records-World'!U80-'Records-World'!U79</f>
        <v>0</v>
      </c>
      <c r="V78" s="0" t="n">
        <f aca="false">'Records-World'!V80-'Records-World'!V79</f>
        <v>0</v>
      </c>
      <c r="W78" s="0" t="n">
        <f aca="false">'Records-World'!W80-'Records-World'!W79</f>
        <v>0</v>
      </c>
      <c r="X78" s="0" t="n">
        <f aca="false">'Records-World'!X80-'Records-World'!X79</f>
        <v>0</v>
      </c>
      <c r="Y78" s="0" t="n">
        <f aca="false">'Records-World'!Y80-'Records-World'!Y79</f>
        <v>0</v>
      </c>
      <c r="Z78" s="0" t="n">
        <f aca="false">'Records-World'!Z80-'Records-World'!Z79</f>
        <v>0</v>
      </c>
      <c r="AA78" s="0" t="n">
        <f aca="false">'Records-World'!AA80-'Records-World'!AA79</f>
        <v>0</v>
      </c>
      <c r="AB78" s="0" t="n">
        <f aca="false">'Records-World'!AB80-'Records-World'!AB79</f>
        <v>0</v>
      </c>
      <c r="AC78" s="0" t="n">
        <f aca="false">'Records-World'!AC80-'Records-World'!AC79</f>
        <v>0</v>
      </c>
      <c r="AD78" s="0" t="n">
        <f aca="false">'Records-World'!AD80-'Records-World'!AD79</f>
        <v>0</v>
      </c>
      <c r="AE78" s="0" t="n">
        <f aca="false">'Records-World'!AE80-'Records-World'!AE79</f>
        <v>0</v>
      </c>
      <c r="AF78" s="0" t="n">
        <f aca="false">'Records-World'!AF80-'Records-World'!AF79</f>
        <v>0</v>
      </c>
      <c r="AG78" s="0" t="n">
        <f aca="false">'Records-World'!AG80-'Records-World'!AG79</f>
        <v>0</v>
      </c>
      <c r="AH78" s="0" t="n">
        <f aca="false">'Records-World'!AH80-'Records-World'!AH79</f>
        <v>0</v>
      </c>
      <c r="AI78" s="0" t="n">
        <f aca="false">'Records-World'!AI80-'Records-World'!AI79</f>
        <v>0</v>
      </c>
      <c r="AJ78" s="0" t="n">
        <f aca="false">'Records-World'!AJ80-'Records-World'!AJ79</f>
        <v>0</v>
      </c>
      <c r="AK78" s="0" t="n">
        <f aca="false">'Records-World'!AK80-'Records-World'!AK79</f>
        <v>0</v>
      </c>
      <c r="AL78" s="0" t="n">
        <f aca="false">'Records-World'!AL80-'Records-World'!AL79</f>
        <v>0</v>
      </c>
      <c r="AM78" s="0" t="n">
        <f aca="false">'Records-World'!AM80-'Records-World'!AM79</f>
        <v>0</v>
      </c>
      <c r="AN78" s="0" t="n">
        <f aca="false">'Records-World'!AN80-'Records-World'!AN79</f>
        <v>0</v>
      </c>
      <c r="AO78" s="0" t="n">
        <f aca="false">'Records-World'!AO80-'Records-World'!AO79</f>
        <v>0</v>
      </c>
      <c r="AP78" s="0" t="n">
        <f aca="false">'Records-World'!AP80-'Records-World'!AP79</f>
        <v>0</v>
      </c>
      <c r="AQ78" s="0" t="n">
        <f aca="false">'Records-World'!AQ80-'Records-World'!AQ79</f>
        <v>0</v>
      </c>
      <c r="AR78" s="0" t="n">
        <f aca="false">'Records-World'!AR80-'Records-World'!AR79</f>
        <v>0</v>
      </c>
      <c r="AS78" s="0" t="n">
        <f aca="false">'Records-World'!AS80-'Records-World'!AS79</f>
        <v>0</v>
      </c>
      <c r="AT78" s="0" t="n">
        <f aca="false">'Records-World'!AT80-'Records-World'!AT79</f>
        <v>0</v>
      </c>
      <c r="AU78" s="0" t="n">
        <f aca="false">'Records-World'!AU80-'Records-World'!AU79</f>
        <v>0</v>
      </c>
      <c r="AV78" s="0" t="n">
        <f aca="false">'Records-World'!AV80-'Records-World'!AV79</f>
        <v>0</v>
      </c>
      <c r="AW78" s="0" t="n">
        <f aca="false">'Records-World'!AW80-'Records-World'!AW79</f>
        <v>0</v>
      </c>
      <c r="AX78" s="0" t="n">
        <f aca="false">'Records-World'!AX80-'Records-World'!AX79</f>
        <v>0</v>
      </c>
      <c r="AY78" s="0" t="n">
        <f aca="false">'Records-World'!AY80-'Records-World'!AY79</f>
        <v>0</v>
      </c>
      <c r="AZ78" s="0" t="n">
        <f aca="false">'Records-World'!AZ80-'Records-World'!AZ79</f>
        <v>0</v>
      </c>
      <c r="BA78" s="0" t="n">
        <f aca="false">'Records-World'!BA80-'Records-World'!BA79</f>
        <v>0</v>
      </c>
      <c r="BB78" s="0" t="n">
        <f aca="false">'Records-World'!BB80-'Records-World'!BB79</f>
        <v>0</v>
      </c>
      <c r="BC78" s="0" t="n">
        <f aca="false">'Records-World'!BC80-'Records-World'!BC79</f>
        <v>0</v>
      </c>
      <c r="BD78" s="0" t="n">
        <f aca="false">'Records-World'!BD80-'Records-World'!BD79</f>
        <v>0</v>
      </c>
      <c r="BE78" s="0" t="n">
        <f aca="false">'Records-World'!BE80-'Records-World'!BE79</f>
        <v>0</v>
      </c>
      <c r="BF78" s="0" t="n">
        <f aca="false">'Records-World'!BF80-'Records-World'!BF79</f>
        <v>0</v>
      </c>
      <c r="BG78" s="0" t="n">
        <f aca="false">'Records-World'!BG80-'Records-World'!BG79</f>
        <v>0</v>
      </c>
      <c r="BH78" s="0" t="n">
        <f aca="false">'Records-World'!BH80-'Records-World'!BH79</f>
        <v>0</v>
      </c>
      <c r="BI78" s="0" t="n">
        <f aca="false">'Records-World'!BI80-'Records-World'!BI79</f>
        <v>0</v>
      </c>
      <c r="BJ78" s="0" t="n">
        <f aca="false">'Records-World'!BJ80-'Records-World'!BJ79</f>
        <v>0</v>
      </c>
      <c r="BK78" s="0" t="n">
        <f aca="false">'Records-World'!BK80-'Records-World'!BK79</f>
        <v>0</v>
      </c>
      <c r="BL78" s="0" t="n">
        <f aca="false">'Records-World'!BL80-'Records-World'!BL79</f>
        <v>0</v>
      </c>
      <c r="BM78" s="0" t="n">
        <f aca="false">'Records-World'!BM80-'Records-World'!BM79</f>
        <v>0</v>
      </c>
      <c r="BN78" s="0" t="n">
        <f aca="false">'Records-World'!BN80-'Records-World'!BN79</f>
        <v>0</v>
      </c>
      <c r="BO78" s="0" t="n">
        <f aca="false">'Records-World'!BO80-'Records-World'!BO79</f>
        <v>0</v>
      </c>
      <c r="BP78" s="0" t="n">
        <f aca="false">'Records-World'!BP80-'Records-World'!BP79</f>
        <v>0</v>
      </c>
      <c r="BQ78" s="0" t="n">
        <f aca="false">'Records-World'!BQ80-'Records-World'!BQ79</f>
        <v>0</v>
      </c>
      <c r="BR78" s="0" t="n">
        <f aca="false">'Records-World'!BR80-'Records-World'!BR79</f>
        <v>0</v>
      </c>
      <c r="BS78" s="0" t="n">
        <f aca="false">'Records-World'!BS80-'Records-World'!BS79</f>
        <v>0</v>
      </c>
      <c r="BT78" s="0" t="n">
        <f aca="false">'Records-World'!BT80-'Records-World'!BT79</f>
        <v>0</v>
      </c>
      <c r="BU78" s="0" t="n">
        <f aca="false">'Records-World'!BU80-'Records-World'!BU79</f>
        <v>0</v>
      </c>
      <c r="BV78" s="0" t="n">
        <f aca="false">'Records-World'!BV80-'Records-World'!BV79</f>
        <v>0</v>
      </c>
      <c r="BW78" s="0" t="n">
        <f aca="false">'Records-World'!BW80-'Records-World'!BW79</f>
        <v>0</v>
      </c>
      <c r="BX78" s="0" t="n">
        <f aca="false">'Records-World'!BX80-'Records-World'!BX79</f>
        <v>0</v>
      </c>
      <c r="BY78" s="0" t="n">
        <f aca="false">'Records-World'!BY80-'Records-World'!BY79</f>
        <v>0</v>
      </c>
      <c r="BZ78" s="0" t="n">
        <f aca="false">'Records-World'!BZ80-'Records-World'!BZ79</f>
        <v>0</v>
      </c>
      <c r="CA78" s="0" t="n">
        <f aca="false">'Records-World'!CA80-'Records-World'!CA79</f>
        <v>0</v>
      </c>
      <c r="CB78" s="0" t="n">
        <f aca="false">'Records-World'!CB80-'Records-World'!CB79</f>
        <v>0</v>
      </c>
      <c r="CC78" s="0" t="n">
        <f aca="false">'Records-World'!CC80-'Records-World'!CC79</f>
        <v>0</v>
      </c>
      <c r="CD78" s="0" t="n">
        <f aca="false">'Records-World'!CD80-'Records-World'!CD79</f>
        <v>0</v>
      </c>
      <c r="CE78" s="0" t="n">
        <f aca="false">'Records-World'!CE80-'Records-World'!CE79</f>
        <v>0</v>
      </c>
      <c r="CF78" s="0" t="n">
        <f aca="false">'Records-World'!CF80-'Records-World'!CF79</f>
        <v>0</v>
      </c>
      <c r="CG78" s="0" t="n">
        <f aca="false">'Records-World'!CG80-'Records-World'!CG79</f>
        <v>0</v>
      </c>
      <c r="CH78" s="0" t="n">
        <f aca="false">'Records-World'!CH80-'Records-World'!CH79</f>
        <v>0</v>
      </c>
      <c r="CI78" s="0" t="n">
        <f aca="false">'Records-World'!CI80-'Records-World'!CI79</f>
        <v>0</v>
      </c>
      <c r="CJ78" s="0" t="n">
        <f aca="false">'Records-World'!CJ80-'Records-World'!CJ79</f>
        <v>0</v>
      </c>
      <c r="CK78" s="0" t="n">
        <f aca="false">'Records-World'!CK80-'Records-World'!CK79</f>
        <v>0</v>
      </c>
      <c r="CL78" s="0" t="n">
        <f aca="false">'Records-World'!CL80-'Records-World'!CL79</f>
        <v>0</v>
      </c>
      <c r="CM78" s="0" t="n">
        <f aca="false">'Records-World'!CM80-'Records-World'!CM79</f>
        <v>0</v>
      </c>
      <c r="CN78" s="0" t="n">
        <f aca="false">'Records-World'!CN80-'Records-World'!CN79</f>
        <v>0</v>
      </c>
      <c r="CO78" s="0" t="n">
        <f aca="false">'Records-World'!CO80-'Records-World'!CO79</f>
        <v>0</v>
      </c>
      <c r="CP78" s="0" t="n">
        <f aca="false">'Records-World'!CP80-'Records-World'!CP79</f>
        <v>0</v>
      </c>
      <c r="CQ78" s="0" t="n">
        <f aca="false">'Records-World'!CQ80-'Records-World'!CQ79</f>
        <v>0</v>
      </c>
      <c r="CR78" s="0" t="n">
        <f aca="false">'Records-World'!CR80-'Records-World'!CR79</f>
        <v>0</v>
      </c>
      <c r="CS78" s="0" t="n">
        <f aca="false">'Records-World'!CS80-'Records-World'!CS79</f>
        <v>0</v>
      </c>
      <c r="CT78" s="0" t="n">
        <f aca="false">'Records-World'!CT80-'Records-World'!CT79</f>
        <v>0</v>
      </c>
      <c r="CU78" s="0" t="n">
        <f aca="false">'Records-World'!CU80-'Records-World'!CU79</f>
        <v>0</v>
      </c>
      <c r="CV78" s="0" t="n">
        <f aca="false">'Records-World'!CV80-'Records-World'!CV79</f>
        <v>0</v>
      </c>
      <c r="CW78" s="0" t="n">
        <f aca="false">'Records-World'!CW80-'Records-World'!CW79</f>
        <v>0</v>
      </c>
      <c r="CX78" s="0" t="n">
        <f aca="false">'Records-World'!CX80-'Records-World'!CX79</f>
        <v>0</v>
      </c>
      <c r="CY78" s="0" t="n">
        <f aca="false">'Records-World'!CY80-'Records-World'!CY79</f>
        <v>0</v>
      </c>
      <c r="CZ78" s="0" t="n">
        <f aca="false">'Records-World'!CZ80-'Records-World'!CZ79</f>
        <v>0</v>
      </c>
      <c r="DA78" s="0" t="n">
        <f aca="false">'Records-World'!DA80-'Records-World'!DA79</f>
        <v>0</v>
      </c>
      <c r="DB78" s="0" t="n">
        <f aca="false">'Records-World'!DB80-'Records-World'!DB79</f>
        <v>0</v>
      </c>
      <c r="DC78" s="0" t="n">
        <f aca="false">'Records-World'!DC80-'Records-World'!DC79</f>
        <v>0</v>
      </c>
      <c r="DD78" s="0" t="n">
        <f aca="false">'Records-World'!DD80-'Records-World'!DD79</f>
        <v>0</v>
      </c>
      <c r="DE78" s="0" t="n">
        <f aca="false">'Records-World'!DE80-'Records-World'!DE79</f>
        <v>0</v>
      </c>
      <c r="DF78" s="0" t="n">
        <f aca="false">'Records-World'!DF80-'Records-World'!DF79</f>
        <v>0</v>
      </c>
      <c r="DG78" s="0" t="n">
        <f aca="false">'Records-World'!DG80-'Records-World'!DG79</f>
        <v>0</v>
      </c>
      <c r="DH78" s="0" t="n">
        <f aca="false">'Records-World'!DH80-'Records-World'!DH79</f>
        <v>0</v>
      </c>
      <c r="DI78" s="0" t="n">
        <f aca="false">'Records-World'!DI80-'Records-World'!DI79</f>
        <v>0</v>
      </c>
      <c r="DJ78" s="0" t="n">
        <f aca="false">'Records-World'!DJ80-'Records-World'!DJ79</f>
        <v>0</v>
      </c>
      <c r="DK78" s="0" t="n">
        <f aca="false">'Records-World'!DK80-'Records-World'!DK79</f>
        <v>0</v>
      </c>
      <c r="DL78" s="0" t="n">
        <f aca="false">'Records-World'!DL80-'Records-World'!DL79</f>
        <v>0</v>
      </c>
      <c r="DM78" s="0" t="n">
        <f aca="false">'Records-World'!DM80-'Records-World'!DM79</f>
        <v>0</v>
      </c>
      <c r="DN78" s="0" t="n">
        <f aca="false">'Records-World'!DN80-'Records-World'!DN79</f>
        <v>0</v>
      </c>
      <c r="DO78" s="0" t="n">
        <f aca="false">'Records-World'!DO80-'Records-World'!DO79</f>
        <v>0</v>
      </c>
      <c r="DP78" s="0" t="n">
        <f aca="false">'Records-World'!DP80-'Records-World'!DP79</f>
        <v>0</v>
      </c>
      <c r="DQ78" s="0" t="n">
        <f aca="false">'Records-World'!DQ80-'Records-World'!DQ79</f>
        <v>0</v>
      </c>
      <c r="DR78" s="0" t="n">
        <f aca="false">'Records-World'!DR80-'Records-World'!DR79</f>
        <v>0</v>
      </c>
      <c r="DS78" s="0" t="n">
        <f aca="false">'Records-World'!DS80-'Records-World'!DS79</f>
        <v>0</v>
      </c>
      <c r="DT78" s="0" t="n">
        <f aca="false">'Records-World'!DT80-'Records-World'!DT79</f>
        <v>0</v>
      </c>
      <c r="DU78" s="0" t="n">
        <f aca="false">'Records-World'!DU80-'Records-World'!DU79</f>
        <v>0</v>
      </c>
      <c r="DV78" s="0" t="n">
        <f aca="false">'Records-World'!DV80-'Records-World'!DV79</f>
        <v>0</v>
      </c>
      <c r="DW78" s="0" t="n">
        <f aca="false">'Records-World'!DW80-'Records-World'!DW79</f>
        <v>0</v>
      </c>
      <c r="DX78" s="0" t="n">
        <f aca="false">'Records-World'!DX80-'Records-World'!DX79</f>
        <v>0</v>
      </c>
      <c r="DY78" s="0" t="n">
        <f aca="false">'Records-World'!DY80-'Records-World'!DY79</f>
        <v>0</v>
      </c>
      <c r="DZ78" s="0" t="n">
        <f aca="false">'Records-World'!DZ80-'Records-World'!DZ79</f>
        <v>0</v>
      </c>
      <c r="EA78" s="0" t="n">
        <f aca="false">'Records-World'!EA80-'Records-World'!EA79</f>
        <v>0</v>
      </c>
      <c r="EB78" s="0" t="n">
        <f aca="false">'Records-World'!EB80-'Records-World'!EB79</f>
        <v>0</v>
      </c>
      <c r="EC78" s="0" t="n">
        <f aca="false">'Records-World'!EC80-'Records-World'!EC79</f>
        <v>0</v>
      </c>
      <c r="ED78" s="0" t="n">
        <f aca="false">'Records-World'!ED80-'Records-World'!ED79</f>
        <v>0</v>
      </c>
      <c r="EE78" s="0" t="n">
        <f aca="false">'Records-World'!EE80-'Records-World'!EE79</f>
        <v>0</v>
      </c>
      <c r="EF78" s="0" t="n">
        <f aca="false">'Records-World'!EF80-'Records-World'!EF79</f>
        <v>0</v>
      </c>
      <c r="EG78" s="0" t="n">
        <f aca="false">'Records-World'!EG80-'Records-World'!EG79</f>
        <v>0</v>
      </c>
      <c r="EH78" s="0" t="n">
        <f aca="false">'Records-World'!EH80-'Records-World'!EH79</f>
        <v>0</v>
      </c>
      <c r="EI78" s="0" t="n">
        <f aca="false">'Records-World'!EI80-'Records-World'!EI79</f>
        <v>0</v>
      </c>
      <c r="EJ78" s="0" t="n">
        <f aca="false">'Records-World'!EJ80-'Records-World'!EJ79</f>
        <v>0</v>
      </c>
      <c r="EK78" s="0" t="n">
        <f aca="false">'Records-World'!EK80-'Records-World'!EK79</f>
        <v>0</v>
      </c>
      <c r="EL78" s="0" t="n">
        <f aca="false">'Records-World'!EL80-'Records-World'!EL79</f>
        <v>0</v>
      </c>
      <c r="EM78" s="0" t="n">
        <f aca="false">'Records-World'!EM80-'Records-World'!EM79</f>
        <v>0</v>
      </c>
      <c r="EN78" s="0" t="n">
        <f aca="false">'Records-World'!EN80-'Records-World'!EN79</f>
        <v>0</v>
      </c>
      <c r="EO78" s="0" t="n">
        <f aca="false">'Records-World'!EO80-'Records-World'!EO79</f>
        <v>0</v>
      </c>
      <c r="EP78" s="0" t="n">
        <f aca="false">'Records-World'!EP80-'Records-World'!EP79</f>
        <v>0</v>
      </c>
      <c r="EQ78" s="0" t="n">
        <f aca="false">'Records-World'!EQ80-'Records-World'!EQ79</f>
        <v>0</v>
      </c>
      <c r="ER78" s="0" t="n">
        <f aca="false">'Records-World'!ER80-'Records-World'!ER79</f>
        <v>0</v>
      </c>
      <c r="ES78" s="0" t="n">
        <f aca="false">'Records-World'!ES80-'Records-World'!ES79</f>
        <v>0</v>
      </c>
      <c r="ET78" s="0" t="n">
        <f aca="false">'Records-World'!ET80-'Records-World'!ET79</f>
        <v>0</v>
      </c>
      <c r="EU78" s="0" t="n">
        <f aca="false">'Records-World'!EU80-'Records-World'!EU79</f>
        <v>0</v>
      </c>
    </row>
    <row r="79" customFormat="false" ht="12.85" hidden="false" customHeight="false" outlineLevel="0" collapsed="false">
      <c r="C79" s="0" t="n">
        <f aca="false">'Records-World'!C81-'Records-World'!C80</f>
        <v>0</v>
      </c>
      <c r="D79" s="0" t="n">
        <f aca="false">'Records-World'!D81-'Records-World'!D80</f>
        <v>0</v>
      </c>
      <c r="E79" s="0" t="n">
        <f aca="false">'Records-World'!E81-'Records-World'!E80</f>
        <v>0</v>
      </c>
      <c r="F79" s="0" t="n">
        <f aca="false">'Records-World'!F81-'Records-World'!F80</f>
        <v>0</v>
      </c>
      <c r="G79" s="0" t="n">
        <f aca="false">'Records-World'!G81-'Records-World'!G80</f>
        <v>0</v>
      </c>
      <c r="H79" s="0" t="n">
        <f aca="false">'Records-World'!H81-'Records-World'!H80</f>
        <v>0</v>
      </c>
      <c r="I79" s="0" t="n">
        <f aca="false">'Records-World'!I81-'Records-World'!I80</f>
        <v>0</v>
      </c>
      <c r="J79" s="0" t="n">
        <f aca="false">'Records-World'!J81-'Records-World'!J80</f>
        <v>0</v>
      </c>
      <c r="K79" s="0" t="n">
        <f aca="false">'Records-World'!K81-'Records-World'!K80</f>
        <v>0</v>
      </c>
      <c r="L79" s="0" t="n">
        <f aca="false">'Records-World'!L81-'Records-World'!L80</f>
        <v>0</v>
      </c>
      <c r="M79" s="0" t="n">
        <f aca="false">'Records-World'!M81-'Records-World'!M80</f>
        <v>0</v>
      </c>
      <c r="N79" s="0" t="n">
        <f aca="false">'Records-World'!N81-'Records-World'!N80</f>
        <v>0</v>
      </c>
      <c r="O79" s="0" t="n">
        <f aca="false">'Records-World'!O81-'Records-World'!O80</f>
        <v>0</v>
      </c>
      <c r="P79" s="0" t="n">
        <f aca="false">'Records-World'!P81-'Records-World'!P80</f>
        <v>0</v>
      </c>
      <c r="Q79" s="0" t="n">
        <f aca="false">'Records-World'!Q81-'Records-World'!Q80</f>
        <v>0</v>
      </c>
      <c r="R79" s="0" t="n">
        <f aca="false">'Records-World'!R81-'Records-World'!R80</f>
        <v>0</v>
      </c>
      <c r="S79" s="0" t="n">
        <f aca="false">'Records-World'!S81-'Records-World'!S80</f>
        <v>0</v>
      </c>
      <c r="T79" s="0" t="n">
        <f aca="false">'Records-World'!T81-'Records-World'!T80</f>
        <v>0</v>
      </c>
      <c r="U79" s="0" t="n">
        <f aca="false">'Records-World'!U81-'Records-World'!U80</f>
        <v>0</v>
      </c>
      <c r="V79" s="0" t="n">
        <f aca="false">'Records-World'!V81-'Records-World'!V80</f>
        <v>0</v>
      </c>
      <c r="W79" s="0" t="n">
        <f aca="false">'Records-World'!W81-'Records-World'!W80</f>
        <v>0</v>
      </c>
      <c r="X79" s="0" t="n">
        <f aca="false">'Records-World'!X81-'Records-World'!X80</f>
        <v>0</v>
      </c>
      <c r="Y79" s="0" t="n">
        <f aca="false">'Records-World'!Y81-'Records-World'!Y80</f>
        <v>0</v>
      </c>
      <c r="Z79" s="0" t="n">
        <f aca="false">'Records-World'!Z81-'Records-World'!Z80</f>
        <v>0</v>
      </c>
      <c r="AA79" s="0" t="n">
        <f aca="false">'Records-World'!AA81-'Records-World'!AA80</f>
        <v>0</v>
      </c>
      <c r="AB79" s="0" t="n">
        <f aca="false">'Records-World'!AB81-'Records-World'!AB80</f>
        <v>0</v>
      </c>
      <c r="AC79" s="0" t="n">
        <f aca="false">'Records-World'!AC81-'Records-World'!AC80</f>
        <v>0</v>
      </c>
      <c r="AD79" s="0" t="n">
        <f aca="false">'Records-World'!AD81-'Records-World'!AD80</f>
        <v>0</v>
      </c>
      <c r="AE79" s="0" t="n">
        <f aca="false">'Records-World'!AE81-'Records-World'!AE80</f>
        <v>0</v>
      </c>
      <c r="AF79" s="0" t="n">
        <f aca="false">'Records-World'!AF81-'Records-World'!AF80</f>
        <v>0</v>
      </c>
      <c r="AG79" s="0" t="n">
        <f aca="false">'Records-World'!AG81-'Records-World'!AG80</f>
        <v>0</v>
      </c>
      <c r="AH79" s="0" t="n">
        <f aca="false">'Records-World'!AH81-'Records-World'!AH80</f>
        <v>0</v>
      </c>
      <c r="AI79" s="0" t="n">
        <f aca="false">'Records-World'!AI81-'Records-World'!AI80</f>
        <v>0</v>
      </c>
      <c r="AJ79" s="0" t="n">
        <f aca="false">'Records-World'!AJ81-'Records-World'!AJ80</f>
        <v>0</v>
      </c>
      <c r="AK79" s="0" t="n">
        <f aca="false">'Records-World'!AK81-'Records-World'!AK80</f>
        <v>0</v>
      </c>
      <c r="AL79" s="0" t="n">
        <f aca="false">'Records-World'!AL81-'Records-World'!AL80</f>
        <v>0</v>
      </c>
      <c r="AM79" s="0" t="n">
        <f aca="false">'Records-World'!AM81-'Records-World'!AM80</f>
        <v>0</v>
      </c>
      <c r="AN79" s="0" t="n">
        <f aca="false">'Records-World'!AN81-'Records-World'!AN80</f>
        <v>0</v>
      </c>
      <c r="AO79" s="0" t="n">
        <f aca="false">'Records-World'!AO81-'Records-World'!AO80</f>
        <v>0</v>
      </c>
      <c r="AP79" s="0" t="n">
        <f aca="false">'Records-World'!AP81-'Records-World'!AP80</f>
        <v>0</v>
      </c>
      <c r="AQ79" s="0" t="n">
        <f aca="false">'Records-World'!AQ81-'Records-World'!AQ80</f>
        <v>0</v>
      </c>
      <c r="AR79" s="0" t="n">
        <f aca="false">'Records-World'!AR81-'Records-World'!AR80</f>
        <v>0</v>
      </c>
      <c r="AS79" s="0" t="n">
        <f aca="false">'Records-World'!AS81-'Records-World'!AS80</f>
        <v>0</v>
      </c>
      <c r="AT79" s="0" t="n">
        <f aca="false">'Records-World'!AT81-'Records-World'!AT80</f>
        <v>0</v>
      </c>
      <c r="AU79" s="0" t="n">
        <f aca="false">'Records-World'!AU81-'Records-World'!AU80</f>
        <v>0</v>
      </c>
      <c r="AV79" s="0" t="n">
        <f aca="false">'Records-World'!AV81-'Records-World'!AV80</f>
        <v>0</v>
      </c>
      <c r="AW79" s="0" t="n">
        <f aca="false">'Records-World'!AW81-'Records-World'!AW80</f>
        <v>0</v>
      </c>
      <c r="AX79" s="0" t="n">
        <f aca="false">'Records-World'!AX81-'Records-World'!AX80</f>
        <v>0</v>
      </c>
      <c r="AY79" s="0" t="n">
        <f aca="false">'Records-World'!AY81-'Records-World'!AY80</f>
        <v>0</v>
      </c>
      <c r="AZ79" s="0" t="n">
        <f aca="false">'Records-World'!AZ81-'Records-World'!AZ80</f>
        <v>0</v>
      </c>
      <c r="BA79" s="0" t="n">
        <f aca="false">'Records-World'!BA81-'Records-World'!BA80</f>
        <v>0</v>
      </c>
      <c r="BB79" s="0" t="n">
        <f aca="false">'Records-World'!BB81-'Records-World'!BB80</f>
        <v>0</v>
      </c>
      <c r="BC79" s="0" t="n">
        <f aca="false">'Records-World'!BC81-'Records-World'!BC80</f>
        <v>0</v>
      </c>
      <c r="BD79" s="0" t="n">
        <f aca="false">'Records-World'!BD81-'Records-World'!BD80</f>
        <v>0</v>
      </c>
      <c r="BE79" s="0" t="n">
        <f aca="false">'Records-World'!BE81-'Records-World'!BE80</f>
        <v>0</v>
      </c>
      <c r="BF79" s="0" t="n">
        <f aca="false">'Records-World'!BF81-'Records-World'!BF80</f>
        <v>0</v>
      </c>
      <c r="BG79" s="0" t="n">
        <f aca="false">'Records-World'!BG81-'Records-World'!BG80</f>
        <v>0</v>
      </c>
      <c r="BH79" s="0" t="n">
        <f aca="false">'Records-World'!BH81-'Records-World'!BH80</f>
        <v>0</v>
      </c>
      <c r="BI79" s="0" t="n">
        <f aca="false">'Records-World'!BI81-'Records-World'!BI80</f>
        <v>0</v>
      </c>
      <c r="BJ79" s="0" t="n">
        <f aca="false">'Records-World'!BJ81-'Records-World'!BJ80</f>
        <v>0</v>
      </c>
      <c r="BK79" s="0" t="n">
        <f aca="false">'Records-World'!BK81-'Records-World'!BK80</f>
        <v>0</v>
      </c>
      <c r="BL79" s="0" t="n">
        <f aca="false">'Records-World'!BL81-'Records-World'!BL80</f>
        <v>0</v>
      </c>
      <c r="BM79" s="0" t="n">
        <f aca="false">'Records-World'!BM81-'Records-World'!BM80</f>
        <v>0</v>
      </c>
      <c r="BN79" s="0" t="n">
        <f aca="false">'Records-World'!BN81-'Records-World'!BN80</f>
        <v>0</v>
      </c>
      <c r="BO79" s="0" t="n">
        <f aca="false">'Records-World'!BO81-'Records-World'!BO80</f>
        <v>0</v>
      </c>
      <c r="BP79" s="0" t="n">
        <f aca="false">'Records-World'!BP81-'Records-World'!BP80</f>
        <v>0</v>
      </c>
      <c r="BQ79" s="0" t="n">
        <f aca="false">'Records-World'!BQ81-'Records-World'!BQ80</f>
        <v>0</v>
      </c>
      <c r="BR79" s="0" t="n">
        <f aca="false">'Records-World'!BR81-'Records-World'!BR80</f>
        <v>0</v>
      </c>
      <c r="BS79" s="0" t="n">
        <f aca="false">'Records-World'!BS81-'Records-World'!BS80</f>
        <v>0</v>
      </c>
      <c r="BT79" s="0" t="n">
        <f aca="false">'Records-World'!BT81-'Records-World'!BT80</f>
        <v>0</v>
      </c>
      <c r="BU79" s="0" t="n">
        <f aca="false">'Records-World'!BU81-'Records-World'!BU80</f>
        <v>0</v>
      </c>
      <c r="BV79" s="0" t="n">
        <f aca="false">'Records-World'!BV81-'Records-World'!BV80</f>
        <v>0</v>
      </c>
      <c r="BW79" s="0" t="n">
        <f aca="false">'Records-World'!BW81-'Records-World'!BW80</f>
        <v>0</v>
      </c>
      <c r="BX79" s="0" t="n">
        <f aca="false">'Records-World'!BX81-'Records-World'!BX80</f>
        <v>0</v>
      </c>
      <c r="BY79" s="0" t="n">
        <f aca="false">'Records-World'!BY81-'Records-World'!BY80</f>
        <v>0</v>
      </c>
      <c r="BZ79" s="0" t="n">
        <f aca="false">'Records-World'!BZ81-'Records-World'!BZ80</f>
        <v>0</v>
      </c>
      <c r="CA79" s="0" t="n">
        <f aca="false">'Records-World'!CA81-'Records-World'!CA80</f>
        <v>0</v>
      </c>
      <c r="CB79" s="0" t="n">
        <f aca="false">'Records-World'!CB81-'Records-World'!CB80</f>
        <v>0</v>
      </c>
      <c r="CC79" s="0" t="n">
        <f aca="false">'Records-World'!CC81-'Records-World'!CC80</f>
        <v>0</v>
      </c>
      <c r="CD79" s="0" t="n">
        <f aca="false">'Records-World'!CD81-'Records-World'!CD80</f>
        <v>0</v>
      </c>
      <c r="CE79" s="0" t="n">
        <f aca="false">'Records-World'!CE81-'Records-World'!CE80</f>
        <v>0</v>
      </c>
      <c r="CF79" s="0" t="n">
        <f aca="false">'Records-World'!CF81-'Records-World'!CF80</f>
        <v>0</v>
      </c>
      <c r="CG79" s="0" t="n">
        <f aca="false">'Records-World'!CG81-'Records-World'!CG80</f>
        <v>0</v>
      </c>
      <c r="CH79" s="0" t="n">
        <f aca="false">'Records-World'!CH81-'Records-World'!CH80</f>
        <v>0</v>
      </c>
      <c r="CI79" s="0" t="n">
        <f aca="false">'Records-World'!CI81-'Records-World'!CI80</f>
        <v>0</v>
      </c>
      <c r="CJ79" s="0" t="n">
        <f aca="false">'Records-World'!CJ81-'Records-World'!CJ80</f>
        <v>0</v>
      </c>
      <c r="CK79" s="0" t="n">
        <f aca="false">'Records-World'!CK81-'Records-World'!CK80</f>
        <v>0</v>
      </c>
      <c r="CL79" s="0" t="n">
        <f aca="false">'Records-World'!CL81-'Records-World'!CL80</f>
        <v>0</v>
      </c>
      <c r="CM79" s="0" t="n">
        <f aca="false">'Records-World'!CM81-'Records-World'!CM80</f>
        <v>0</v>
      </c>
      <c r="CN79" s="0" t="n">
        <f aca="false">'Records-World'!CN81-'Records-World'!CN80</f>
        <v>0</v>
      </c>
      <c r="CO79" s="0" t="n">
        <f aca="false">'Records-World'!CO81-'Records-World'!CO80</f>
        <v>0</v>
      </c>
      <c r="CP79" s="0" t="n">
        <f aca="false">'Records-World'!CP81-'Records-World'!CP80</f>
        <v>0</v>
      </c>
      <c r="CQ79" s="0" t="n">
        <f aca="false">'Records-World'!CQ81-'Records-World'!CQ80</f>
        <v>0</v>
      </c>
      <c r="CR79" s="0" t="n">
        <f aca="false">'Records-World'!CR81-'Records-World'!CR80</f>
        <v>0</v>
      </c>
      <c r="CS79" s="0" t="n">
        <f aca="false">'Records-World'!CS81-'Records-World'!CS80</f>
        <v>0</v>
      </c>
      <c r="CT79" s="0" t="n">
        <f aca="false">'Records-World'!CT81-'Records-World'!CT80</f>
        <v>0</v>
      </c>
      <c r="CU79" s="0" t="n">
        <f aca="false">'Records-World'!CU81-'Records-World'!CU80</f>
        <v>0</v>
      </c>
      <c r="CV79" s="0" t="n">
        <f aca="false">'Records-World'!CV81-'Records-World'!CV80</f>
        <v>0</v>
      </c>
      <c r="CW79" s="0" t="n">
        <f aca="false">'Records-World'!CW81-'Records-World'!CW80</f>
        <v>0</v>
      </c>
      <c r="CX79" s="0" t="n">
        <f aca="false">'Records-World'!CX81-'Records-World'!CX80</f>
        <v>0</v>
      </c>
      <c r="CY79" s="0" t="n">
        <f aca="false">'Records-World'!CY81-'Records-World'!CY80</f>
        <v>0</v>
      </c>
      <c r="CZ79" s="0" t="n">
        <f aca="false">'Records-World'!CZ81-'Records-World'!CZ80</f>
        <v>0</v>
      </c>
      <c r="DA79" s="0" t="n">
        <f aca="false">'Records-World'!DA81-'Records-World'!DA80</f>
        <v>0</v>
      </c>
      <c r="DB79" s="0" t="n">
        <f aca="false">'Records-World'!DB81-'Records-World'!DB80</f>
        <v>0</v>
      </c>
      <c r="DC79" s="0" t="n">
        <f aca="false">'Records-World'!DC81-'Records-World'!DC80</f>
        <v>0</v>
      </c>
      <c r="DD79" s="0" t="n">
        <f aca="false">'Records-World'!DD81-'Records-World'!DD80</f>
        <v>0</v>
      </c>
      <c r="DE79" s="0" t="n">
        <f aca="false">'Records-World'!DE81-'Records-World'!DE80</f>
        <v>0</v>
      </c>
      <c r="DF79" s="0" t="n">
        <f aca="false">'Records-World'!DF81-'Records-World'!DF80</f>
        <v>0</v>
      </c>
      <c r="DG79" s="0" t="n">
        <f aca="false">'Records-World'!DG81-'Records-World'!DG80</f>
        <v>0</v>
      </c>
      <c r="DH79" s="0" t="n">
        <f aca="false">'Records-World'!DH81-'Records-World'!DH80</f>
        <v>0</v>
      </c>
      <c r="DI79" s="0" t="n">
        <f aca="false">'Records-World'!DI81-'Records-World'!DI80</f>
        <v>0</v>
      </c>
      <c r="DJ79" s="0" t="n">
        <f aca="false">'Records-World'!DJ81-'Records-World'!DJ80</f>
        <v>0</v>
      </c>
      <c r="DK79" s="0" t="n">
        <f aca="false">'Records-World'!DK81-'Records-World'!DK80</f>
        <v>0</v>
      </c>
      <c r="DL79" s="0" t="n">
        <f aca="false">'Records-World'!DL81-'Records-World'!DL80</f>
        <v>0</v>
      </c>
      <c r="DM79" s="0" t="n">
        <f aca="false">'Records-World'!DM81-'Records-World'!DM80</f>
        <v>0</v>
      </c>
      <c r="DN79" s="0" t="n">
        <f aca="false">'Records-World'!DN81-'Records-World'!DN80</f>
        <v>0</v>
      </c>
      <c r="DO79" s="0" t="n">
        <f aca="false">'Records-World'!DO81-'Records-World'!DO80</f>
        <v>0</v>
      </c>
      <c r="DP79" s="0" t="n">
        <f aca="false">'Records-World'!DP81-'Records-World'!DP80</f>
        <v>0</v>
      </c>
      <c r="DQ79" s="0" t="n">
        <f aca="false">'Records-World'!DQ81-'Records-World'!DQ80</f>
        <v>0</v>
      </c>
      <c r="DR79" s="0" t="n">
        <f aca="false">'Records-World'!DR81-'Records-World'!DR80</f>
        <v>0</v>
      </c>
      <c r="DS79" s="0" t="n">
        <f aca="false">'Records-World'!DS81-'Records-World'!DS80</f>
        <v>0</v>
      </c>
      <c r="DT79" s="0" t="n">
        <f aca="false">'Records-World'!DT81-'Records-World'!DT80</f>
        <v>0</v>
      </c>
      <c r="DU79" s="0" t="n">
        <f aca="false">'Records-World'!DU81-'Records-World'!DU80</f>
        <v>0</v>
      </c>
      <c r="DV79" s="0" t="n">
        <f aca="false">'Records-World'!DV81-'Records-World'!DV80</f>
        <v>0</v>
      </c>
      <c r="DW79" s="0" t="n">
        <f aca="false">'Records-World'!DW81-'Records-World'!DW80</f>
        <v>0</v>
      </c>
      <c r="DX79" s="0" t="n">
        <f aca="false">'Records-World'!DX81-'Records-World'!DX80</f>
        <v>0</v>
      </c>
      <c r="DY79" s="0" t="n">
        <f aca="false">'Records-World'!DY81-'Records-World'!DY80</f>
        <v>0</v>
      </c>
      <c r="DZ79" s="0" t="n">
        <f aca="false">'Records-World'!DZ81-'Records-World'!DZ80</f>
        <v>0</v>
      </c>
      <c r="EA79" s="0" t="n">
        <f aca="false">'Records-World'!EA81-'Records-World'!EA80</f>
        <v>0</v>
      </c>
      <c r="EB79" s="0" t="n">
        <f aca="false">'Records-World'!EB81-'Records-World'!EB80</f>
        <v>0</v>
      </c>
      <c r="EC79" s="0" t="n">
        <f aca="false">'Records-World'!EC81-'Records-World'!EC80</f>
        <v>0</v>
      </c>
      <c r="ED79" s="0" t="n">
        <f aca="false">'Records-World'!ED81-'Records-World'!ED80</f>
        <v>0</v>
      </c>
      <c r="EE79" s="0" t="n">
        <f aca="false">'Records-World'!EE81-'Records-World'!EE80</f>
        <v>0</v>
      </c>
      <c r="EF79" s="0" t="n">
        <f aca="false">'Records-World'!EF81-'Records-World'!EF80</f>
        <v>0</v>
      </c>
      <c r="EG79" s="0" t="n">
        <f aca="false">'Records-World'!EG81-'Records-World'!EG80</f>
        <v>0</v>
      </c>
      <c r="EH79" s="0" t="n">
        <f aca="false">'Records-World'!EH81-'Records-World'!EH80</f>
        <v>0</v>
      </c>
      <c r="EI79" s="0" t="n">
        <f aca="false">'Records-World'!EI81-'Records-World'!EI80</f>
        <v>0</v>
      </c>
      <c r="EJ79" s="0" t="n">
        <f aca="false">'Records-World'!EJ81-'Records-World'!EJ80</f>
        <v>0</v>
      </c>
      <c r="EK79" s="0" t="n">
        <f aca="false">'Records-World'!EK81-'Records-World'!EK80</f>
        <v>0</v>
      </c>
      <c r="EL79" s="0" t="n">
        <f aca="false">'Records-World'!EL81-'Records-World'!EL80</f>
        <v>0</v>
      </c>
      <c r="EM79" s="0" t="n">
        <f aca="false">'Records-World'!EM81-'Records-World'!EM80</f>
        <v>0</v>
      </c>
      <c r="EN79" s="0" t="n">
        <f aca="false">'Records-World'!EN81-'Records-World'!EN80</f>
        <v>0</v>
      </c>
      <c r="EO79" s="0" t="n">
        <f aca="false">'Records-World'!EO81-'Records-World'!EO80</f>
        <v>0</v>
      </c>
      <c r="EP79" s="0" t="n">
        <f aca="false">'Records-World'!EP81-'Records-World'!EP80</f>
        <v>0</v>
      </c>
      <c r="EQ79" s="0" t="n">
        <f aca="false">'Records-World'!EQ81-'Records-World'!EQ80</f>
        <v>0</v>
      </c>
      <c r="ER79" s="0" t="n">
        <f aca="false">'Records-World'!ER81-'Records-World'!ER80</f>
        <v>0</v>
      </c>
      <c r="ES79" s="0" t="n">
        <f aca="false">'Records-World'!ES81-'Records-World'!ES80</f>
        <v>0</v>
      </c>
      <c r="ET79" s="0" t="n">
        <f aca="false">'Records-World'!ET81-'Records-World'!ET80</f>
        <v>0</v>
      </c>
      <c r="EU79" s="0" t="n">
        <f aca="false">'Records-World'!EU81-'Records-World'!EU80</f>
        <v>0</v>
      </c>
    </row>
    <row r="80" customFormat="false" ht="12.85" hidden="false" customHeight="false" outlineLevel="0" collapsed="false">
      <c r="C80" s="0" t="n">
        <f aca="false">'Records-World'!C82-'Records-World'!C81</f>
        <v>0</v>
      </c>
      <c r="D80" s="0" t="n">
        <f aca="false">'Records-World'!D82-'Records-World'!D81</f>
        <v>0</v>
      </c>
      <c r="E80" s="0" t="n">
        <f aca="false">'Records-World'!E82-'Records-World'!E81</f>
        <v>0</v>
      </c>
      <c r="F80" s="0" t="n">
        <f aca="false">'Records-World'!F82-'Records-World'!F81</f>
        <v>0</v>
      </c>
      <c r="G80" s="0" t="n">
        <f aca="false">'Records-World'!G82-'Records-World'!G81</f>
        <v>0</v>
      </c>
      <c r="H80" s="0" t="n">
        <f aca="false">'Records-World'!H82-'Records-World'!H81</f>
        <v>0</v>
      </c>
      <c r="I80" s="0" t="n">
        <f aca="false">'Records-World'!I82-'Records-World'!I81</f>
        <v>0</v>
      </c>
      <c r="J80" s="0" t="n">
        <f aca="false">'Records-World'!J82-'Records-World'!J81</f>
        <v>0</v>
      </c>
      <c r="K80" s="0" t="n">
        <f aca="false">'Records-World'!K82-'Records-World'!K81</f>
        <v>0</v>
      </c>
      <c r="L80" s="0" t="n">
        <f aca="false">'Records-World'!L82-'Records-World'!L81</f>
        <v>0</v>
      </c>
      <c r="M80" s="0" t="n">
        <f aca="false">'Records-World'!M82-'Records-World'!M81</f>
        <v>0</v>
      </c>
      <c r="N80" s="0" t="n">
        <f aca="false">'Records-World'!N82-'Records-World'!N81</f>
        <v>0</v>
      </c>
      <c r="O80" s="0" t="n">
        <f aca="false">'Records-World'!O82-'Records-World'!O81</f>
        <v>0</v>
      </c>
      <c r="P80" s="0" t="n">
        <f aca="false">'Records-World'!P82-'Records-World'!P81</f>
        <v>0</v>
      </c>
      <c r="Q80" s="0" t="n">
        <f aca="false">'Records-World'!Q82-'Records-World'!Q81</f>
        <v>0</v>
      </c>
      <c r="R80" s="0" t="n">
        <f aca="false">'Records-World'!R82-'Records-World'!R81</f>
        <v>0</v>
      </c>
      <c r="S80" s="0" t="n">
        <f aca="false">'Records-World'!S82-'Records-World'!S81</f>
        <v>0</v>
      </c>
      <c r="T80" s="0" t="n">
        <f aca="false">'Records-World'!T82-'Records-World'!T81</f>
        <v>0</v>
      </c>
      <c r="U80" s="0" t="n">
        <f aca="false">'Records-World'!U82-'Records-World'!U81</f>
        <v>0</v>
      </c>
      <c r="V80" s="0" t="n">
        <f aca="false">'Records-World'!V82-'Records-World'!V81</f>
        <v>0</v>
      </c>
      <c r="W80" s="0" t="n">
        <f aca="false">'Records-World'!W82-'Records-World'!W81</f>
        <v>0</v>
      </c>
      <c r="X80" s="0" t="n">
        <f aca="false">'Records-World'!X82-'Records-World'!X81</f>
        <v>0</v>
      </c>
      <c r="Y80" s="0" t="n">
        <f aca="false">'Records-World'!Y82-'Records-World'!Y81</f>
        <v>0</v>
      </c>
      <c r="Z80" s="0" t="n">
        <f aca="false">'Records-World'!Z82-'Records-World'!Z81</f>
        <v>0</v>
      </c>
      <c r="AA80" s="0" t="n">
        <f aca="false">'Records-World'!AA82-'Records-World'!AA81</f>
        <v>0</v>
      </c>
      <c r="AB80" s="0" t="n">
        <f aca="false">'Records-World'!AB82-'Records-World'!AB81</f>
        <v>0</v>
      </c>
      <c r="AC80" s="0" t="n">
        <f aca="false">'Records-World'!AC82-'Records-World'!AC81</f>
        <v>0</v>
      </c>
      <c r="AD80" s="0" t="n">
        <f aca="false">'Records-World'!AD82-'Records-World'!AD81</f>
        <v>0</v>
      </c>
      <c r="AE80" s="0" t="n">
        <f aca="false">'Records-World'!AE82-'Records-World'!AE81</f>
        <v>0</v>
      </c>
      <c r="AF80" s="0" t="n">
        <f aca="false">'Records-World'!AF82-'Records-World'!AF81</f>
        <v>0</v>
      </c>
      <c r="AG80" s="0" t="n">
        <f aca="false">'Records-World'!AG82-'Records-World'!AG81</f>
        <v>0</v>
      </c>
      <c r="AH80" s="0" t="n">
        <f aca="false">'Records-World'!AH82-'Records-World'!AH81</f>
        <v>0</v>
      </c>
      <c r="AI80" s="0" t="n">
        <f aca="false">'Records-World'!AI82-'Records-World'!AI81</f>
        <v>0</v>
      </c>
      <c r="AJ80" s="0" t="n">
        <f aca="false">'Records-World'!AJ82-'Records-World'!AJ81</f>
        <v>0</v>
      </c>
      <c r="AK80" s="0" t="n">
        <f aca="false">'Records-World'!AK82-'Records-World'!AK81</f>
        <v>0</v>
      </c>
      <c r="AL80" s="0" t="n">
        <f aca="false">'Records-World'!AL82-'Records-World'!AL81</f>
        <v>0</v>
      </c>
      <c r="AM80" s="0" t="n">
        <f aca="false">'Records-World'!AM82-'Records-World'!AM81</f>
        <v>0</v>
      </c>
      <c r="AN80" s="0" t="n">
        <f aca="false">'Records-World'!AN82-'Records-World'!AN81</f>
        <v>0</v>
      </c>
      <c r="AO80" s="0" t="n">
        <f aca="false">'Records-World'!AO82-'Records-World'!AO81</f>
        <v>0</v>
      </c>
      <c r="AP80" s="0" t="n">
        <f aca="false">'Records-World'!AP82-'Records-World'!AP81</f>
        <v>0</v>
      </c>
      <c r="AQ80" s="0" t="n">
        <f aca="false">'Records-World'!AQ82-'Records-World'!AQ81</f>
        <v>0</v>
      </c>
      <c r="AR80" s="0" t="n">
        <f aca="false">'Records-World'!AR82-'Records-World'!AR81</f>
        <v>0</v>
      </c>
      <c r="AS80" s="0" t="n">
        <f aca="false">'Records-World'!AS82-'Records-World'!AS81</f>
        <v>0</v>
      </c>
      <c r="AT80" s="0" t="n">
        <f aca="false">'Records-World'!AT82-'Records-World'!AT81</f>
        <v>0</v>
      </c>
      <c r="AU80" s="0" t="n">
        <f aca="false">'Records-World'!AU82-'Records-World'!AU81</f>
        <v>0</v>
      </c>
      <c r="AV80" s="0" t="n">
        <f aca="false">'Records-World'!AV82-'Records-World'!AV81</f>
        <v>0</v>
      </c>
      <c r="AW80" s="0" t="n">
        <f aca="false">'Records-World'!AW82-'Records-World'!AW81</f>
        <v>0</v>
      </c>
      <c r="AX80" s="0" t="n">
        <f aca="false">'Records-World'!AX82-'Records-World'!AX81</f>
        <v>0</v>
      </c>
      <c r="AY80" s="0" t="n">
        <f aca="false">'Records-World'!AY82-'Records-World'!AY81</f>
        <v>0</v>
      </c>
      <c r="AZ80" s="0" t="n">
        <f aca="false">'Records-World'!AZ82-'Records-World'!AZ81</f>
        <v>0</v>
      </c>
      <c r="BA80" s="0" t="n">
        <f aca="false">'Records-World'!BA82-'Records-World'!BA81</f>
        <v>0</v>
      </c>
      <c r="BB80" s="0" t="n">
        <f aca="false">'Records-World'!BB82-'Records-World'!BB81</f>
        <v>0</v>
      </c>
      <c r="BC80" s="0" t="n">
        <f aca="false">'Records-World'!BC82-'Records-World'!BC81</f>
        <v>0</v>
      </c>
      <c r="BD80" s="0" t="n">
        <f aca="false">'Records-World'!BD82-'Records-World'!BD81</f>
        <v>0</v>
      </c>
      <c r="BE80" s="0" t="n">
        <f aca="false">'Records-World'!BE82-'Records-World'!BE81</f>
        <v>0</v>
      </c>
      <c r="BF80" s="0" t="n">
        <f aca="false">'Records-World'!BF82-'Records-World'!BF81</f>
        <v>0</v>
      </c>
      <c r="BG80" s="0" t="n">
        <f aca="false">'Records-World'!BG82-'Records-World'!BG81</f>
        <v>0</v>
      </c>
      <c r="BH80" s="0" t="n">
        <f aca="false">'Records-World'!BH82-'Records-World'!BH81</f>
        <v>0</v>
      </c>
      <c r="BI80" s="0" t="n">
        <f aca="false">'Records-World'!BI82-'Records-World'!BI81</f>
        <v>0</v>
      </c>
      <c r="BJ80" s="0" t="n">
        <f aca="false">'Records-World'!BJ82-'Records-World'!BJ81</f>
        <v>0</v>
      </c>
      <c r="BK80" s="0" t="n">
        <f aca="false">'Records-World'!BK82-'Records-World'!BK81</f>
        <v>0</v>
      </c>
      <c r="BL80" s="0" t="n">
        <f aca="false">'Records-World'!BL82-'Records-World'!BL81</f>
        <v>0</v>
      </c>
      <c r="BM80" s="0" t="n">
        <f aca="false">'Records-World'!BM82-'Records-World'!BM81</f>
        <v>0</v>
      </c>
      <c r="BN80" s="0" t="n">
        <f aca="false">'Records-World'!BN82-'Records-World'!BN81</f>
        <v>0</v>
      </c>
      <c r="BO80" s="0" t="n">
        <f aca="false">'Records-World'!BO82-'Records-World'!BO81</f>
        <v>0</v>
      </c>
      <c r="BP80" s="0" t="n">
        <f aca="false">'Records-World'!BP82-'Records-World'!BP81</f>
        <v>0</v>
      </c>
      <c r="BQ80" s="0" t="n">
        <f aca="false">'Records-World'!BQ82-'Records-World'!BQ81</f>
        <v>0</v>
      </c>
      <c r="BR80" s="0" t="n">
        <f aca="false">'Records-World'!BR82-'Records-World'!BR81</f>
        <v>0</v>
      </c>
      <c r="BS80" s="0" t="n">
        <f aca="false">'Records-World'!BS82-'Records-World'!BS81</f>
        <v>0</v>
      </c>
      <c r="BT80" s="0" t="n">
        <f aca="false">'Records-World'!BT82-'Records-World'!BT81</f>
        <v>0</v>
      </c>
      <c r="BU80" s="0" t="n">
        <f aca="false">'Records-World'!BU82-'Records-World'!BU81</f>
        <v>0</v>
      </c>
      <c r="BV80" s="0" t="n">
        <f aca="false">'Records-World'!BV82-'Records-World'!BV81</f>
        <v>0</v>
      </c>
      <c r="BW80" s="0" t="n">
        <f aca="false">'Records-World'!BW82-'Records-World'!BW81</f>
        <v>0</v>
      </c>
      <c r="BX80" s="0" t="n">
        <f aca="false">'Records-World'!BX82-'Records-World'!BX81</f>
        <v>0</v>
      </c>
      <c r="BY80" s="0" t="n">
        <f aca="false">'Records-World'!BY82-'Records-World'!BY81</f>
        <v>0</v>
      </c>
      <c r="BZ80" s="0" t="n">
        <f aca="false">'Records-World'!BZ82-'Records-World'!BZ81</f>
        <v>0</v>
      </c>
      <c r="CA80" s="0" t="n">
        <f aca="false">'Records-World'!CA82-'Records-World'!CA81</f>
        <v>0</v>
      </c>
      <c r="CB80" s="0" t="n">
        <f aca="false">'Records-World'!CB82-'Records-World'!CB81</f>
        <v>0</v>
      </c>
      <c r="CC80" s="0" t="n">
        <f aca="false">'Records-World'!CC82-'Records-World'!CC81</f>
        <v>0</v>
      </c>
      <c r="CD80" s="0" t="n">
        <f aca="false">'Records-World'!CD82-'Records-World'!CD81</f>
        <v>0</v>
      </c>
      <c r="CE80" s="0" t="n">
        <f aca="false">'Records-World'!CE82-'Records-World'!CE81</f>
        <v>0</v>
      </c>
      <c r="CF80" s="0" t="n">
        <f aca="false">'Records-World'!CF82-'Records-World'!CF81</f>
        <v>0</v>
      </c>
      <c r="CG80" s="0" t="n">
        <f aca="false">'Records-World'!CG82-'Records-World'!CG81</f>
        <v>0</v>
      </c>
      <c r="CH80" s="0" t="n">
        <f aca="false">'Records-World'!CH82-'Records-World'!CH81</f>
        <v>0</v>
      </c>
      <c r="CI80" s="0" t="n">
        <f aca="false">'Records-World'!CI82-'Records-World'!CI81</f>
        <v>0</v>
      </c>
      <c r="CJ80" s="0" t="n">
        <f aca="false">'Records-World'!CJ82-'Records-World'!CJ81</f>
        <v>0</v>
      </c>
      <c r="CK80" s="0" t="n">
        <f aca="false">'Records-World'!CK82-'Records-World'!CK81</f>
        <v>0</v>
      </c>
      <c r="CL80" s="0" t="n">
        <f aca="false">'Records-World'!CL82-'Records-World'!CL81</f>
        <v>0</v>
      </c>
      <c r="CM80" s="0" t="n">
        <f aca="false">'Records-World'!CM82-'Records-World'!CM81</f>
        <v>0</v>
      </c>
      <c r="CN80" s="0" t="n">
        <f aca="false">'Records-World'!CN82-'Records-World'!CN81</f>
        <v>0</v>
      </c>
      <c r="CO80" s="0" t="n">
        <f aca="false">'Records-World'!CO82-'Records-World'!CO81</f>
        <v>0</v>
      </c>
      <c r="CP80" s="0" t="n">
        <f aca="false">'Records-World'!CP82-'Records-World'!CP81</f>
        <v>0</v>
      </c>
      <c r="CQ80" s="0" t="n">
        <f aca="false">'Records-World'!CQ82-'Records-World'!CQ81</f>
        <v>0</v>
      </c>
      <c r="CR80" s="0" t="n">
        <f aca="false">'Records-World'!CR82-'Records-World'!CR81</f>
        <v>0</v>
      </c>
      <c r="CS80" s="0" t="n">
        <f aca="false">'Records-World'!CS82-'Records-World'!CS81</f>
        <v>0</v>
      </c>
      <c r="CT80" s="0" t="n">
        <f aca="false">'Records-World'!CT82-'Records-World'!CT81</f>
        <v>0</v>
      </c>
      <c r="CU80" s="0" t="n">
        <f aca="false">'Records-World'!CU82-'Records-World'!CU81</f>
        <v>0</v>
      </c>
      <c r="CV80" s="0" t="n">
        <f aca="false">'Records-World'!CV82-'Records-World'!CV81</f>
        <v>0</v>
      </c>
      <c r="CW80" s="0" t="n">
        <f aca="false">'Records-World'!CW82-'Records-World'!CW81</f>
        <v>0</v>
      </c>
      <c r="CX80" s="0" t="n">
        <f aca="false">'Records-World'!CX82-'Records-World'!CX81</f>
        <v>0</v>
      </c>
      <c r="CY80" s="0" t="n">
        <f aca="false">'Records-World'!CY82-'Records-World'!CY81</f>
        <v>0</v>
      </c>
      <c r="CZ80" s="0" t="n">
        <f aca="false">'Records-World'!CZ82-'Records-World'!CZ81</f>
        <v>0</v>
      </c>
      <c r="DA80" s="0" t="n">
        <f aca="false">'Records-World'!DA82-'Records-World'!DA81</f>
        <v>0</v>
      </c>
      <c r="DB80" s="0" t="n">
        <f aca="false">'Records-World'!DB82-'Records-World'!DB81</f>
        <v>0</v>
      </c>
      <c r="DC80" s="0" t="n">
        <f aca="false">'Records-World'!DC82-'Records-World'!DC81</f>
        <v>0</v>
      </c>
      <c r="DD80" s="0" t="n">
        <f aca="false">'Records-World'!DD82-'Records-World'!DD81</f>
        <v>0</v>
      </c>
      <c r="DE80" s="0" t="n">
        <f aca="false">'Records-World'!DE82-'Records-World'!DE81</f>
        <v>0</v>
      </c>
      <c r="DF80" s="0" t="n">
        <f aca="false">'Records-World'!DF82-'Records-World'!DF81</f>
        <v>0</v>
      </c>
      <c r="DG80" s="0" t="n">
        <f aca="false">'Records-World'!DG82-'Records-World'!DG81</f>
        <v>0</v>
      </c>
      <c r="DH80" s="0" t="n">
        <f aca="false">'Records-World'!DH82-'Records-World'!DH81</f>
        <v>0</v>
      </c>
      <c r="DI80" s="0" t="n">
        <f aca="false">'Records-World'!DI82-'Records-World'!DI81</f>
        <v>0</v>
      </c>
      <c r="DJ80" s="0" t="n">
        <f aca="false">'Records-World'!DJ82-'Records-World'!DJ81</f>
        <v>0</v>
      </c>
      <c r="DK80" s="0" t="n">
        <f aca="false">'Records-World'!DK82-'Records-World'!DK81</f>
        <v>0</v>
      </c>
      <c r="DL80" s="0" t="n">
        <f aca="false">'Records-World'!DL82-'Records-World'!DL81</f>
        <v>0</v>
      </c>
      <c r="DM80" s="0" t="n">
        <f aca="false">'Records-World'!DM82-'Records-World'!DM81</f>
        <v>0</v>
      </c>
      <c r="DN80" s="0" t="n">
        <f aca="false">'Records-World'!DN82-'Records-World'!DN81</f>
        <v>0</v>
      </c>
      <c r="DO80" s="0" t="n">
        <f aca="false">'Records-World'!DO82-'Records-World'!DO81</f>
        <v>0</v>
      </c>
      <c r="DP80" s="0" t="n">
        <f aca="false">'Records-World'!DP82-'Records-World'!DP81</f>
        <v>0</v>
      </c>
      <c r="DQ80" s="0" t="n">
        <f aca="false">'Records-World'!DQ82-'Records-World'!DQ81</f>
        <v>0</v>
      </c>
      <c r="DR80" s="0" t="n">
        <f aca="false">'Records-World'!DR82-'Records-World'!DR81</f>
        <v>0</v>
      </c>
      <c r="DS80" s="0" t="n">
        <f aca="false">'Records-World'!DS82-'Records-World'!DS81</f>
        <v>0</v>
      </c>
      <c r="DT80" s="0" t="n">
        <f aca="false">'Records-World'!DT82-'Records-World'!DT81</f>
        <v>0</v>
      </c>
      <c r="DU80" s="0" t="n">
        <f aca="false">'Records-World'!DU82-'Records-World'!DU81</f>
        <v>0</v>
      </c>
      <c r="DV80" s="0" t="n">
        <f aca="false">'Records-World'!DV82-'Records-World'!DV81</f>
        <v>0</v>
      </c>
      <c r="DW80" s="0" t="n">
        <f aca="false">'Records-World'!DW82-'Records-World'!DW81</f>
        <v>0</v>
      </c>
      <c r="DX80" s="0" t="n">
        <f aca="false">'Records-World'!DX82-'Records-World'!DX81</f>
        <v>0</v>
      </c>
      <c r="DY80" s="0" t="n">
        <f aca="false">'Records-World'!DY82-'Records-World'!DY81</f>
        <v>0</v>
      </c>
      <c r="DZ80" s="0" t="n">
        <f aca="false">'Records-World'!DZ82-'Records-World'!DZ81</f>
        <v>0</v>
      </c>
      <c r="EA80" s="0" t="n">
        <f aca="false">'Records-World'!EA82-'Records-World'!EA81</f>
        <v>0</v>
      </c>
      <c r="EB80" s="0" t="n">
        <f aca="false">'Records-World'!EB82-'Records-World'!EB81</f>
        <v>0</v>
      </c>
      <c r="EC80" s="0" t="n">
        <f aca="false">'Records-World'!EC82-'Records-World'!EC81</f>
        <v>0</v>
      </c>
      <c r="ED80" s="0" t="n">
        <f aca="false">'Records-World'!ED82-'Records-World'!ED81</f>
        <v>0</v>
      </c>
      <c r="EE80" s="0" t="n">
        <f aca="false">'Records-World'!EE82-'Records-World'!EE81</f>
        <v>0</v>
      </c>
      <c r="EF80" s="0" t="n">
        <f aca="false">'Records-World'!EF82-'Records-World'!EF81</f>
        <v>0</v>
      </c>
      <c r="EG80" s="0" t="n">
        <f aca="false">'Records-World'!EG82-'Records-World'!EG81</f>
        <v>0</v>
      </c>
      <c r="EH80" s="0" t="n">
        <f aca="false">'Records-World'!EH82-'Records-World'!EH81</f>
        <v>0</v>
      </c>
      <c r="EI80" s="0" t="n">
        <f aca="false">'Records-World'!EI82-'Records-World'!EI81</f>
        <v>0</v>
      </c>
      <c r="EJ80" s="0" t="n">
        <f aca="false">'Records-World'!EJ82-'Records-World'!EJ81</f>
        <v>0</v>
      </c>
      <c r="EK80" s="0" t="n">
        <f aca="false">'Records-World'!EK82-'Records-World'!EK81</f>
        <v>0</v>
      </c>
      <c r="EL80" s="0" t="n">
        <f aca="false">'Records-World'!EL82-'Records-World'!EL81</f>
        <v>0</v>
      </c>
      <c r="EM80" s="0" t="n">
        <f aca="false">'Records-World'!EM82-'Records-World'!EM81</f>
        <v>0</v>
      </c>
      <c r="EN80" s="0" t="n">
        <f aca="false">'Records-World'!EN82-'Records-World'!EN81</f>
        <v>0</v>
      </c>
      <c r="EO80" s="0" t="n">
        <f aca="false">'Records-World'!EO82-'Records-World'!EO81</f>
        <v>0</v>
      </c>
      <c r="EP80" s="0" t="n">
        <f aca="false">'Records-World'!EP82-'Records-World'!EP81</f>
        <v>0</v>
      </c>
      <c r="EQ80" s="0" t="n">
        <f aca="false">'Records-World'!EQ82-'Records-World'!EQ81</f>
        <v>0</v>
      </c>
      <c r="ER80" s="0" t="n">
        <f aca="false">'Records-World'!ER82-'Records-World'!ER81</f>
        <v>0</v>
      </c>
      <c r="ES80" s="0" t="n">
        <f aca="false">'Records-World'!ES82-'Records-World'!ES81</f>
        <v>0</v>
      </c>
      <c r="ET80" s="0" t="n">
        <f aca="false">'Records-World'!ET82-'Records-World'!ET81</f>
        <v>0</v>
      </c>
      <c r="EU80" s="0" t="n">
        <f aca="false">'Records-World'!EU82-'Records-World'!EU81</f>
        <v>0</v>
      </c>
    </row>
    <row r="81" customFormat="false" ht="12.85" hidden="false" customHeight="false" outlineLevel="0" collapsed="false">
      <c r="C81" s="0" t="n">
        <f aca="false">'Records-World'!C83-'Records-World'!C82</f>
        <v>0</v>
      </c>
      <c r="D81" s="0" t="n">
        <f aca="false">'Records-World'!D83-'Records-World'!D82</f>
        <v>0</v>
      </c>
      <c r="E81" s="0" t="n">
        <f aca="false">'Records-World'!E83-'Records-World'!E82</f>
        <v>0</v>
      </c>
      <c r="F81" s="0" t="n">
        <f aca="false">'Records-World'!F83-'Records-World'!F82</f>
        <v>0</v>
      </c>
      <c r="G81" s="0" t="n">
        <f aca="false">'Records-World'!G83-'Records-World'!G82</f>
        <v>0</v>
      </c>
      <c r="H81" s="0" t="n">
        <f aca="false">'Records-World'!H83-'Records-World'!H82</f>
        <v>0</v>
      </c>
      <c r="I81" s="0" t="n">
        <f aca="false">'Records-World'!I83-'Records-World'!I82</f>
        <v>0</v>
      </c>
      <c r="J81" s="0" t="n">
        <f aca="false">'Records-World'!J83-'Records-World'!J82</f>
        <v>0</v>
      </c>
      <c r="K81" s="0" t="n">
        <f aca="false">'Records-World'!K83-'Records-World'!K82</f>
        <v>0</v>
      </c>
      <c r="L81" s="0" t="n">
        <f aca="false">'Records-World'!L83-'Records-World'!L82</f>
        <v>0</v>
      </c>
      <c r="M81" s="0" t="n">
        <f aca="false">'Records-World'!M83-'Records-World'!M82</f>
        <v>0</v>
      </c>
      <c r="N81" s="0" t="n">
        <f aca="false">'Records-World'!N83-'Records-World'!N82</f>
        <v>0</v>
      </c>
      <c r="O81" s="0" t="n">
        <f aca="false">'Records-World'!O83-'Records-World'!O82</f>
        <v>0</v>
      </c>
      <c r="P81" s="0" t="n">
        <f aca="false">'Records-World'!P83-'Records-World'!P82</f>
        <v>0</v>
      </c>
      <c r="Q81" s="0" t="n">
        <f aca="false">'Records-World'!Q83-'Records-World'!Q82</f>
        <v>0</v>
      </c>
      <c r="R81" s="0" t="n">
        <f aca="false">'Records-World'!R83-'Records-World'!R82</f>
        <v>0</v>
      </c>
      <c r="S81" s="0" t="n">
        <f aca="false">'Records-World'!S83-'Records-World'!S82</f>
        <v>0</v>
      </c>
      <c r="T81" s="0" t="n">
        <f aca="false">'Records-World'!T83-'Records-World'!T82</f>
        <v>0</v>
      </c>
      <c r="U81" s="0" t="n">
        <f aca="false">'Records-World'!U83-'Records-World'!U82</f>
        <v>0</v>
      </c>
      <c r="V81" s="0" t="n">
        <f aca="false">'Records-World'!V83-'Records-World'!V82</f>
        <v>0</v>
      </c>
      <c r="W81" s="0" t="n">
        <f aca="false">'Records-World'!W83-'Records-World'!W82</f>
        <v>0</v>
      </c>
      <c r="X81" s="0" t="n">
        <f aca="false">'Records-World'!X83-'Records-World'!X82</f>
        <v>0</v>
      </c>
      <c r="Y81" s="0" t="n">
        <f aca="false">'Records-World'!Y83-'Records-World'!Y82</f>
        <v>0</v>
      </c>
      <c r="Z81" s="0" t="n">
        <f aca="false">'Records-World'!Z83-'Records-World'!Z82</f>
        <v>0</v>
      </c>
      <c r="AA81" s="0" t="n">
        <f aca="false">'Records-World'!AA83-'Records-World'!AA82</f>
        <v>0</v>
      </c>
      <c r="AB81" s="0" t="n">
        <f aca="false">'Records-World'!AB83-'Records-World'!AB82</f>
        <v>0</v>
      </c>
      <c r="AC81" s="0" t="n">
        <f aca="false">'Records-World'!AC83-'Records-World'!AC82</f>
        <v>0</v>
      </c>
      <c r="AD81" s="0" t="n">
        <f aca="false">'Records-World'!AD83-'Records-World'!AD82</f>
        <v>0</v>
      </c>
      <c r="AE81" s="0" t="n">
        <f aca="false">'Records-World'!AE83-'Records-World'!AE82</f>
        <v>0</v>
      </c>
      <c r="AF81" s="0" t="n">
        <f aca="false">'Records-World'!AF83-'Records-World'!AF82</f>
        <v>0</v>
      </c>
      <c r="AG81" s="0" t="n">
        <f aca="false">'Records-World'!AG83-'Records-World'!AG82</f>
        <v>0</v>
      </c>
      <c r="AH81" s="0" t="n">
        <f aca="false">'Records-World'!AH83-'Records-World'!AH82</f>
        <v>0</v>
      </c>
      <c r="AI81" s="0" t="n">
        <f aca="false">'Records-World'!AI83-'Records-World'!AI82</f>
        <v>0</v>
      </c>
      <c r="AJ81" s="0" t="n">
        <f aca="false">'Records-World'!AJ83-'Records-World'!AJ82</f>
        <v>0</v>
      </c>
      <c r="AK81" s="0" t="n">
        <f aca="false">'Records-World'!AK83-'Records-World'!AK82</f>
        <v>0</v>
      </c>
      <c r="AL81" s="0" t="n">
        <f aca="false">'Records-World'!AL83-'Records-World'!AL82</f>
        <v>0</v>
      </c>
      <c r="AM81" s="0" t="n">
        <f aca="false">'Records-World'!AM83-'Records-World'!AM82</f>
        <v>0</v>
      </c>
      <c r="AN81" s="0" t="n">
        <f aca="false">'Records-World'!AN83-'Records-World'!AN82</f>
        <v>0</v>
      </c>
      <c r="AO81" s="0" t="n">
        <f aca="false">'Records-World'!AO83-'Records-World'!AO82</f>
        <v>0</v>
      </c>
      <c r="AP81" s="0" t="n">
        <f aca="false">'Records-World'!AP83-'Records-World'!AP82</f>
        <v>0</v>
      </c>
      <c r="AQ81" s="0" t="n">
        <f aca="false">'Records-World'!AQ83-'Records-World'!AQ82</f>
        <v>0</v>
      </c>
      <c r="AR81" s="0" t="n">
        <f aca="false">'Records-World'!AR83-'Records-World'!AR82</f>
        <v>0</v>
      </c>
      <c r="AS81" s="0" t="n">
        <f aca="false">'Records-World'!AS83-'Records-World'!AS82</f>
        <v>0</v>
      </c>
      <c r="AT81" s="0" t="n">
        <f aca="false">'Records-World'!AT83-'Records-World'!AT82</f>
        <v>0</v>
      </c>
      <c r="AU81" s="0" t="n">
        <f aca="false">'Records-World'!AU83-'Records-World'!AU82</f>
        <v>0</v>
      </c>
      <c r="AV81" s="0" t="n">
        <f aca="false">'Records-World'!AV83-'Records-World'!AV82</f>
        <v>0</v>
      </c>
      <c r="AW81" s="0" t="n">
        <f aca="false">'Records-World'!AW83-'Records-World'!AW82</f>
        <v>0</v>
      </c>
      <c r="AX81" s="0" t="n">
        <f aca="false">'Records-World'!AX83-'Records-World'!AX82</f>
        <v>0</v>
      </c>
      <c r="AY81" s="0" t="n">
        <f aca="false">'Records-World'!AY83-'Records-World'!AY82</f>
        <v>0</v>
      </c>
      <c r="AZ81" s="0" t="n">
        <f aca="false">'Records-World'!AZ83-'Records-World'!AZ82</f>
        <v>0</v>
      </c>
      <c r="BA81" s="0" t="n">
        <f aca="false">'Records-World'!BA83-'Records-World'!BA82</f>
        <v>0</v>
      </c>
      <c r="BB81" s="0" t="n">
        <f aca="false">'Records-World'!BB83-'Records-World'!BB82</f>
        <v>0</v>
      </c>
      <c r="BC81" s="0" t="n">
        <f aca="false">'Records-World'!BC83-'Records-World'!BC82</f>
        <v>0</v>
      </c>
      <c r="BD81" s="0" t="n">
        <f aca="false">'Records-World'!BD83-'Records-World'!BD82</f>
        <v>0</v>
      </c>
      <c r="BE81" s="0" t="n">
        <f aca="false">'Records-World'!BE83-'Records-World'!BE82</f>
        <v>0</v>
      </c>
      <c r="BF81" s="0" t="n">
        <f aca="false">'Records-World'!BF83-'Records-World'!BF82</f>
        <v>0</v>
      </c>
      <c r="BG81" s="0" t="n">
        <f aca="false">'Records-World'!BG83-'Records-World'!BG82</f>
        <v>0</v>
      </c>
      <c r="BH81" s="0" t="n">
        <f aca="false">'Records-World'!BH83-'Records-World'!BH82</f>
        <v>0</v>
      </c>
      <c r="BI81" s="0" t="n">
        <f aca="false">'Records-World'!BI83-'Records-World'!BI82</f>
        <v>0</v>
      </c>
      <c r="BJ81" s="0" t="n">
        <f aca="false">'Records-World'!BJ83-'Records-World'!BJ82</f>
        <v>0</v>
      </c>
      <c r="BK81" s="0" t="n">
        <f aca="false">'Records-World'!BK83-'Records-World'!BK82</f>
        <v>0</v>
      </c>
      <c r="BL81" s="0" t="n">
        <f aca="false">'Records-World'!BL83-'Records-World'!BL82</f>
        <v>0</v>
      </c>
      <c r="BM81" s="0" t="n">
        <f aca="false">'Records-World'!BM83-'Records-World'!BM82</f>
        <v>0</v>
      </c>
      <c r="BN81" s="0" t="n">
        <f aca="false">'Records-World'!BN83-'Records-World'!BN82</f>
        <v>0</v>
      </c>
      <c r="BO81" s="0" t="n">
        <f aca="false">'Records-World'!BO83-'Records-World'!BO82</f>
        <v>0</v>
      </c>
      <c r="BP81" s="0" t="n">
        <f aca="false">'Records-World'!BP83-'Records-World'!BP82</f>
        <v>0</v>
      </c>
      <c r="BQ81" s="0" t="n">
        <f aca="false">'Records-World'!BQ83-'Records-World'!BQ82</f>
        <v>0</v>
      </c>
      <c r="BR81" s="0" t="n">
        <f aca="false">'Records-World'!BR83-'Records-World'!BR82</f>
        <v>0</v>
      </c>
      <c r="BS81" s="0" t="n">
        <f aca="false">'Records-World'!BS83-'Records-World'!BS82</f>
        <v>0</v>
      </c>
      <c r="BT81" s="0" t="n">
        <f aca="false">'Records-World'!BT83-'Records-World'!BT82</f>
        <v>0</v>
      </c>
      <c r="BU81" s="0" t="n">
        <f aca="false">'Records-World'!BU83-'Records-World'!BU82</f>
        <v>0</v>
      </c>
      <c r="BV81" s="0" t="n">
        <f aca="false">'Records-World'!BV83-'Records-World'!BV82</f>
        <v>0</v>
      </c>
      <c r="BW81" s="0" t="n">
        <f aca="false">'Records-World'!BW83-'Records-World'!BW82</f>
        <v>0</v>
      </c>
      <c r="BX81" s="0" t="n">
        <f aca="false">'Records-World'!BX83-'Records-World'!BX82</f>
        <v>0</v>
      </c>
      <c r="BY81" s="0" t="n">
        <f aca="false">'Records-World'!BY83-'Records-World'!BY82</f>
        <v>0</v>
      </c>
      <c r="BZ81" s="0" t="n">
        <f aca="false">'Records-World'!BZ83-'Records-World'!BZ82</f>
        <v>0</v>
      </c>
      <c r="CA81" s="0" t="n">
        <f aca="false">'Records-World'!CA83-'Records-World'!CA82</f>
        <v>0</v>
      </c>
      <c r="CB81" s="0" t="n">
        <f aca="false">'Records-World'!CB83-'Records-World'!CB82</f>
        <v>0</v>
      </c>
      <c r="CC81" s="0" t="n">
        <f aca="false">'Records-World'!CC83-'Records-World'!CC82</f>
        <v>0</v>
      </c>
      <c r="CD81" s="0" t="n">
        <f aca="false">'Records-World'!CD83-'Records-World'!CD82</f>
        <v>0</v>
      </c>
      <c r="CE81" s="0" t="n">
        <f aca="false">'Records-World'!CE83-'Records-World'!CE82</f>
        <v>0</v>
      </c>
      <c r="CF81" s="0" t="n">
        <f aca="false">'Records-World'!CF83-'Records-World'!CF82</f>
        <v>0</v>
      </c>
      <c r="CG81" s="0" t="n">
        <f aca="false">'Records-World'!CG83-'Records-World'!CG82</f>
        <v>0</v>
      </c>
      <c r="CH81" s="0" t="n">
        <f aca="false">'Records-World'!CH83-'Records-World'!CH82</f>
        <v>0</v>
      </c>
      <c r="CI81" s="0" t="n">
        <f aca="false">'Records-World'!CI83-'Records-World'!CI82</f>
        <v>0</v>
      </c>
      <c r="CJ81" s="0" t="n">
        <f aca="false">'Records-World'!CJ83-'Records-World'!CJ82</f>
        <v>0</v>
      </c>
      <c r="CK81" s="0" t="n">
        <f aca="false">'Records-World'!CK83-'Records-World'!CK82</f>
        <v>0</v>
      </c>
      <c r="CL81" s="0" t="n">
        <f aca="false">'Records-World'!CL83-'Records-World'!CL82</f>
        <v>0</v>
      </c>
      <c r="CM81" s="0" t="n">
        <f aca="false">'Records-World'!CM83-'Records-World'!CM82</f>
        <v>0</v>
      </c>
      <c r="CN81" s="0" t="n">
        <f aca="false">'Records-World'!CN83-'Records-World'!CN82</f>
        <v>0</v>
      </c>
      <c r="CO81" s="0" t="n">
        <f aca="false">'Records-World'!CO83-'Records-World'!CO82</f>
        <v>0</v>
      </c>
      <c r="CP81" s="0" t="n">
        <f aca="false">'Records-World'!CP83-'Records-World'!CP82</f>
        <v>0</v>
      </c>
      <c r="CQ81" s="0" t="n">
        <f aca="false">'Records-World'!CQ83-'Records-World'!CQ82</f>
        <v>0</v>
      </c>
      <c r="CR81" s="0" t="n">
        <f aca="false">'Records-World'!CR83-'Records-World'!CR82</f>
        <v>0</v>
      </c>
      <c r="CS81" s="0" t="n">
        <f aca="false">'Records-World'!CS83-'Records-World'!CS82</f>
        <v>0</v>
      </c>
      <c r="CT81" s="0" t="n">
        <f aca="false">'Records-World'!CT83-'Records-World'!CT82</f>
        <v>0</v>
      </c>
      <c r="CU81" s="0" t="n">
        <f aca="false">'Records-World'!CU83-'Records-World'!CU82</f>
        <v>0</v>
      </c>
      <c r="CV81" s="0" t="n">
        <f aca="false">'Records-World'!CV83-'Records-World'!CV82</f>
        <v>0</v>
      </c>
      <c r="CW81" s="0" t="n">
        <f aca="false">'Records-World'!CW83-'Records-World'!CW82</f>
        <v>0</v>
      </c>
      <c r="CX81" s="0" t="n">
        <f aca="false">'Records-World'!CX83-'Records-World'!CX82</f>
        <v>0</v>
      </c>
      <c r="CY81" s="0" t="n">
        <f aca="false">'Records-World'!CY83-'Records-World'!CY82</f>
        <v>0</v>
      </c>
      <c r="CZ81" s="0" t="n">
        <f aca="false">'Records-World'!CZ83-'Records-World'!CZ82</f>
        <v>0</v>
      </c>
      <c r="DA81" s="0" t="n">
        <f aca="false">'Records-World'!DA83-'Records-World'!DA82</f>
        <v>0</v>
      </c>
      <c r="DB81" s="0" t="n">
        <f aca="false">'Records-World'!DB83-'Records-World'!DB82</f>
        <v>0</v>
      </c>
      <c r="DC81" s="0" t="n">
        <f aca="false">'Records-World'!DC83-'Records-World'!DC82</f>
        <v>0</v>
      </c>
      <c r="DD81" s="0" t="n">
        <f aca="false">'Records-World'!DD83-'Records-World'!DD82</f>
        <v>0</v>
      </c>
      <c r="DE81" s="0" t="n">
        <f aca="false">'Records-World'!DE83-'Records-World'!DE82</f>
        <v>0</v>
      </c>
      <c r="DF81" s="0" t="n">
        <f aca="false">'Records-World'!DF83-'Records-World'!DF82</f>
        <v>0</v>
      </c>
      <c r="DG81" s="0" t="n">
        <f aca="false">'Records-World'!DG83-'Records-World'!DG82</f>
        <v>0</v>
      </c>
      <c r="DH81" s="0" t="n">
        <f aca="false">'Records-World'!DH83-'Records-World'!DH82</f>
        <v>0</v>
      </c>
      <c r="DI81" s="0" t="n">
        <f aca="false">'Records-World'!DI83-'Records-World'!DI82</f>
        <v>0</v>
      </c>
      <c r="DJ81" s="0" t="n">
        <f aca="false">'Records-World'!DJ83-'Records-World'!DJ82</f>
        <v>0</v>
      </c>
      <c r="DK81" s="0" t="n">
        <f aca="false">'Records-World'!DK83-'Records-World'!DK82</f>
        <v>0</v>
      </c>
      <c r="DL81" s="0" t="n">
        <f aca="false">'Records-World'!DL83-'Records-World'!DL82</f>
        <v>0</v>
      </c>
      <c r="DM81" s="0" t="n">
        <f aca="false">'Records-World'!DM83-'Records-World'!DM82</f>
        <v>0</v>
      </c>
      <c r="DN81" s="0" t="n">
        <f aca="false">'Records-World'!DN83-'Records-World'!DN82</f>
        <v>0</v>
      </c>
      <c r="DO81" s="0" t="n">
        <f aca="false">'Records-World'!DO83-'Records-World'!DO82</f>
        <v>0</v>
      </c>
      <c r="DP81" s="0" t="n">
        <f aca="false">'Records-World'!DP83-'Records-World'!DP82</f>
        <v>0</v>
      </c>
      <c r="DQ81" s="0" t="n">
        <f aca="false">'Records-World'!DQ83-'Records-World'!DQ82</f>
        <v>0</v>
      </c>
      <c r="DR81" s="0" t="n">
        <f aca="false">'Records-World'!DR83-'Records-World'!DR82</f>
        <v>0</v>
      </c>
      <c r="DS81" s="0" t="n">
        <f aca="false">'Records-World'!DS83-'Records-World'!DS82</f>
        <v>0</v>
      </c>
      <c r="DT81" s="0" t="n">
        <f aca="false">'Records-World'!DT83-'Records-World'!DT82</f>
        <v>0</v>
      </c>
      <c r="DU81" s="0" t="n">
        <f aca="false">'Records-World'!DU83-'Records-World'!DU82</f>
        <v>0</v>
      </c>
      <c r="DV81" s="0" t="n">
        <f aca="false">'Records-World'!DV83-'Records-World'!DV82</f>
        <v>0</v>
      </c>
      <c r="DW81" s="0" t="n">
        <f aca="false">'Records-World'!DW83-'Records-World'!DW82</f>
        <v>0</v>
      </c>
      <c r="DX81" s="0" t="n">
        <f aca="false">'Records-World'!DX83-'Records-World'!DX82</f>
        <v>0</v>
      </c>
      <c r="DY81" s="0" t="n">
        <f aca="false">'Records-World'!DY83-'Records-World'!DY82</f>
        <v>0</v>
      </c>
      <c r="DZ81" s="0" t="n">
        <f aca="false">'Records-World'!DZ83-'Records-World'!DZ82</f>
        <v>0</v>
      </c>
      <c r="EA81" s="0" t="n">
        <f aca="false">'Records-World'!EA83-'Records-World'!EA82</f>
        <v>0</v>
      </c>
      <c r="EB81" s="0" t="n">
        <f aca="false">'Records-World'!EB83-'Records-World'!EB82</f>
        <v>0</v>
      </c>
      <c r="EC81" s="0" t="n">
        <f aca="false">'Records-World'!EC83-'Records-World'!EC82</f>
        <v>0</v>
      </c>
      <c r="ED81" s="0" t="n">
        <f aca="false">'Records-World'!ED83-'Records-World'!ED82</f>
        <v>0</v>
      </c>
      <c r="EE81" s="0" t="n">
        <f aca="false">'Records-World'!EE83-'Records-World'!EE82</f>
        <v>0</v>
      </c>
      <c r="EF81" s="0" t="n">
        <f aca="false">'Records-World'!EF83-'Records-World'!EF82</f>
        <v>0</v>
      </c>
      <c r="EG81" s="0" t="n">
        <f aca="false">'Records-World'!EG83-'Records-World'!EG82</f>
        <v>0</v>
      </c>
      <c r="EH81" s="0" t="n">
        <f aca="false">'Records-World'!EH83-'Records-World'!EH82</f>
        <v>0</v>
      </c>
      <c r="EI81" s="0" t="n">
        <f aca="false">'Records-World'!EI83-'Records-World'!EI82</f>
        <v>0</v>
      </c>
      <c r="EJ81" s="0" t="n">
        <f aca="false">'Records-World'!EJ83-'Records-World'!EJ82</f>
        <v>0</v>
      </c>
      <c r="EK81" s="0" t="n">
        <f aca="false">'Records-World'!EK83-'Records-World'!EK82</f>
        <v>0</v>
      </c>
      <c r="EL81" s="0" t="n">
        <f aca="false">'Records-World'!EL83-'Records-World'!EL82</f>
        <v>0</v>
      </c>
      <c r="EM81" s="0" t="n">
        <f aca="false">'Records-World'!EM83-'Records-World'!EM82</f>
        <v>0</v>
      </c>
      <c r="EN81" s="0" t="n">
        <f aca="false">'Records-World'!EN83-'Records-World'!EN82</f>
        <v>0</v>
      </c>
      <c r="EO81" s="0" t="n">
        <f aca="false">'Records-World'!EO83-'Records-World'!EO82</f>
        <v>0</v>
      </c>
      <c r="EP81" s="0" t="n">
        <f aca="false">'Records-World'!EP83-'Records-World'!EP82</f>
        <v>0</v>
      </c>
      <c r="EQ81" s="0" t="n">
        <f aca="false">'Records-World'!EQ83-'Records-World'!EQ82</f>
        <v>0</v>
      </c>
      <c r="ER81" s="0" t="n">
        <f aca="false">'Records-World'!ER83-'Records-World'!ER82</f>
        <v>0</v>
      </c>
      <c r="ES81" s="0" t="n">
        <f aca="false">'Records-World'!ES83-'Records-World'!ES82</f>
        <v>0</v>
      </c>
      <c r="ET81" s="0" t="n">
        <f aca="false">'Records-World'!ET83-'Records-World'!ET82</f>
        <v>0</v>
      </c>
      <c r="EU81" s="0" t="n">
        <f aca="false">'Records-World'!EU83-'Records-World'!EU82</f>
        <v>0</v>
      </c>
    </row>
    <row r="82" customFormat="false" ht="12.85" hidden="false" customHeight="false" outlineLevel="0" collapsed="false">
      <c r="C82" s="0" t="n">
        <f aca="false">'Records-World'!C84-'Records-World'!C83</f>
        <v>0</v>
      </c>
      <c r="D82" s="0" t="n">
        <f aca="false">'Records-World'!D84-'Records-World'!D83</f>
        <v>0</v>
      </c>
      <c r="E82" s="0" t="n">
        <f aca="false">'Records-World'!E84-'Records-World'!E83</f>
        <v>0</v>
      </c>
      <c r="F82" s="0" t="n">
        <f aca="false">'Records-World'!F84-'Records-World'!F83</f>
        <v>0</v>
      </c>
      <c r="G82" s="0" t="n">
        <f aca="false">'Records-World'!G84-'Records-World'!G83</f>
        <v>0</v>
      </c>
      <c r="H82" s="0" t="n">
        <f aca="false">'Records-World'!H84-'Records-World'!H83</f>
        <v>0</v>
      </c>
      <c r="I82" s="0" t="n">
        <f aca="false">'Records-World'!I84-'Records-World'!I83</f>
        <v>0</v>
      </c>
      <c r="J82" s="0" t="n">
        <f aca="false">'Records-World'!J84-'Records-World'!J83</f>
        <v>0</v>
      </c>
      <c r="K82" s="0" t="n">
        <f aca="false">'Records-World'!K84-'Records-World'!K83</f>
        <v>0</v>
      </c>
      <c r="L82" s="0" t="n">
        <f aca="false">'Records-World'!L84-'Records-World'!L83</f>
        <v>0</v>
      </c>
      <c r="M82" s="0" t="n">
        <f aca="false">'Records-World'!M84-'Records-World'!M83</f>
        <v>0</v>
      </c>
      <c r="N82" s="0" t="n">
        <f aca="false">'Records-World'!N84-'Records-World'!N83</f>
        <v>0</v>
      </c>
      <c r="O82" s="0" t="n">
        <f aca="false">'Records-World'!O84-'Records-World'!O83</f>
        <v>0</v>
      </c>
      <c r="P82" s="0" t="n">
        <f aca="false">'Records-World'!P84-'Records-World'!P83</f>
        <v>0</v>
      </c>
      <c r="Q82" s="0" t="n">
        <f aca="false">'Records-World'!Q84-'Records-World'!Q83</f>
        <v>0</v>
      </c>
      <c r="R82" s="0" t="n">
        <f aca="false">'Records-World'!R84-'Records-World'!R83</f>
        <v>0</v>
      </c>
      <c r="S82" s="0" t="n">
        <f aca="false">'Records-World'!S84-'Records-World'!S83</f>
        <v>0</v>
      </c>
      <c r="T82" s="0" t="n">
        <f aca="false">'Records-World'!T84-'Records-World'!T83</f>
        <v>0</v>
      </c>
      <c r="U82" s="0" t="n">
        <f aca="false">'Records-World'!U84-'Records-World'!U83</f>
        <v>0</v>
      </c>
      <c r="V82" s="0" t="n">
        <f aca="false">'Records-World'!V84-'Records-World'!V83</f>
        <v>0</v>
      </c>
      <c r="W82" s="0" t="n">
        <f aca="false">'Records-World'!W84-'Records-World'!W83</f>
        <v>0</v>
      </c>
      <c r="X82" s="0" t="n">
        <f aca="false">'Records-World'!X84-'Records-World'!X83</f>
        <v>0</v>
      </c>
      <c r="Y82" s="0" t="n">
        <f aca="false">'Records-World'!Y84-'Records-World'!Y83</f>
        <v>0</v>
      </c>
      <c r="Z82" s="0" t="n">
        <f aca="false">'Records-World'!Z84-'Records-World'!Z83</f>
        <v>0</v>
      </c>
      <c r="AA82" s="0" t="n">
        <f aca="false">'Records-World'!AA84-'Records-World'!AA83</f>
        <v>0</v>
      </c>
      <c r="AB82" s="0" t="n">
        <f aca="false">'Records-World'!AB84-'Records-World'!AB83</f>
        <v>0</v>
      </c>
      <c r="AC82" s="0" t="n">
        <f aca="false">'Records-World'!AC84-'Records-World'!AC83</f>
        <v>0</v>
      </c>
      <c r="AD82" s="0" t="n">
        <f aca="false">'Records-World'!AD84-'Records-World'!AD83</f>
        <v>0</v>
      </c>
      <c r="AE82" s="0" t="n">
        <f aca="false">'Records-World'!AE84-'Records-World'!AE83</f>
        <v>0</v>
      </c>
      <c r="AF82" s="0" t="n">
        <f aca="false">'Records-World'!AF84-'Records-World'!AF83</f>
        <v>0</v>
      </c>
      <c r="AG82" s="0" t="n">
        <f aca="false">'Records-World'!AG84-'Records-World'!AG83</f>
        <v>0</v>
      </c>
      <c r="AH82" s="0" t="n">
        <f aca="false">'Records-World'!AH84-'Records-World'!AH83</f>
        <v>0</v>
      </c>
      <c r="AI82" s="0" t="n">
        <f aca="false">'Records-World'!AI84-'Records-World'!AI83</f>
        <v>0</v>
      </c>
      <c r="AJ82" s="0" t="n">
        <f aca="false">'Records-World'!AJ84-'Records-World'!AJ83</f>
        <v>0</v>
      </c>
      <c r="AK82" s="0" t="n">
        <f aca="false">'Records-World'!AK84-'Records-World'!AK83</f>
        <v>0</v>
      </c>
      <c r="AL82" s="0" t="n">
        <f aca="false">'Records-World'!AL84-'Records-World'!AL83</f>
        <v>0</v>
      </c>
      <c r="AM82" s="0" t="n">
        <f aca="false">'Records-World'!AM84-'Records-World'!AM83</f>
        <v>0</v>
      </c>
      <c r="AN82" s="0" t="n">
        <f aca="false">'Records-World'!AN84-'Records-World'!AN83</f>
        <v>0</v>
      </c>
      <c r="AO82" s="0" t="n">
        <f aca="false">'Records-World'!AO84-'Records-World'!AO83</f>
        <v>0</v>
      </c>
      <c r="AP82" s="0" t="n">
        <f aca="false">'Records-World'!AP84-'Records-World'!AP83</f>
        <v>0</v>
      </c>
      <c r="AQ82" s="0" t="n">
        <f aca="false">'Records-World'!AQ84-'Records-World'!AQ83</f>
        <v>0</v>
      </c>
      <c r="AR82" s="0" t="n">
        <f aca="false">'Records-World'!AR84-'Records-World'!AR83</f>
        <v>0</v>
      </c>
      <c r="AS82" s="0" t="n">
        <f aca="false">'Records-World'!AS84-'Records-World'!AS83</f>
        <v>0</v>
      </c>
      <c r="AT82" s="0" t="n">
        <f aca="false">'Records-World'!AT84-'Records-World'!AT83</f>
        <v>0</v>
      </c>
      <c r="AU82" s="0" t="n">
        <f aca="false">'Records-World'!AU84-'Records-World'!AU83</f>
        <v>0</v>
      </c>
      <c r="AV82" s="0" t="n">
        <f aca="false">'Records-World'!AV84-'Records-World'!AV83</f>
        <v>0</v>
      </c>
      <c r="AW82" s="0" t="n">
        <f aca="false">'Records-World'!AW84-'Records-World'!AW83</f>
        <v>0</v>
      </c>
      <c r="AX82" s="0" t="n">
        <f aca="false">'Records-World'!AX84-'Records-World'!AX83</f>
        <v>0</v>
      </c>
      <c r="AY82" s="0" t="n">
        <f aca="false">'Records-World'!AY84-'Records-World'!AY83</f>
        <v>0</v>
      </c>
      <c r="AZ82" s="0" t="n">
        <f aca="false">'Records-World'!AZ84-'Records-World'!AZ83</f>
        <v>0</v>
      </c>
      <c r="BA82" s="0" t="n">
        <f aca="false">'Records-World'!BA84-'Records-World'!BA83</f>
        <v>0</v>
      </c>
      <c r="BB82" s="0" t="n">
        <f aca="false">'Records-World'!BB84-'Records-World'!BB83</f>
        <v>0</v>
      </c>
      <c r="BC82" s="0" t="n">
        <f aca="false">'Records-World'!BC84-'Records-World'!BC83</f>
        <v>0</v>
      </c>
      <c r="BD82" s="0" t="n">
        <f aca="false">'Records-World'!BD84-'Records-World'!BD83</f>
        <v>0</v>
      </c>
      <c r="BE82" s="0" t="n">
        <f aca="false">'Records-World'!BE84-'Records-World'!BE83</f>
        <v>0</v>
      </c>
      <c r="BF82" s="0" t="n">
        <f aca="false">'Records-World'!BF84-'Records-World'!BF83</f>
        <v>0</v>
      </c>
      <c r="BG82" s="0" t="n">
        <f aca="false">'Records-World'!BG84-'Records-World'!BG83</f>
        <v>0</v>
      </c>
      <c r="BH82" s="0" t="n">
        <f aca="false">'Records-World'!BH84-'Records-World'!BH83</f>
        <v>0</v>
      </c>
      <c r="BI82" s="0" t="n">
        <f aca="false">'Records-World'!BI84-'Records-World'!BI83</f>
        <v>0</v>
      </c>
      <c r="BJ82" s="0" t="n">
        <f aca="false">'Records-World'!BJ84-'Records-World'!BJ83</f>
        <v>0</v>
      </c>
      <c r="BK82" s="0" t="n">
        <f aca="false">'Records-World'!BK84-'Records-World'!BK83</f>
        <v>0</v>
      </c>
      <c r="BL82" s="0" t="n">
        <f aca="false">'Records-World'!BL84-'Records-World'!BL83</f>
        <v>0</v>
      </c>
      <c r="BM82" s="0" t="n">
        <f aca="false">'Records-World'!BM84-'Records-World'!BM83</f>
        <v>0</v>
      </c>
      <c r="BN82" s="0" t="n">
        <f aca="false">'Records-World'!BN84-'Records-World'!BN83</f>
        <v>0</v>
      </c>
      <c r="BO82" s="0" t="n">
        <f aca="false">'Records-World'!BO84-'Records-World'!BO83</f>
        <v>0</v>
      </c>
      <c r="BP82" s="0" t="n">
        <f aca="false">'Records-World'!BP84-'Records-World'!BP83</f>
        <v>0</v>
      </c>
      <c r="BQ82" s="0" t="n">
        <f aca="false">'Records-World'!BQ84-'Records-World'!BQ83</f>
        <v>0</v>
      </c>
      <c r="BR82" s="0" t="n">
        <f aca="false">'Records-World'!BR84-'Records-World'!BR83</f>
        <v>0</v>
      </c>
      <c r="BS82" s="0" t="n">
        <f aca="false">'Records-World'!BS84-'Records-World'!BS83</f>
        <v>0</v>
      </c>
      <c r="BT82" s="0" t="n">
        <f aca="false">'Records-World'!BT84-'Records-World'!BT83</f>
        <v>0</v>
      </c>
      <c r="BU82" s="0" t="n">
        <f aca="false">'Records-World'!BU84-'Records-World'!BU83</f>
        <v>0</v>
      </c>
      <c r="BV82" s="0" t="n">
        <f aca="false">'Records-World'!BV84-'Records-World'!BV83</f>
        <v>0</v>
      </c>
      <c r="BW82" s="0" t="n">
        <f aca="false">'Records-World'!BW84-'Records-World'!BW83</f>
        <v>0</v>
      </c>
      <c r="BX82" s="0" t="n">
        <f aca="false">'Records-World'!BX84-'Records-World'!BX83</f>
        <v>0</v>
      </c>
      <c r="BY82" s="0" t="n">
        <f aca="false">'Records-World'!BY84-'Records-World'!BY83</f>
        <v>0</v>
      </c>
      <c r="BZ82" s="0" t="n">
        <f aca="false">'Records-World'!BZ84-'Records-World'!BZ83</f>
        <v>0</v>
      </c>
      <c r="CA82" s="0" t="n">
        <f aca="false">'Records-World'!CA84-'Records-World'!CA83</f>
        <v>0</v>
      </c>
      <c r="CB82" s="0" t="n">
        <f aca="false">'Records-World'!CB84-'Records-World'!CB83</f>
        <v>0</v>
      </c>
      <c r="CC82" s="0" t="n">
        <f aca="false">'Records-World'!CC84-'Records-World'!CC83</f>
        <v>0</v>
      </c>
      <c r="CD82" s="0" t="n">
        <f aca="false">'Records-World'!CD84-'Records-World'!CD83</f>
        <v>0</v>
      </c>
      <c r="CE82" s="0" t="n">
        <f aca="false">'Records-World'!CE84-'Records-World'!CE83</f>
        <v>0</v>
      </c>
      <c r="CF82" s="0" t="n">
        <f aca="false">'Records-World'!CF84-'Records-World'!CF83</f>
        <v>0</v>
      </c>
      <c r="CG82" s="0" t="n">
        <f aca="false">'Records-World'!CG84-'Records-World'!CG83</f>
        <v>0</v>
      </c>
      <c r="CH82" s="0" t="n">
        <f aca="false">'Records-World'!CH84-'Records-World'!CH83</f>
        <v>0</v>
      </c>
      <c r="CI82" s="0" t="n">
        <f aca="false">'Records-World'!CI84-'Records-World'!CI83</f>
        <v>0</v>
      </c>
      <c r="CJ82" s="0" t="n">
        <f aca="false">'Records-World'!CJ84-'Records-World'!CJ83</f>
        <v>0</v>
      </c>
      <c r="CK82" s="0" t="n">
        <f aca="false">'Records-World'!CK84-'Records-World'!CK83</f>
        <v>0</v>
      </c>
      <c r="CL82" s="0" t="n">
        <f aca="false">'Records-World'!CL84-'Records-World'!CL83</f>
        <v>0</v>
      </c>
      <c r="CM82" s="0" t="n">
        <f aca="false">'Records-World'!CM84-'Records-World'!CM83</f>
        <v>0</v>
      </c>
      <c r="CN82" s="0" t="n">
        <f aca="false">'Records-World'!CN84-'Records-World'!CN83</f>
        <v>0</v>
      </c>
      <c r="CO82" s="0" t="n">
        <f aca="false">'Records-World'!CO84-'Records-World'!CO83</f>
        <v>0</v>
      </c>
      <c r="CP82" s="0" t="n">
        <f aca="false">'Records-World'!CP84-'Records-World'!CP83</f>
        <v>0</v>
      </c>
      <c r="CQ82" s="0" t="n">
        <f aca="false">'Records-World'!CQ84-'Records-World'!CQ83</f>
        <v>0</v>
      </c>
      <c r="CR82" s="0" t="n">
        <f aca="false">'Records-World'!CR84-'Records-World'!CR83</f>
        <v>0</v>
      </c>
      <c r="CS82" s="0" t="n">
        <f aca="false">'Records-World'!CS84-'Records-World'!CS83</f>
        <v>0</v>
      </c>
      <c r="CT82" s="0" t="n">
        <f aca="false">'Records-World'!CT84-'Records-World'!CT83</f>
        <v>0</v>
      </c>
      <c r="CU82" s="0" t="n">
        <f aca="false">'Records-World'!CU84-'Records-World'!CU83</f>
        <v>0</v>
      </c>
      <c r="CV82" s="0" t="n">
        <f aca="false">'Records-World'!CV84-'Records-World'!CV83</f>
        <v>0</v>
      </c>
      <c r="CW82" s="0" t="n">
        <f aca="false">'Records-World'!CW84-'Records-World'!CW83</f>
        <v>0</v>
      </c>
      <c r="CX82" s="0" t="n">
        <f aca="false">'Records-World'!CX84-'Records-World'!CX83</f>
        <v>0</v>
      </c>
      <c r="CY82" s="0" t="n">
        <f aca="false">'Records-World'!CY84-'Records-World'!CY83</f>
        <v>0</v>
      </c>
      <c r="CZ82" s="0" t="n">
        <f aca="false">'Records-World'!CZ84-'Records-World'!CZ83</f>
        <v>0</v>
      </c>
      <c r="DA82" s="0" t="n">
        <f aca="false">'Records-World'!DA84-'Records-World'!DA83</f>
        <v>0</v>
      </c>
      <c r="DB82" s="0" t="n">
        <f aca="false">'Records-World'!DB84-'Records-World'!DB83</f>
        <v>0</v>
      </c>
      <c r="DC82" s="0" t="n">
        <f aca="false">'Records-World'!DC84-'Records-World'!DC83</f>
        <v>0</v>
      </c>
      <c r="DD82" s="0" t="n">
        <f aca="false">'Records-World'!DD84-'Records-World'!DD83</f>
        <v>0</v>
      </c>
      <c r="DE82" s="0" t="n">
        <f aca="false">'Records-World'!DE84-'Records-World'!DE83</f>
        <v>0</v>
      </c>
      <c r="DF82" s="0" t="n">
        <f aca="false">'Records-World'!DF84-'Records-World'!DF83</f>
        <v>0</v>
      </c>
      <c r="DG82" s="0" t="n">
        <f aca="false">'Records-World'!DG84-'Records-World'!DG83</f>
        <v>0</v>
      </c>
      <c r="DH82" s="0" t="n">
        <f aca="false">'Records-World'!DH84-'Records-World'!DH83</f>
        <v>0</v>
      </c>
      <c r="DI82" s="0" t="n">
        <f aca="false">'Records-World'!DI84-'Records-World'!DI83</f>
        <v>0</v>
      </c>
      <c r="DJ82" s="0" t="n">
        <f aca="false">'Records-World'!DJ84-'Records-World'!DJ83</f>
        <v>0</v>
      </c>
      <c r="DK82" s="0" t="n">
        <f aca="false">'Records-World'!DK84-'Records-World'!DK83</f>
        <v>0</v>
      </c>
      <c r="DL82" s="0" t="n">
        <f aca="false">'Records-World'!DL84-'Records-World'!DL83</f>
        <v>0</v>
      </c>
      <c r="DM82" s="0" t="n">
        <f aca="false">'Records-World'!DM84-'Records-World'!DM83</f>
        <v>0</v>
      </c>
      <c r="DN82" s="0" t="n">
        <f aca="false">'Records-World'!DN84-'Records-World'!DN83</f>
        <v>0</v>
      </c>
      <c r="DO82" s="0" t="n">
        <f aca="false">'Records-World'!DO84-'Records-World'!DO83</f>
        <v>0</v>
      </c>
      <c r="DP82" s="0" t="n">
        <f aca="false">'Records-World'!DP84-'Records-World'!DP83</f>
        <v>0</v>
      </c>
      <c r="DQ82" s="0" t="n">
        <f aca="false">'Records-World'!DQ84-'Records-World'!DQ83</f>
        <v>0</v>
      </c>
      <c r="DR82" s="0" t="n">
        <f aca="false">'Records-World'!DR84-'Records-World'!DR83</f>
        <v>0</v>
      </c>
      <c r="DS82" s="0" t="n">
        <f aca="false">'Records-World'!DS84-'Records-World'!DS83</f>
        <v>0</v>
      </c>
      <c r="DT82" s="0" t="n">
        <f aca="false">'Records-World'!DT84-'Records-World'!DT83</f>
        <v>0</v>
      </c>
      <c r="DU82" s="0" t="n">
        <f aca="false">'Records-World'!DU84-'Records-World'!DU83</f>
        <v>0</v>
      </c>
      <c r="DV82" s="0" t="n">
        <f aca="false">'Records-World'!DV84-'Records-World'!DV83</f>
        <v>0</v>
      </c>
      <c r="DW82" s="0" t="n">
        <f aca="false">'Records-World'!DW84-'Records-World'!DW83</f>
        <v>0</v>
      </c>
      <c r="DX82" s="0" t="n">
        <f aca="false">'Records-World'!DX84-'Records-World'!DX83</f>
        <v>0</v>
      </c>
      <c r="DY82" s="0" t="n">
        <f aca="false">'Records-World'!DY84-'Records-World'!DY83</f>
        <v>0</v>
      </c>
      <c r="DZ82" s="0" t="n">
        <f aca="false">'Records-World'!DZ84-'Records-World'!DZ83</f>
        <v>0</v>
      </c>
      <c r="EA82" s="0" t="n">
        <f aca="false">'Records-World'!EA84-'Records-World'!EA83</f>
        <v>0</v>
      </c>
      <c r="EB82" s="0" t="n">
        <f aca="false">'Records-World'!EB84-'Records-World'!EB83</f>
        <v>0</v>
      </c>
      <c r="EC82" s="0" t="n">
        <f aca="false">'Records-World'!EC84-'Records-World'!EC83</f>
        <v>0</v>
      </c>
      <c r="ED82" s="0" t="n">
        <f aca="false">'Records-World'!ED84-'Records-World'!ED83</f>
        <v>0</v>
      </c>
      <c r="EE82" s="0" t="n">
        <f aca="false">'Records-World'!EE84-'Records-World'!EE83</f>
        <v>0</v>
      </c>
      <c r="EF82" s="0" t="n">
        <f aca="false">'Records-World'!EF84-'Records-World'!EF83</f>
        <v>0</v>
      </c>
      <c r="EG82" s="0" t="n">
        <f aca="false">'Records-World'!EG84-'Records-World'!EG83</f>
        <v>0</v>
      </c>
      <c r="EH82" s="0" t="n">
        <f aca="false">'Records-World'!EH84-'Records-World'!EH83</f>
        <v>0</v>
      </c>
      <c r="EI82" s="0" t="n">
        <f aca="false">'Records-World'!EI84-'Records-World'!EI83</f>
        <v>0</v>
      </c>
      <c r="EJ82" s="0" t="n">
        <f aca="false">'Records-World'!EJ84-'Records-World'!EJ83</f>
        <v>0</v>
      </c>
      <c r="EK82" s="0" t="n">
        <f aca="false">'Records-World'!EK84-'Records-World'!EK83</f>
        <v>0</v>
      </c>
      <c r="EL82" s="0" t="n">
        <f aca="false">'Records-World'!EL84-'Records-World'!EL83</f>
        <v>0</v>
      </c>
      <c r="EM82" s="0" t="n">
        <f aca="false">'Records-World'!EM84-'Records-World'!EM83</f>
        <v>0</v>
      </c>
      <c r="EN82" s="0" t="n">
        <f aca="false">'Records-World'!EN84-'Records-World'!EN83</f>
        <v>0</v>
      </c>
      <c r="EO82" s="0" t="n">
        <f aca="false">'Records-World'!EO84-'Records-World'!EO83</f>
        <v>0</v>
      </c>
      <c r="EP82" s="0" t="n">
        <f aca="false">'Records-World'!EP84-'Records-World'!EP83</f>
        <v>0</v>
      </c>
      <c r="EQ82" s="0" t="n">
        <f aca="false">'Records-World'!EQ84-'Records-World'!EQ83</f>
        <v>0</v>
      </c>
      <c r="ER82" s="0" t="n">
        <f aca="false">'Records-World'!ER84-'Records-World'!ER83</f>
        <v>0</v>
      </c>
      <c r="ES82" s="0" t="n">
        <f aca="false">'Records-World'!ES84-'Records-World'!ES83</f>
        <v>0</v>
      </c>
      <c r="ET82" s="0" t="n">
        <f aca="false">'Records-World'!ET84-'Records-World'!ET83</f>
        <v>0</v>
      </c>
      <c r="EU82" s="0" t="n">
        <f aca="false">'Records-World'!EU84-'Records-World'!EU83</f>
        <v>0</v>
      </c>
    </row>
    <row r="83" customFormat="false" ht="12.85" hidden="false" customHeight="false" outlineLevel="0" collapsed="false">
      <c r="C83" s="0" t="n">
        <f aca="false">'Records-World'!C85-'Records-World'!C84</f>
        <v>0</v>
      </c>
      <c r="D83" s="0" t="n">
        <f aca="false">'Records-World'!D85-'Records-World'!D84</f>
        <v>0</v>
      </c>
      <c r="E83" s="0" t="n">
        <f aca="false">'Records-World'!E85-'Records-World'!E84</f>
        <v>0</v>
      </c>
      <c r="F83" s="0" t="n">
        <f aca="false">'Records-World'!F85-'Records-World'!F84</f>
        <v>0</v>
      </c>
      <c r="G83" s="0" t="n">
        <f aca="false">'Records-World'!G85-'Records-World'!G84</f>
        <v>0</v>
      </c>
      <c r="H83" s="0" t="n">
        <f aca="false">'Records-World'!H85-'Records-World'!H84</f>
        <v>0</v>
      </c>
      <c r="I83" s="0" t="n">
        <f aca="false">'Records-World'!I85-'Records-World'!I84</f>
        <v>0</v>
      </c>
      <c r="J83" s="0" t="n">
        <f aca="false">'Records-World'!J85-'Records-World'!J84</f>
        <v>0</v>
      </c>
      <c r="K83" s="0" t="n">
        <f aca="false">'Records-World'!K85-'Records-World'!K84</f>
        <v>0</v>
      </c>
      <c r="L83" s="0" t="n">
        <f aca="false">'Records-World'!L85-'Records-World'!L84</f>
        <v>0</v>
      </c>
      <c r="M83" s="0" t="n">
        <f aca="false">'Records-World'!M85-'Records-World'!M84</f>
        <v>0</v>
      </c>
      <c r="N83" s="0" t="n">
        <f aca="false">'Records-World'!N85-'Records-World'!N84</f>
        <v>0</v>
      </c>
      <c r="O83" s="0" t="n">
        <f aca="false">'Records-World'!O85-'Records-World'!O84</f>
        <v>0</v>
      </c>
      <c r="P83" s="0" t="n">
        <f aca="false">'Records-World'!P85-'Records-World'!P84</f>
        <v>0</v>
      </c>
      <c r="Q83" s="0" t="n">
        <f aca="false">'Records-World'!Q85-'Records-World'!Q84</f>
        <v>0</v>
      </c>
      <c r="R83" s="0" t="n">
        <f aca="false">'Records-World'!R85-'Records-World'!R84</f>
        <v>0</v>
      </c>
      <c r="S83" s="0" t="n">
        <f aca="false">'Records-World'!S85-'Records-World'!S84</f>
        <v>0</v>
      </c>
      <c r="T83" s="0" t="n">
        <f aca="false">'Records-World'!T85-'Records-World'!T84</f>
        <v>0</v>
      </c>
      <c r="U83" s="0" t="n">
        <f aca="false">'Records-World'!U85-'Records-World'!U84</f>
        <v>0</v>
      </c>
      <c r="V83" s="0" t="n">
        <f aca="false">'Records-World'!V85-'Records-World'!V84</f>
        <v>0</v>
      </c>
      <c r="W83" s="0" t="n">
        <f aca="false">'Records-World'!W85-'Records-World'!W84</f>
        <v>0</v>
      </c>
      <c r="X83" s="0" t="n">
        <f aca="false">'Records-World'!X85-'Records-World'!X84</f>
        <v>0</v>
      </c>
      <c r="Y83" s="0" t="n">
        <f aca="false">'Records-World'!Y85-'Records-World'!Y84</f>
        <v>0</v>
      </c>
      <c r="Z83" s="0" t="n">
        <f aca="false">'Records-World'!Z85-'Records-World'!Z84</f>
        <v>0</v>
      </c>
      <c r="AA83" s="0" t="n">
        <f aca="false">'Records-World'!AA85-'Records-World'!AA84</f>
        <v>0</v>
      </c>
      <c r="AB83" s="0" t="n">
        <f aca="false">'Records-World'!AB85-'Records-World'!AB84</f>
        <v>0</v>
      </c>
      <c r="AC83" s="0" t="n">
        <f aca="false">'Records-World'!AC85-'Records-World'!AC84</f>
        <v>0</v>
      </c>
      <c r="AD83" s="0" t="n">
        <f aca="false">'Records-World'!AD85-'Records-World'!AD84</f>
        <v>0</v>
      </c>
      <c r="AE83" s="0" t="n">
        <f aca="false">'Records-World'!AE85-'Records-World'!AE84</f>
        <v>0</v>
      </c>
      <c r="AF83" s="0" t="n">
        <f aca="false">'Records-World'!AF85-'Records-World'!AF84</f>
        <v>0</v>
      </c>
      <c r="AG83" s="0" t="n">
        <f aca="false">'Records-World'!AG85-'Records-World'!AG84</f>
        <v>0</v>
      </c>
      <c r="AH83" s="0" t="n">
        <f aca="false">'Records-World'!AH85-'Records-World'!AH84</f>
        <v>0</v>
      </c>
      <c r="AI83" s="0" t="n">
        <f aca="false">'Records-World'!AI85-'Records-World'!AI84</f>
        <v>0</v>
      </c>
      <c r="AJ83" s="0" t="n">
        <f aca="false">'Records-World'!AJ85-'Records-World'!AJ84</f>
        <v>0</v>
      </c>
      <c r="AK83" s="0" t="n">
        <f aca="false">'Records-World'!AK85-'Records-World'!AK84</f>
        <v>0</v>
      </c>
      <c r="AL83" s="0" t="n">
        <f aca="false">'Records-World'!AL85-'Records-World'!AL84</f>
        <v>0</v>
      </c>
      <c r="AM83" s="0" t="n">
        <f aca="false">'Records-World'!AM85-'Records-World'!AM84</f>
        <v>0</v>
      </c>
      <c r="AN83" s="0" t="n">
        <f aca="false">'Records-World'!AN85-'Records-World'!AN84</f>
        <v>0</v>
      </c>
      <c r="AO83" s="0" t="n">
        <f aca="false">'Records-World'!AO85-'Records-World'!AO84</f>
        <v>0</v>
      </c>
      <c r="AP83" s="0" t="n">
        <f aca="false">'Records-World'!AP85-'Records-World'!AP84</f>
        <v>0</v>
      </c>
      <c r="AQ83" s="0" t="n">
        <f aca="false">'Records-World'!AQ85-'Records-World'!AQ84</f>
        <v>0</v>
      </c>
      <c r="AR83" s="0" t="n">
        <f aca="false">'Records-World'!AR85-'Records-World'!AR84</f>
        <v>0</v>
      </c>
      <c r="AS83" s="0" t="n">
        <f aca="false">'Records-World'!AS85-'Records-World'!AS84</f>
        <v>0</v>
      </c>
      <c r="AT83" s="0" t="n">
        <f aca="false">'Records-World'!AT85-'Records-World'!AT84</f>
        <v>0</v>
      </c>
      <c r="AU83" s="0" t="n">
        <f aca="false">'Records-World'!AU85-'Records-World'!AU84</f>
        <v>0</v>
      </c>
      <c r="AV83" s="0" t="n">
        <f aca="false">'Records-World'!AV85-'Records-World'!AV84</f>
        <v>0</v>
      </c>
      <c r="AW83" s="0" t="n">
        <f aca="false">'Records-World'!AW85-'Records-World'!AW84</f>
        <v>0</v>
      </c>
      <c r="AX83" s="0" t="n">
        <f aca="false">'Records-World'!AX85-'Records-World'!AX84</f>
        <v>0</v>
      </c>
      <c r="AY83" s="0" t="n">
        <f aca="false">'Records-World'!AY85-'Records-World'!AY84</f>
        <v>0</v>
      </c>
      <c r="AZ83" s="0" t="n">
        <f aca="false">'Records-World'!AZ85-'Records-World'!AZ84</f>
        <v>0</v>
      </c>
      <c r="BA83" s="0" t="n">
        <f aca="false">'Records-World'!BA85-'Records-World'!BA84</f>
        <v>0</v>
      </c>
      <c r="BB83" s="0" t="n">
        <f aca="false">'Records-World'!BB85-'Records-World'!BB84</f>
        <v>0</v>
      </c>
      <c r="BC83" s="0" t="n">
        <f aca="false">'Records-World'!BC85-'Records-World'!BC84</f>
        <v>0</v>
      </c>
      <c r="BD83" s="0" t="n">
        <f aca="false">'Records-World'!BD85-'Records-World'!BD84</f>
        <v>0</v>
      </c>
      <c r="BE83" s="0" t="n">
        <f aca="false">'Records-World'!BE85-'Records-World'!BE84</f>
        <v>0</v>
      </c>
      <c r="BF83" s="0" t="n">
        <f aca="false">'Records-World'!BF85-'Records-World'!BF84</f>
        <v>0</v>
      </c>
      <c r="BG83" s="0" t="n">
        <f aca="false">'Records-World'!BG85-'Records-World'!BG84</f>
        <v>0</v>
      </c>
      <c r="BH83" s="0" t="n">
        <f aca="false">'Records-World'!BH85-'Records-World'!BH84</f>
        <v>0</v>
      </c>
      <c r="BI83" s="0" t="n">
        <f aca="false">'Records-World'!BI85-'Records-World'!BI84</f>
        <v>0</v>
      </c>
      <c r="BJ83" s="0" t="n">
        <f aca="false">'Records-World'!BJ85-'Records-World'!BJ84</f>
        <v>0</v>
      </c>
      <c r="BK83" s="0" t="n">
        <f aca="false">'Records-World'!BK85-'Records-World'!BK84</f>
        <v>0</v>
      </c>
      <c r="BL83" s="0" t="n">
        <f aca="false">'Records-World'!BL85-'Records-World'!BL84</f>
        <v>0</v>
      </c>
      <c r="BM83" s="0" t="n">
        <f aca="false">'Records-World'!BM85-'Records-World'!BM84</f>
        <v>0</v>
      </c>
      <c r="BN83" s="0" t="n">
        <f aca="false">'Records-World'!BN85-'Records-World'!BN84</f>
        <v>0</v>
      </c>
      <c r="BO83" s="0" t="n">
        <f aca="false">'Records-World'!BO85-'Records-World'!BO84</f>
        <v>0</v>
      </c>
      <c r="BP83" s="0" t="n">
        <f aca="false">'Records-World'!BP85-'Records-World'!BP84</f>
        <v>0</v>
      </c>
      <c r="BQ83" s="0" t="n">
        <f aca="false">'Records-World'!BQ85-'Records-World'!BQ84</f>
        <v>0</v>
      </c>
      <c r="BR83" s="0" t="n">
        <f aca="false">'Records-World'!BR85-'Records-World'!BR84</f>
        <v>0</v>
      </c>
      <c r="BS83" s="0" t="n">
        <f aca="false">'Records-World'!BS85-'Records-World'!BS84</f>
        <v>0</v>
      </c>
      <c r="BT83" s="0" t="n">
        <f aca="false">'Records-World'!BT85-'Records-World'!BT84</f>
        <v>0</v>
      </c>
      <c r="BU83" s="0" t="n">
        <f aca="false">'Records-World'!BU85-'Records-World'!BU84</f>
        <v>0</v>
      </c>
      <c r="BV83" s="0" t="n">
        <f aca="false">'Records-World'!BV85-'Records-World'!BV84</f>
        <v>0</v>
      </c>
      <c r="BW83" s="0" t="n">
        <f aca="false">'Records-World'!BW85-'Records-World'!BW84</f>
        <v>0</v>
      </c>
      <c r="BX83" s="0" t="n">
        <f aca="false">'Records-World'!BX85-'Records-World'!BX84</f>
        <v>0</v>
      </c>
      <c r="BY83" s="0" t="n">
        <f aca="false">'Records-World'!BY85-'Records-World'!BY84</f>
        <v>0</v>
      </c>
      <c r="BZ83" s="0" t="n">
        <f aca="false">'Records-World'!BZ85-'Records-World'!BZ84</f>
        <v>0</v>
      </c>
      <c r="CA83" s="0" t="n">
        <f aca="false">'Records-World'!CA85-'Records-World'!CA84</f>
        <v>0</v>
      </c>
      <c r="CB83" s="0" t="n">
        <f aca="false">'Records-World'!CB85-'Records-World'!CB84</f>
        <v>0</v>
      </c>
      <c r="CC83" s="0" t="n">
        <f aca="false">'Records-World'!CC85-'Records-World'!CC84</f>
        <v>0</v>
      </c>
      <c r="CD83" s="0" t="n">
        <f aca="false">'Records-World'!CD85-'Records-World'!CD84</f>
        <v>0</v>
      </c>
      <c r="CE83" s="0" t="n">
        <f aca="false">'Records-World'!CE85-'Records-World'!CE84</f>
        <v>0</v>
      </c>
      <c r="CF83" s="0" t="n">
        <f aca="false">'Records-World'!CF85-'Records-World'!CF84</f>
        <v>0</v>
      </c>
      <c r="CG83" s="0" t="n">
        <f aca="false">'Records-World'!CG85-'Records-World'!CG84</f>
        <v>0</v>
      </c>
      <c r="CH83" s="0" t="n">
        <f aca="false">'Records-World'!CH85-'Records-World'!CH84</f>
        <v>0</v>
      </c>
      <c r="CI83" s="0" t="n">
        <f aca="false">'Records-World'!CI85-'Records-World'!CI84</f>
        <v>0</v>
      </c>
      <c r="CJ83" s="0" t="n">
        <f aca="false">'Records-World'!CJ85-'Records-World'!CJ84</f>
        <v>0</v>
      </c>
      <c r="CK83" s="0" t="n">
        <f aca="false">'Records-World'!CK85-'Records-World'!CK84</f>
        <v>0</v>
      </c>
      <c r="CL83" s="0" t="n">
        <f aca="false">'Records-World'!CL85-'Records-World'!CL84</f>
        <v>0</v>
      </c>
      <c r="CM83" s="0" t="n">
        <f aca="false">'Records-World'!CM85-'Records-World'!CM84</f>
        <v>0</v>
      </c>
      <c r="CN83" s="0" t="n">
        <f aca="false">'Records-World'!CN85-'Records-World'!CN84</f>
        <v>0</v>
      </c>
      <c r="CO83" s="0" t="n">
        <f aca="false">'Records-World'!CO85-'Records-World'!CO84</f>
        <v>0</v>
      </c>
      <c r="CP83" s="0" t="n">
        <f aca="false">'Records-World'!CP85-'Records-World'!CP84</f>
        <v>0</v>
      </c>
      <c r="CQ83" s="0" t="n">
        <f aca="false">'Records-World'!CQ85-'Records-World'!CQ84</f>
        <v>0</v>
      </c>
      <c r="CR83" s="0" t="n">
        <f aca="false">'Records-World'!CR85-'Records-World'!CR84</f>
        <v>0</v>
      </c>
      <c r="CS83" s="0" t="n">
        <f aca="false">'Records-World'!CS85-'Records-World'!CS84</f>
        <v>0</v>
      </c>
      <c r="CT83" s="0" t="n">
        <f aca="false">'Records-World'!CT85-'Records-World'!CT84</f>
        <v>0</v>
      </c>
      <c r="CU83" s="0" t="n">
        <f aca="false">'Records-World'!CU85-'Records-World'!CU84</f>
        <v>0</v>
      </c>
      <c r="CV83" s="0" t="n">
        <f aca="false">'Records-World'!CV85-'Records-World'!CV84</f>
        <v>0</v>
      </c>
      <c r="CW83" s="0" t="n">
        <f aca="false">'Records-World'!CW85-'Records-World'!CW84</f>
        <v>0</v>
      </c>
      <c r="CX83" s="0" t="n">
        <f aca="false">'Records-World'!CX85-'Records-World'!CX84</f>
        <v>0</v>
      </c>
      <c r="CY83" s="0" t="n">
        <f aca="false">'Records-World'!CY85-'Records-World'!CY84</f>
        <v>0</v>
      </c>
      <c r="CZ83" s="0" t="n">
        <f aca="false">'Records-World'!CZ85-'Records-World'!CZ84</f>
        <v>0</v>
      </c>
      <c r="DA83" s="0" t="n">
        <f aca="false">'Records-World'!DA85-'Records-World'!DA84</f>
        <v>0</v>
      </c>
      <c r="DB83" s="0" t="n">
        <f aca="false">'Records-World'!DB85-'Records-World'!DB84</f>
        <v>0</v>
      </c>
      <c r="DC83" s="0" t="n">
        <f aca="false">'Records-World'!DC85-'Records-World'!DC84</f>
        <v>0</v>
      </c>
      <c r="DD83" s="0" t="n">
        <f aca="false">'Records-World'!DD85-'Records-World'!DD84</f>
        <v>0</v>
      </c>
      <c r="DE83" s="0" t="n">
        <f aca="false">'Records-World'!DE85-'Records-World'!DE84</f>
        <v>0</v>
      </c>
      <c r="DF83" s="0" t="n">
        <f aca="false">'Records-World'!DF85-'Records-World'!DF84</f>
        <v>0</v>
      </c>
      <c r="DG83" s="0" t="n">
        <f aca="false">'Records-World'!DG85-'Records-World'!DG84</f>
        <v>0</v>
      </c>
      <c r="DH83" s="0" t="n">
        <f aca="false">'Records-World'!DH85-'Records-World'!DH84</f>
        <v>0</v>
      </c>
      <c r="DI83" s="0" t="n">
        <f aca="false">'Records-World'!DI85-'Records-World'!DI84</f>
        <v>0</v>
      </c>
      <c r="DJ83" s="0" t="n">
        <f aca="false">'Records-World'!DJ85-'Records-World'!DJ84</f>
        <v>0</v>
      </c>
      <c r="DK83" s="0" t="n">
        <f aca="false">'Records-World'!DK85-'Records-World'!DK84</f>
        <v>0</v>
      </c>
      <c r="DL83" s="0" t="n">
        <f aca="false">'Records-World'!DL85-'Records-World'!DL84</f>
        <v>0</v>
      </c>
      <c r="DM83" s="0" t="n">
        <f aca="false">'Records-World'!DM85-'Records-World'!DM84</f>
        <v>0</v>
      </c>
      <c r="DN83" s="0" t="n">
        <f aca="false">'Records-World'!DN85-'Records-World'!DN84</f>
        <v>0</v>
      </c>
      <c r="DO83" s="0" t="n">
        <f aca="false">'Records-World'!DO85-'Records-World'!DO84</f>
        <v>0</v>
      </c>
      <c r="DP83" s="0" t="n">
        <f aca="false">'Records-World'!DP85-'Records-World'!DP84</f>
        <v>0</v>
      </c>
      <c r="DQ83" s="0" t="n">
        <f aca="false">'Records-World'!DQ85-'Records-World'!DQ84</f>
        <v>0</v>
      </c>
      <c r="DR83" s="0" t="n">
        <f aca="false">'Records-World'!DR85-'Records-World'!DR84</f>
        <v>0</v>
      </c>
      <c r="DS83" s="0" t="n">
        <f aca="false">'Records-World'!DS85-'Records-World'!DS84</f>
        <v>0</v>
      </c>
      <c r="DT83" s="0" t="n">
        <f aca="false">'Records-World'!DT85-'Records-World'!DT84</f>
        <v>0</v>
      </c>
      <c r="DU83" s="0" t="n">
        <f aca="false">'Records-World'!DU85-'Records-World'!DU84</f>
        <v>0</v>
      </c>
      <c r="DV83" s="0" t="n">
        <f aca="false">'Records-World'!DV85-'Records-World'!DV84</f>
        <v>0</v>
      </c>
      <c r="DW83" s="0" t="n">
        <f aca="false">'Records-World'!DW85-'Records-World'!DW84</f>
        <v>0</v>
      </c>
      <c r="DX83" s="0" t="n">
        <f aca="false">'Records-World'!DX85-'Records-World'!DX84</f>
        <v>0</v>
      </c>
      <c r="DY83" s="0" t="n">
        <f aca="false">'Records-World'!DY85-'Records-World'!DY84</f>
        <v>0</v>
      </c>
      <c r="DZ83" s="0" t="n">
        <f aca="false">'Records-World'!DZ85-'Records-World'!DZ84</f>
        <v>0</v>
      </c>
      <c r="EA83" s="0" t="n">
        <f aca="false">'Records-World'!EA85-'Records-World'!EA84</f>
        <v>0</v>
      </c>
      <c r="EB83" s="0" t="n">
        <f aca="false">'Records-World'!EB85-'Records-World'!EB84</f>
        <v>0</v>
      </c>
      <c r="EC83" s="0" t="n">
        <f aca="false">'Records-World'!EC85-'Records-World'!EC84</f>
        <v>0</v>
      </c>
      <c r="ED83" s="0" t="n">
        <f aca="false">'Records-World'!ED85-'Records-World'!ED84</f>
        <v>0</v>
      </c>
      <c r="EE83" s="0" t="n">
        <f aca="false">'Records-World'!EE85-'Records-World'!EE84</f>
        <v>0</v>
      </c>
      <c r="EF83" s="0" t="n">
        <f aca="false">'Records-World'!EF85-'Records-World'!EF84</f>
        <v>0</v>
      </c>
      <c r="EG83" s="0" t="n">
        <f aca="false">'Records-World'!EG85-'Records-World'!EG84</f>
        <v>0</v>
      </c>
      <c r="EH83" s="0" t="n">
        <f aca="false">'Records-World'!EH85-'Records-World'!EH84</f>
        <v>0</v>
      </c>
      <c r="EI83" s="0" t="n">
        <f aca="false">'Records-World'!EI85-'Records-World'!EI84</f>
        <v>0</v>
      </c>
      <c r="EJ83" s="0" t="n">
        <f aca="false">'Records-World'!EJ85-'Records-World'!EJ84</f>
        <v>0</v>
      </c>
      <c r="EK83" s="0" t="n">
        <f aca="false">'Records-World'!EK85-'Records-World'!EK84</f>
        <v>0</v>
      </c>
      <c r="EL83" s="0" t="n">
        <f aca="false">'Records-World'!EL85-'Records-World'!EL84</f>
        <v>0</v>
      </c>
      <c r="EM83" s="0" t="n">
        <f aca="false">'Records-World'!EM85-'Records-World'!EM84</f>
        <v>0</v>
      </c>
      <c r="EN83" s="0" t="n">
        <f aca="false">'Records-World'!EN85-'Records-World'!EN84</f>
        <v>0</v>
      </c>
      <c r="EO83" s="0" t="n">
        <f aca="false">'Records-World'!EO85-'Records-World'!EO84</f>
        <v>0</v>
      </c>
      <c r="EP83" s="0" t="n">
        <f aca="false">'Records-World'!EP85-'Records-World'!EP84</f>
        <v>0</v>
      </c>
      <c r="EQ83" s="0" t="n">
        <f aca="false">'Records-World'!EQ85-'Records-World'!EQ84</f>
        <v>0</v>
      </c>
      <c r="ER83" s="0" t="n">
        <f aca="false">'Records-World'!ER85-'Records-World'!ER84</f>
        <v>0</v>
      </c>
      <c r="ES83" s="0" t="n">
        <f aca="false">'Records-World'!ES85-'Records-World'!ES84</f>
        <v>0</v>
      </c>
      <c r="ET83" s="0" t="n">
        <f aca="false">'Records-World'!ET85-'Records-World'!ET84</f>
        <v>0</v>
      </c>
      <c r="EU83" s="0" t="n">
        <f aca="false">'Records-World'!EU85-'Records-World'!EU84</f>
        <v>0</v>
      </c>
    </row>
    <row r="84" customFormat="false" ht="12.85" hidden="false" customHeight="false" outlineLevel="0" collapsed="false">
      <c r="C84" s="0" t="n">
        <f aca="false">'Records-World'!C86-'Records-World'!C85</f>
        <v>0</v>
      </c>
      <c r="D84" s="0" t="n">
        <f aca="false">'Records-World'!D86-'Records-World'!D85</f>
        <v>0</v>
      </c>
      <c r="E84" s="0" t="n">
        <f aca="false">'Records-World'!E86-'Records-World'!E85</f>
        <v>0</v>
      </c>
      <c r="F84" s="0" t="n">
        <f aca="false">'Records-World'!F86-'Records-World'!F85</f>
        <v>0</v>
      </c>
      <c r="G84" s="0" t="n">
        <f aca="false">'Records-World'!G86-'Records-World'!G85</f>
        <v>0</v>
      </c>
      <c r="H84" s="0" t="n">
        <f aca="false">'Records-World'!H86-'Records-World'!H85</f>
        <v>0</v>
      </c>
      <c r="I84" s="0" t="n">
        <f aca="false">'Records-World'!I86-'Records-World'!I85</f>
        <v>0</v>
      </c>
      <c r="J84" s="0" t="n">
        <f aca="false">'Records-World'!J86-'Records-World'!J85</f>
        <v>0</v>
      </c>
      <c r="K84" s="0" t="n">
        <f aca="false">'Records-World'!K86-'Records-World'!K85</f>
        <v>0</v>
      </c>
      <c r="L84" s="0" t="n">
        <f aca="false">'Records-World'!L86-'Records-World'!L85</f>
        <v>0</v>
      </c>
      <c r="M84" s="0" t="n">
        <f aca="false">'Records-World'!M86-'Records-World'!M85</f>
        <v>0</v>
      </c>
      <c r="N84" s="0" t="n">
        <f aca="false">'Records-World'!N86-'Records-World'!N85</f>
        <v>0</v>
      </c>
      <c r="O84" s="0" t="n">
        <f aca="false">'Records-World'!O86-'Records-World'!O85</f>
        <v>0</v>
      </c>
      <c r="P84" s="0" t="n">
        <f aca="false">'Records-World'!P86-'Records-World'!P85</f>
        <v>0</v>
      </c>
      <c r="Q84" s="0" t="n">
        <f aca="false">'Records-World'!Q86-'Records-World'!Q85</f>
        <v>0</v>
      </c>
      <c r="R84" s="0" t="n">
        <f aca="false">'Records-World'!R86-'Records-World'!R85</f>
        <v>0</v>
      </c>
      <c r="S84" s="0" t="n">
        <f aca="false">'Records-World'!S86-'Records-World'!S85</f>
        <v>0</v>
      </c>
      <c r="T84" s="0" t="n">
        <f aca="false">'Records-World'!T86-'Records-World'!T85</f>
        <v>0</v>
      </c>
      <c r="U84" s="0" t="n">
        <f aca="false">'Records-World'!U86-'Records-World'!U85</f>
        <v>0</v>
      </c>
      <c r="V84" s="0" t="n">
        <f aca="false">'Records-World'!V86-'Records-World'!V85</f>
        <v>0</v>
      </c>
      <c r="W84" s="0" t="n">
        <f aca="false">'Records-World'!W86-'Records-World'!W85</f>
        <v>0</v>
      </c>
      <c r="X84" s="0" t="n">
        <f aca="false">'Records-World'!X86-'Records-World'!X85</f>
        <v>0</v>
      </c>
      <c r="Y84" s="0" t="n">
        <f aca="false">'Records-World'!Y86-'Records-World'!Y85</f>
        <v>0</v>
      </c>
      <c r="Z84" s="0" t="n">
        <f aca="false">'Records-World'!Z86-'Records-World'!Z85</f>
        <v>0</v>
      </c>
      <c r="AA84" s="0" t="n">
        <f aca="false">'Records-World'!AA86-'Records-World'!AA85</f>
        <v>0</v>
      </c>
      <c r="AB84" s="0" t="n">
        <f aca="false">'Records-World'!AB86-'Records-World'!AB85</f>
        <v>0</v>
      </c>
      <c r="AC84" s="0" t="n">
        <f aca="false">'Records-World'!AC86-'Records-World'!AC85</f>
        <v>0</v>
      </c>
      <c r="AD84" s="0" t="n">
        <f aca="false">'Records-World'!AD86-'Records-World'!AD85</f>
        <v>0</v>
      </c>
      <c r="AE84" s="0" t="n">
        <f aca="false">'Records-World'!AE86-'Records-World'!AE85</f>
        <v>0</v>
      </c>
      <c r="AF84" s="0" t="n">
        <f aca="false">'Records-World'!AF86-'Records-World'!AF85</f>
        <v>0</v>
      </c>
      <c r="AG84" s="0" t="n">
        <f aca="false">'Records-World'!AG86-'Records-World'!AG85</f>
        <v>0</v>
      </c>
      <c r="AH84" s="0" t="n">
        <f aca="false">'Records-World'!AH86-'Records-World'!AH85</f>
        <v>0</v>
      </c>
      <c r="AI84" s="0" t="n">
        <f aca="false">'Records-World'!AI86-'Records-World'!AI85</f>
        <v>0</v>
      </c>
      <c r="AJ84" s="0" t="n">
        <f aca="false">'Records-World'!AJ86-'Records-World'!AJ85</f>
        <v>0</v>
      </c>
      <c r="AK84" s="0" t="n">
        <f aca="false">'Records-World'!AK86-'Records-World'!AK85</f>
        <v>0</v>
      </c>
      <c r="AL84" s="0" t="n">
        <f aca="false">'Records-World'!AL86-'Records-World'!AL85</f>
        <v>0</v>
      </c>
      <c r="AM84" s="0" t="n">
        <f aca="false">'Records-World'!AM86-'Records-World'!AM85</f>
        <v>0</v>
      </c>
      <c r="AN84" s="0" t="n">
        <f aca="false">'Records-World'!AN86-'Records-World'!AN85</f>
        <v>0</v>
      </c>
      <c r="AO84" s="0" t="n">
        <f aca="false">'Records-World'!AO86-'Records-World'!AO85</f>
        <v>0</v>
      </c>
      <c r="AP84" s="0" t="n">
        <f aca="false">'Records-World'!AP86-'Records-World'!AP85</f>
        <v>0</v>
      </c>
      <c r="AQ84" s="0" t="n">
        <f aca="false">'Records-World'!AQ86-'Records-World'!AQ85</f>
        <v>0</v>
      </c>
      <c r="AR84" s="0" t="n">
        <f aca="false">'Records-World'!AR86-'Records-World'!AR85</f>
        <v>0</v>
      </c>
      <c r="AS84" s="0" t="n">
        <f aca="false">'Records-World'!AS86-'Records-World'!AS85</f>
        <v>0</v>
      </c>
      <c r="AT84" s="0" t="n">
        <f aca="false">'Records-World'!AT86-'Records-World'!AT85</f>
        <v>0</v>
      </c>
      <c r="AU84" s="0" t="n">
        <f aca="false">'Records-World'!AU86-'Records-World'!AU85</f>
        <v>0</v>
      </c>
      <c r="AV84" s="0" t="n">
        <f aca="false">'Records-World'!AV86-'Records-World'!AV85</f>
        <v>0</v>
      </c>
      <c r="AW84" s="0" t="n">
        <f aca="false">'Records-World'!AW86-'Records-World'!AW85</f>
        <v>0</v>
      </c>
      <c r="AX84" s="0" t="n">
        <f aca="false">'Records-World'!AX86-'Records-World'!AX85</f>
        <v>0</v>
      </c>
      <c r="AY84" s="0" t="n">
        <f aca="false">'Records-World'!AY86-'Records-World'!AY85</f>
        <v>0</v>
      </c>
      <c r="AZ84" s="0" t="n">
        <f aca="false">'Records-World'!AZ86-'Records-World'!AZ85</f>
        <v>0</v>
      </c>
      <c r="BA84" s="0" t="n">
        <f aca="false">'Records-World'!BA86-'Records-World'!BA85</f>
        <v>0</v>
      </c>
      <c r="BB84" s="0" t="n">
        <f aca="false">'Records-World'!BB86-'Records-World'!BB85</f>
        <v>0</v>
      </c>
      <c r="BC84" s="0" t="n">
        <f aca="false">'Records-World'!BC86-'Records-World'!BC85</f>
        <v>0</v>
      </c>
      <c r="BD84" s="0" t="n">
        <f aca="false">'Records-World'!BD86-'Records-World'!BD85</f>
        <v>0</v>
      </c>
      <c r="BE84" s="0" t="n">
        <f aca="false">'Records-World'!BE86-'Records-World'!BE85</f>
        <v>0</v>
      </c>
      <c r="BF84" s="0" t="n">
        <f aca="false">'Records-World'!BF86-'Records-World'!BF85</f>
        <v>0</v>
      </c>
      <c r="BG84" s="0" t="n">
        <f aca="false">'Records-World'!BG86-'Records-World'!BG85</f>
        <v>0</v>
      </c>
      <c r="BH84" s="0" t="n">
        <f aca="false">'Records-World'!BH86-'Records-World'!BH85</f>
        <v>0</v>
      </c>
      <c r="BI84" s="0" t="n">
        <f aca="false">'Records-World'!BI86-'Records-World'!BI85</f>
        <v>0</v>
      </c>
      <c r="BJ84" s="0" t="n">
        <f aca="false">'Records-World'!BJ86-'Records-World'!BJ85</f>
        <v>0</v>
      </c>
      <c r="BK84" s="0" t="n">
        <f aca="false">'Records-World'!BK86-'Records-World'!BK85</f>
        <v>0</v>
      </c>
      <c r="BL84" s="0" t="n">
        <f aca="false">'Records-World'!BL86-'Records-World'!BL85</f>
        <v>0</v>
      </c>
      <c r="BM84" s="0" t="n">
        <f aca="false">'Records-World'!BM86-'Records-World'!BM85</f>
        <v>0</v>
      </c>
      <c r="BN84" s="0" t="n">
        <f aca="false">'Records-World'!BN86-'Records-World'!BN85</f>
        <v>0</v>
      </c>
      <c r="BO84" s="0" t="n">
        <f aca="false">'Records-World'!BO86-'Records-World'!BO85</f>
        <v>0</v>
      </c>
      <c r="BP84" s="0" t="n">
        <f aca="false">'Records-World'!BP86-'Records-World'!BP85</f>
        <v>0</v>
      </c>
      <c r="BQ84" s="0" t="n">
        <f aca="false">'Records-World'!BQ86-'Records-World'!BQ85</f>
        <v>0</v>
      </c>
      <c r="BR84" s="0" t="n">
        <f aca="false">'Records-World'!BR86-'Records-World'!BR85</f>
        <v>0</v>
      </c>
      <c r="BS84" s="0" t="n">
        <f aca="false">'Records-World'!BS86-'Records-World'!BS85</f>
        <v>0</v>
      </c>
      <c r="BT84" s="0" t="n">
        <f aca="false">'Records-World'!BT86-'Records-World'!BT85</f>
        <v>0</v>
      </c>
      <c r="BU84" s="0" t="n">
        <f aca="false">'Records-World'!BU86-'Records-World'!BU85</f>
        <v>0</v>
      </c>
      <c r="BV84" s="0" t="n">
        <f aca="false">'Records-World'!BV86-'Records-World'!BV85</f>
        <v>0</v>
      </c>
      <c r="BW84" s="0" t="n">
        <f aca="false">'Records-World'!BW86-'Records-World'!BW85</f>
        <v>0</v>
      </c>
      <c r="BX84" s="0" t="n">
        <f aca="false">'Records-World'!BX86-'Records-World'!BX85</f>
        <v>0</v>
      </c>
      <c r="BY84" s="0" t="n">
        <f aca="false">'Records-World'!BY86-'Records-World'!BY85</f>
        <v>0</v>
      </c>
      <c r="BZ84" s="0" t="n">
        <f aca="false">'Records-World'!BZ86-'Records-World'!BZ85</f>
        <v>0</v>
      </c>
      <c r="CA84" s="0" t="n">
        <f aca="false">'Records-World'!CA86-'Records-World'!CA85</f>
        <v>0</v>
      </c>
      <c r="CB84" s="0" t="n">
        <f aca="false">'Records-World'!CB86-'Records-World'!CB85</f>
        <v>0</v>
      </c>
      <c r="CC84" s="0" t="n">
        <f aca="false">'Records-World'!CC86-'Records-World'!CC85</f>
        <v>0</v>
      </c>
      <c r="CD84" s="0" t="n">
        <f aca="false">'Records-World'!CD86-'Records-World'!CD85</f>
        <v>0</v>
      </c>
      <c r="CE84" s="0" t="n">
        <f aca="false">'Records-World'!CE86-'Records-World'!CE85</f>
        <v>0</v>
      </c>
      <c r="CF84" s="0" t="n">
        <f aca="false">'Records-World'!CF86-'Records-World'!CF85</f>
        <v>0</v>
      </c>
      <c r="CG84" s="0" t="n">
        <f aca="false">'Records-World'!CG86-'Records-World'!CG85</f>
        <v>0</v>
      </c>
      <c r="CH84" s="0" t="n">
        <f aca="false">'Records-World'!CH86-'Records-World'!CH85</f>
        <v>0</v>
      </c>
      <c r="CI84" s="0" t="n">
        <f aca="false">'Records-World'!CI86-'Records-World'!CI85</f>
        <v>0</v>
      </c>
      <c r="CJ84" s="0" t="n">
        <f aca="false">'Records-World'!CJ86-'Records-World'!CJ85</f>
        <v>0</v>
      </c>
      <c r="CK84" s="0" t="n">
        <f aca="false">'Records-World'!CK86-'Records-World'!CK85</f>
        <v>0</v>
      </c>
      <c r="CL84" s="0" t="n">
        <f aca="false">'Records-World'!CL86-'Records-World'!CL85</f>
        <v>0</v>
      </c>
      <c r="CM84" s="0" t="n">
        <f aca="false">'Records-World'!CM86-'Records-World'!CM85</f>
        <v>0</v>
      </c>
      <c r="CN84" s="0" t="n">
        <f aca="false">'Records-World'!CN86-'Records-World'!CN85</f>
        <v>0</v>
      </c>
      <c r="CO84" s="0" t="n">
        <f aca="false">'Records-World'!CO86-'Records-World'!CO85</f>
        <v>0</v>
      </c>
      <c r="CP84" s="0" t="n">
        <f aca="false">'Records-World'!CP86-'Records-World'!CP85</f>
        <v>0</v>
      </c>
      <c r="CQ84" s="0" t="n">
        <f aca="false">'Records-World'!CQ86-'Records-World'!CQ85</f>
        <v>0</v>
      </c>
      <c r="CR84" s="0" t="n">
        <f aca="false">'Records-World'!CR86-'Records-World'!CR85</f>
        <v>0</v>
      </c>
      <c r="CS84" s="0" t="n">
        <f aca="false">'Records-World'!CS86-'Records-World'!CS85</f>
        <v>0</v>
      </c>
      <c r="CT84" s="0" t="n">
        <f aca="false">'Records-World'!CT86-'Records-World'!CT85</f>
        <v>0</v>
      </c>
      <c r="CU84" s="0" t="n">
        <f aca="false">'Records-World'!CU86-'Records-World'!CU85</f>
        <v>0</v>
      </c>
      <c r="CV84" s="0" t="n">
        <f aca="false">'Records-World'!CV86-'Records-World'!CV85</f>
        <v>0</v>
      </c>
      <c r="CW84" s="0" t="n">
        <f aca="false">'Records-World'!CW86-'Records-World'!CW85</f>
        <v>0</v>
      </c>
      <c r="CX84" s="0" t="n">
        <f aca="false">'Records-World'!CX86-'Records-World'!CX85</f>
        <v>0</v>
      </c>
      <c r="CY84" s="0" t="n">
        <f aca="false">'Records-World'!CY86-'Records-World'!CY85</f>
        <v>0</v>
      </c>
      <c r="CZ84" s="0" t="n">
        <f aca="false">'Records-World'!CZ86-'Records-World'!CZ85</f>
        <v>0</v>
      </c>
      <c r="DA84" s="0" t="n">
        <f aca="false">'Records-World'!DA86-'Records-World'!DA85</f>
        <v>0</v>
      </c>
      <c r="DB84" s="0" t="n">
        <f aca="false">'Records-World'!DB86-'Records-World'!DB85</f>
        <v>0</v>
      </c>
      <c r="DC84" s="0" t="n">
        <f aca="false">'Records-World'!DC86-'Records-World'!DC85</f>
        <v>0</v>
      </c>
      <c r="DD84" s="0" t="n">
        <f aca="false">'Records-World'!DD86-'Records-World'!DD85</f>
        <v>0</v>
      </c>
      <c r="DE84" s="0" t="n">
        <f aca="false">'Records-World'!DE86-'Records-World'!DE85</f>
        <v>0</v>
      </c>
      <c r="DF84" s="0" t="n">
        <f aca="false">'Records-World'!DF86-'Records-World'!DF85</f>
        <v>0</v>
      </c>
      <c r="DG84" s="0" t="n">
        <f aca="false">'Records-World'!DG86-'Records-World'!DG85</f>
        <v>0</v>
      </c>
      <c r="DH84" s="0" t="n">
        <f aca="false">'Records-World'!DH86-'Records-World'!DH85</f>
        <v>0</v>
      </c>
      <c r="DI84" s="0" t="n">
        <f aca="false">'Records-World'!DI86-'Records-World'!DI85</f>
        <v>0</v>
      </c>
      <c r="DJ84" s="0" t="n">
        <f aca="false">'Records-World'!DJ86-'Records-World'!DJ85</f>
        <v>0</v>
      </c>
      <c r="DK84" s="0" t="n">
        <f aca="false">'Records-World'!DK86-'Records-World'!DK85</f>
        <v>0</v>
      </c>
      <c r="DL84" s="0" t="n">
        <f aca="false">'Records-World'!DL86-'Records-World'!DL85</f>
        <v>0</v>
      </c>
      <c r="DM84" s="0" t="n">
        <f aca="false">'Records-World'!DM86-'Records-World'!DM85</f>
        <v>0</v>
      </c>
      <c r="DN84" s="0" t="n">
        <f aca="false">'Records-World'!DN86-'Records-World'!DN85</f>
        <v>0</v>
      </c>
      <c r="DO84" s="0" t="n">
        <f aca="false">'Records-World'!DO86-'Records-World'!DO85</f>
        <v>0</v>
      </c>
      <c r="DP84" s="0" t="n">
        <f aca="false">'Records-World'!DP86-'Records-World'!DP85</f>
        <v>0</v>
      </c>
      <c r="DQ84" s="0" t="n">
        <f aca="false">'Records-World'!DQ86-'Records-World'!DQ85</f>
        <v>0</v>
      </c>
      <c r="DR84" s="0" t="n">
        <f aca="false">'Records-World'!DR86-'Records-World'!DR85</f>
        <v>0</v>
      </c>
      <c r="DS84" s="0" t="n">
        <f aca="false">'Records-World'!DS86-'Records-World'!DS85</f>
        <v>0</v>
      </c>
      <c r="DT84" s="0" t="n">
        <f aca="false">'Records-World'!DT86-'Records-World'!DT85</f>
        <v>0</v>
      </c>
      <c r="DU84" s="0" t="n">
        <f aca="false">'Records-World'!DU86-'Records-World'!DU85</f>
        <v>0</v>
      </c>
      <c r="DV84" s="0" t="n">
        <f aca="false">'Records-World'!DV86-'Records-World'!DV85</f>
        <v>0</v>
      </c>
      <c r="DW84" s="0" t="n">
        <f aca="false">'Records-World'!DW86-'Records-World'!DW85</f>
        <v>0</v>
      </c>
      <c r="DX84" s="0" t="n">
        <f aca="false">'Records-World'!DX86-'Records-World'!DX85</f>
        <v>0</v>
      </c>
      <c r="DY84" s="0" t="n">
        <f aca="false">'Records-World'!DY86-'Records-World'!DY85</f>
        <v>0</v>
      </c>
      <c r="DZ84" s="0" t="n">
        <f aca="false">'Records-World'!DZ86-'Records-World'!DZ85</f>
        <v>0</v>
      </c>
      <c r="EA84" s="0" t="n">
        <f aca="false">'Records-World'!EA86-'Records-World'!EA85</f>
        <v>0</v>
      </c>
      <c r="EB84" s="0" t="n">
        <f aca="false">'Records-World'!EB86-'Records-World'!EB85</f>
        <v>0</v>
      </c>
      <c r="EC84" s="0" t="n">
        <f aca="false">'Records-World'!EC86-'Records-World'!EC85</f>
        <v>0</v>
      </c>
      <c r="ED84" s="0" t="n">
        <f aca="false">'Records-World'!ED86-'Records-World'!ED85</f>
        <v>0</v>
      </c>
      <c r="EE84" s="0" t="n">
        <f aca="false">'Records-World'!EE86-'Records-World'!EE85</f>
        <v>0</v>
      </c>
      <c r="EF84" s="0" t="n">
        <f aca="false">'Records-World'!EF86-'Records-World'!EF85</f>
        <v>0</v>
      </c>
      <c r="EG84" s="0" t="n">
        <f aca="false">'Records-World'!EG86-'Records-World'!EG85</f>
        <v>0</v>
      </c>
      <c r="EH84" s="0" t="n">
        <f aca="false">'Records-World'!EH86-'Records-World'!EH85</f>
        <v>0</v>
      </c>
      <c r="EI84" s="0" t="n">
        <f aca="false">'Records-World'!EI86-'Records-World'!EI85</f>
        <v>0</v>
      </c>
      <c r="EJ84" s="0" t="n">
        <f aca="false">'Records-World'!EJ86-'Records-World'!EJ85</f>
        <v>0</v>
      </c>
      <c r="EK84" s="0" t="n">
        <f aca="false">'Records-World'!EK86-'Records-World'!EK85</f>
        <v>0</v>
      </c>
      <c r="EL84" s="0" t="n">
        <f aca="false">'Records-World'!EL86-'Records-World'!EL85</f>
        <v>0</v>
      </c>
      <c r="EM84" s="0" t="n">
        <f aca="false">'Records-World'!EM86-'Records-World'!EM85</f>
        <v>0</v>
      </c>
      <c r="EN84" s="0" t="n">
        <f aca="false">'Records-World'!EN86-'Records-World'!EN85</f>
        <v>0</v>
      </c>
      <c r="EO84" s="0" t="n">
        <f aca="false">'Records-World'!EO86-'Records-World'!EO85</f>
        <v>0</v>
      </c>
      <c r="EP84" s="0" t="n">
        <f aca="false">'Records-World'!EP86-'Records-World'!EP85</f>
        <v>0</v>
      </c>
      <c r="EQ84" s="0" t="n">
        <f aca="false">'Records-World'!EQ86-'Records-World'!EQ85</f>
        <v>0</v>
      </c>
      <c r="ER84" s="0" t="n">
        <f aca="false">'Records-World'!ER86-'Records-World'!ER85</f>
        <v>0</v>
      </c>
      <c r="ES84" s="0" t="n">
        <f aca="false">'Records-World'!ES86-'Records-World'!ES85</f>
        <v>0</v>
      </c>
      <c r="ET84" s="0" t="n">
        <f aca="false">'Records-World'!ET86-'Records-World'!ET85</f>
        <v>0</v>
      </c>
      <c r="EU84" s="0" t="n">
        <f aca="false">'Records-World'!EU86-'Records-World'!EU85</f>
        <v>0</v>
      </c>
    </row>
    <row r="85" customFormat="false" ht="12.85" hidden="false" customHeight="false" outlineLevel="0" collapsed="false">
      <c r="C85" s="0" t="n">
        <f aca="false">'Records-World'!C87-'Records-World'!C86</f>
        <v>0</v>
      </c>
      <c r="D85" s="0" t="n">
        <f aca="false">'Records-World'!D87-'Records-World'!D86</f>
        <v>0</v>
      </c>
      <c r="E85" s="0" t="n">
        <f aca="false">'Records-World'!E87-'Records-World'!E86</f>
        <v>0</v>
      </c>
      <c r="F85" s="0" t="n">
        <f aca="false">'Records-World'!F87-'Records-World'!F86</f>
        <v>0</v>
      </c>
      <c r="G85" s="0" t="n">
        <f aca="false">'Records-World'!G87-'Records-World'!G86</f>
        <v>0</v>
      </c>
      <c r="H85" s="0" t="n">
        <f aca="false">'Records-World'!H87-'Records-World'!H86</f>
        <v>0</v>
      </c>
      <c r="I85" s="0" t="n">
        <f aca="false">'Records-World'!I87-'Records-World'!I86</f>
        <v>0</v>
      </c>
      <c r="J85" s="0" t="n">
        <f aca="false">'Records-World'!J87-'Records-World'!J86</f>
        <v>0</v>
      </c>
      <c r="K85" s="0" t="n">
        <f aca="false">'Records-World'!K87-'Records-World'!K86</f>
        <v>0</v>
      </c>
      <c r="L85" s="0" t="n">
        <f aca="false">'Records-World'!L87-'Records-World'!L86</f>
        <v>0</v>
      </c>
      <c r="M85" s="0" t="n">
        <f aca="false">'Records-World'!M87-'Records-World'!M86</f>
        <v>0</v>
      </c>
      <c r="N85" s="0" t="n">
        <f aca="false">'Records-World'!N87-'Records-World'!N86</f>
        <v>0</v>
      </c>
      <c r="O85" s="0" t="n">
        <f aca="false">'Records-World'!O87-'Records-World'!O86</f>
        <v>0</v>
      </c>
      <c r="P85" s="0" t="n">
        <f aca="false">'Records-World'!P87-'Records-World'!P86</f>
        <v>0</v>
      </c>
      <c r="Q85" s="0" t="n">
        <f aca="false">'Records-World'!Q87-'Records-World'!Q86</f>
        <v>0</v>
      </c>
      <c r="R85" s="0" t="n">
        <f aca="false">'Records-World'!R87-'Records-World'!R86</f>
        <v>0</v>
      </c>
      <c r="S85" s="0" t="n">
        <f aca="false">'Records-World'!S87-'Records-World'!S86</f>
        <v>0</v>
      </c>
      <c r="T85" s="0" t="n">
        <f aca="false">'Records-World'!T87-'Records-World'!T86</f>
        <v>0</v>
      </c>
      <c r="U85" s="0" t="n">
        <f aca="false">'Records-World'!U87-'Records-World'!U86</f>
        <v>0</v>
      </c>
      <c r="V85" s="0" t="n">
        <f aca="false">'Records-World'!V87-'Records-World'!V86</f>
        <v>0</v>
      </c>
      <c r="W85" s="0" t="n">
        <f aca="false">'Records-World'!W87-'Records-World'!W86</f>
        <v>0</v>
      </c>
      <c r="X85" s="0" t="n">
        <f aca="false">'Records-World'!X87-'Records-World'!X86</f>
        <v>0</v>
      </c>
      <c r="Y85" s="0" t="n">
        <f aca="false">'Records-World'!Y87-'Records-World'!Y86</f>
        <v>0</v>
      </c>
      <c r="Z85" s="0" t="n">
        <f aca="false">'Records-World'!Z87-'Records-World'!Z86</f>
        <v>0</v>
      </c>
      <c r="AA85" s="0" t="n">
        <f aca="false">'Records-World'!AA87-'Records-World'!AA86</f>
        <v>0</v>
      </c>
      <c r="AB85" s="0" t="n">
        <f aca="false">'Records-World'!AB87-'Records-World'!AB86</f>
        <v>0</v>
      </c>
      <c r="AC85" s="0" t="n">
        <f aca="false">'Records-World'!AC87-'Records-World'!AC86</f>
        <v>0</v>
      </c>
      <c r="AD85" s="0" t="n">
        <f aca="false">'Records-World'!AD87-'Records-World'!AD86</f>
        <v>0</v>
      </c>
      <c r="AE85" s="0" t="n">
        <f aca="false">'Records-World'!AE87-'Records-World'!AE86</f>
        <v>0</v>
      </c>
      <c r="AF85" s="0" t="n">
        <f aca="false">'Records-World'!AF87-'Records-World'!AF86</f>
        <v>0</v>
      </c>
      <c r="AG85" s="0" t="n">
        <f aca="false">'Records-World'!AG87-'Records-World'!AG86</f>
        <v>0</v>
      </c>
      <c r="AH85" s="0" t="n">
        <f aca="false">'Records-World'!AH87-'Records-World'!AH86</f>
        <v>0</v>
      </c>
      <c r="AI85" s="0" t="n">
        <f aca="false">'Records-World'!AI87-'Records-World'!AI86</f>
        <v>0</v>
      </c>
      <c r="AJ85" s="0" t="n">
        <f aca="false">'Records-World'!AJ87-'Records-World'!AJ86</f>
        <v>0</v>
      </c>
      <c r="AK85" s="0" t="n">
        <f aca="false">'Records-World'!AK87-'Records-World'!AK86</f>
        <v>0</v>
      </c>
      <c r="AL85" s="0" t="n">
        <f aca="false">'Records-World'!AL87-'Records-World'!AL86</f>
        <v>0</v>
      </c>
      <c r="AM85" s="0" t="n">
        <f aca="false">'Records-World'!AM87-'Records-World'!AM86</f>
        <v>0</v>
      </c>
      <c r="AN85" s="0" t="n">
        <f aca="false">'Records-World'!AN87-'Records-World'!AN86</f>
        <v>0</v>
      </c>
      <c r="AO85" s="0" t="n">
        <f aca="false">'Records-World'!AO87-'Records-World'!AO86</f>
        <v>0</v>
      </c>
      <c r="AP85" s="0" t="n">
        <f aca="false">'Records-World'!AP87-'Records-World'!AP86</f>
        <v>0</v>
      </c>
      <c r="AQ85" s="0" t="n">
        <f aca="false">'Records-World'!AQ87-'Records-World'!AQ86</f>
        <v>0</v>
      </c>
      <c r="AR85" s="0" t="n">
        <f aca="false">'Records-World'!AR87-'Records-World'!AR86</f>
        <v>0</v>
      </c>
      <c r="AS85" s="0" t="n">
        <f aca="false">'Records-World'!AS87-'Records-World'!AS86</f>
        <v>0</v>
      </c>
      <c r="AT85" s="0" t="n">
        <f aca="false">'Records-World'!AT87-'Records-World'!AT86</f>
        <v>0</v>
      </c>
      <c r="AU85" s="0" t="n">
        <f aca="false">'Records-World'!AU87-'Records-World'!AU86</f>
        <v>0</v>
      </c>
      <c r="AV85" s="0" t="n">
        <f aca="false">'Records-World'!AV87-'Records-World'!AV86</f>
        <v>0</v>
      </c>
      <c r="AW85" s="0" t="n">
        <f aca="false">'Records-World'!AW87-'Records-World'!AW86</f>
        <v>0</v>
      </c>
      <c r="AX85" s="0" t="n">
        <f aca="false">'Records-World'!AX87-'Records-World'!AX86</f>
        <v>0</v>
      </c>
      <c r="AY85" s="0" t="n">
        <f aca="false">'Records-World'!AY87-'Records-World'!AY86</f>
        <v>0</v>
      </c>
      <c r="AZ85" s="0" t="n">
        <f aca="false">'Records-World'!AZ87-'Records-World'!AZ86</f>
        <v>0</v>
      </c>
      <c r="BA85" s="0" t="n">
        <f aca="false">'Records-World'!BA87-'Records-World'!BA86</f>
        <v>0</v>
      </c>
      <c r="BB85" s="0" t="n">
        <f aca="false">'Records-World'!BB87-'Records-World'!BB86</f>
        <v>0</v>
      </c>
      <c r="BC85" s="0" t="n">
        <f aca="false">'Records-World'!BC87-'Records-World'!BC86</f>
        <v>0</v>
      </c>
      <c r="BD85" s="0" t="n">
        <f aca="false">'Records-World'!BD87-'Records-World'!BD86</f>
        <v>0</v>
      </c>
      <c r="BE85" s="0" t="n">
        <f aca="false">'Records-World'!BE87-'Records-World'!BE86</f>
        <v>0</v>
      </c>
      <c r="BF85" s="0" t="n">
        <f aca="false">'Records-World'!BF87-'Records-World'!BF86</f>
        <v>0</v>
      </c>
      <c r="BG85" s="0" t="n">
        <f aca="false">'Records-World'!BG87-'Records-World'!BG86</f>
        <v>0</v>
      </c>
      <c r="BH85" s="0" t="n">
        <f aca="false">'Records-World'!BH87-'Records-World'!BH86</f>
        <v>0</v>
      </c>
      <c r="BI85" s="0" t="n">
        <f aca="false">'Records-World'!BI87-'Records-World'!BI86</f>
        <v>0</v>
      </c>
      <c r="BJ85" s="0" t="n">
        <f aca="false">'Records-World'!BJ87-'Records-World'!BJ86</f>
        <v>0</v>
      </c>
      <c r="BK85" s="0" t="n">
        <f aca="false">'Records-World'!BK87-'Records-World'!BK86</f>
        <v>0</v>
      </c>
      <c r="BL85" s="0" t="n">
        <f aca="false">'Records-World'!BL87-'Records-World'!BL86</f>
        <v>0</v>
      </c>
      <c r="BM85" s="0" t="n">
        <f aca="false">'Records-World'!BM87-'Records-World'!BM86</f>
        <v>0</v>
      </c>
      <c r="BN85" s="0" t="n">
        <f aca="false">'Records-World'!BN87-'Records-World'!BN86</f>
        <v>0</v>
      </c>
      <c r="BO85" s="0" t="n">
        <f aca="false">'Records-World'!BO87-'Records-World'!BO86</f>
        <v>0</v>
      </c>
      <c r="BP85" s="0" t="n">
        <f aca="false">'Records-World'!BP87-'Records-World'!BP86</f>
        <v>0</v>
      </c>
      <c r="BQ85" s="0" t="n">
        <f aca="false">'Records-World'!BQ87-'Records-World'!BQ86</f>
        <v>0</v>
      </c>
      <c r="BR85" s="0" t="n">
        <f aca="false">'Records-World'!BR87-'Records-World'!BR86</f>
        <v>0</v>
      </c>
      <c r="BS85" s="0" t="n">
        <f aca="false">'Records-World'!BS87-'Records-World'!BS86</f>
        <v>0</v>
      </c>
      <c r="BT85" s="0" t="n">
        <f aca="false">'Records-World'!BT87-'Records-World'!BT86</f>
        <v>0</v>
      </c>
      <c r="BU85" s="0" t="n">
        <f aca="false">'Records-World'!BU87-'Records-World'!BU86</f>
        <v>0</v>
      </c>
      <c r="BV85" s="0" t="n">
        <f aca="false">'Records-World'!BV87-'Records-World'!BV86</f>
        <v>0</v>
      </c>
      <c r="BW85" s="0" t="n">
        <f aca="false">'Records-World'!BW87-'Records-World'!BW86</f>
        <v>0</v>
      </c>
      <c r="BX85" s="0" t="n">
        <f aca="false">'Records-World'!BX87-'Records-World'!BX86</f>
        <v>0</v>
      </c>
      <c r="BY85" s="0" t="n">
        <f aca="false">'Records-World'!BY87-'Records-World'!BY86</f>
        <v>0</v>
      </c>
      <c r="BZ85" s="0" t="n">
        <f aca="false">'Records-World'!BZ87-'Records-World'!BZ86</f>
        <v>0</v>
      </c>
      <c r="CA85" s="0" t="n">
        <f aca="false">'Records-World'!CA87-'Records-World'!CA86</f>
        <v>0</v>
      </c>
      <c r="CB85" s="0" t="n">
        <f aca="false">'Records-World'!CB87-'Records-World'!CB86</f>
        <v>0</v>
      </c>
      <c r="CC85" s="0" t="n">
        <f aca="false">'Records-World'!CC87-'Records-World'!CC86</f>
        <v>0</v>
      </c>
      <c r="CD85" s="0" t="n">
        <f aca="false">'Records-World'!CD87-'Records-World'!CD86</f>
        <v>0</v>
      </c>
      <c r="CE85" s="0" t="n">
        <f aca="false">'Records-World'!CE87-'Records-World'!CE86</f>
        <v>0</v>
      </c>
      <c r="CF85" s="0" t="n">
        <f aca="false">'Records-World'!CF87-'Records-World'!CF86</f>
        <v>0</v>
      </c>
      <c r="CG85" s="0" t="n">
        <f aca="false">'Records-World'!CG87-'Records-World'!CG86</f>
        <v>0</v>
      </c>
      <c r="CH85" s="0" t="n">
        <f aca="false">'Records-World'!CH87-'Records-World'!CH86</f>
        <v>0</v>
      </c>
      <c r="CI85" s="0" t="n">
        <f aca="false">'Records-World'!CI87-'Records-World'!CI86</f>
        <v>0</v>
      </c>
      <c r="CJ85" s="0" t="n">
        <f aca="false">'Records-World'!CJ87-'Records-World'!CJ86</f>
        <v>0</v>
      </c>
      <c r="CK85" s="0" t="n">
        <f aca="false">'Records-World'!CK87-'Records-World'!CK86</f>
        <v>0</v>
      </c>
      <c r="CL85" s="0" t="n">
        <f aca="false">'Records-World'!CL87-'Records-World'!CL86</f>
        <v>0</v>
      </c>
      <c r="CM85" s="0" t="n">
        <f aca="false">'Records-World'!CM87-'Records-World'!CM86</f>
        <v>0</v>
      </c>
      <c r="CN85" s="0" t="n">
        <f aca="false">'Records-World'!CN87-'Records-World'!CN86</f>
        <v>0</v>
      </c>
      <c r="CO85" s="0" t="n">
        <f aca="false">'Records-World'!CO87-'Records-World'!CO86</f>
        <v>0</v>
      </c>
      <c r="CP85" s="0" t="n">
        <f aca="false">'Records-World'!CP87-'Records-World'!CP86</f>
        <v>0</v>
      </c>
      <c r="CQ85" s="0" t="n">
        <f aca="false">'Records-World'!CQ87-'Records-World'!CQ86</f>
        <v>0</v>
      </c>
      <c r="CR85" s="0" t="n">
        <f aca="false">'Records-World'!CR87-'Records-World'!CR86</f>
        <v>0</v>
      </c>
      <c r="CS85" s="0" t="n">
        <f aca="false">'Records-World'!CS87-'Records-World'!CS86</f>
        <v>0</v>
      </c>
      <c r="CT85" s="0" t="n">
        <f aca="false">'Records-World'!CT87-'Records-World'!CT86</f>
        <v>0</v>
      </c>
      <c r="CU85" s="0" t="n">
        <f aca="false">'Records-World'!CU87-'Records-World'!CU86</f>
        <v>0</v>
      </c>
      <c r="CV85" s="0" t="n">
        <f aca="false">'Records-World'!CV87-'Records-World'!CV86</f>
        <v>0</v>
      </c>
      <c r="CW85" s="0" t="n">
        <f aca="false">'Records-World'!CW87-'Records-World'!CW86</f>
        <v>0</v>
      </c>
      <c r="CX85" s="0" t="n">
        <f aca="false">'Records-World'!CX87-'Records-World'!CX86</f>
        <v>0</v>
      </c>
      <c r="CY85" s="0" t="n">
        <f aca="false">'Records-World'!CY87-'Records-World'!CY86</f>
        <v>0</v>
      </c>
      <c r="CZ85" s="0" t="n">
        <f aca="false">'Records-World'!CZ87-'Records-World'!CZ86</f>
        <v>0</v>
      </c>
      <c r="DA85" s="0" t="n">
        <f aca="false">'Records-World'!DA87-'Records-World'!DA86</f>
        <v>0</v>
      </c>
      <c r="DB85" s="0" t="n">
        <f aca="false">'Records-World'!DB87-'Records-World'!DB86</f>
        <v>0</v>
      </c>
      <c r="DC85" s="0" t="n">
        <f aca="false">'Records-World'!DC87-'Records-World'!DC86</f>
        <v>0</v>
      </c>
      <c r="DD85" s="0" t="n">
        <f aca="false">'Records-World'!DD87-'Records-World'!DD86</f>
        <v>0</v>
      </c>
      <c r="DE85" s="0" t="n">
        <f aca="false">'Records-World'!DE87-'Records-World'!DE86</f>
        <v>0</v>
      </c>
      <c r="DF85" s="0" t="n">
        <f aca="false">'Records-World'!DF87-'Records-World'!DF86</f>
        <v>0</v>
      </c>
      <c r="DG85" s="0" t="n">
        <f aca="false">'Records-World'!DG87-'Records-World'!DG86</f>
        <v>0</v>
      </c>
      <c r="DH85" s="0" t="n">
        <f aca="false">'Records-World'!DH87-'Records-World'!DH86</f>
        <v>0</v>
      </c>
      <c r="DI85" s="0" t="n">
        <f aca="false">'Records-World'!DI87-'Records-World'!DI86</f>
        <v>0</v>
      </c>
      <c r="DJ85" s="0" t="n">
        <f aca="false">'Records-World'!DJ87-'Records-World'!DJ86</f>
        <v>0</v>
      </c>
      <c r="DK85" s="0" t="n">
        <f aca="false">'Records-World'!DK87-'Records-World'!DK86</f>
        <v>0</v>
      </c>
      <c r="DL85" s="0" t="n">
        <f aca="false">'Records-World'!DL87-'Records-World'!DL86</f>
        <v>0</v>
      </c>
      <c r="DM85" s="0" t="n">
        <f aca="false">'Records-World'!DM87-'Records-World'!DM86</f>
        <v>0</v>
      </c>
      <c r="DN85" s="0" t="n">
        <f aca="false">'Records-World'!DN87-'Records-World'!DN86</f>
        <v>0</v>
      </c>
      <c r="DO85" s="0" t="n">
        <f aca="false">'Records-World'!DO87-'Records-World'!DO86</f>
        <v>0</v>
      </c>
      <c r="DP85" s="0" t="n">
        <f aca="false">'Records-World'!DP87-'Records-World'!DP86</f>
        <v>0</v>
      </c>
      <c r="DQ85" s="0" t="n">
        <f aca="false">'Records-World'!DQ87-'Records-World'!DQ86</f>
        <v>0</v>
      </c>
      <c r="DR85" s="0" t="n">
        <f aca="false">'Records-World'!DR87-'Records-World'!DR86</f>
        <v>0</v>
      </c>
      <c r="DS85" s="0" t="n">
        <f aca="false">'Records-World'!DS87-'Records-World'!DS86</f>
        <v>0</v>
      </c>
      <c r="DT85" s="0" t="n">
        <f aca="false">'Records-World'!DT87-'Records-World'!DT86</f>
        <v>0</v>
      </c>
      <c r="DU85" s="0" t="n">
        <f aca="false">'Records-World'!DU87-'Records-World'!DU86</f>
        <v>0</v>
      </c>
      <c r="DV85" s="0" t="n">
        <f aca="false">'Records-World'!DV87-'Records-World'!DV86</f>
        <v>0</v>
      </c>
      <c r="DW85" s="0" t="n">
        <f aca="false">'Records-World'!DW87-'Records-World'!DW86</f>
        <v>0</v>
      </c>
      <c r="DX85" s="0" t="n">
        <f aca="false">'Records-World'!DX87-'Records-World'!DX86</f>
        <v>0</v>
      </c>
      <c r="DY85" s="0" t="n">
        <f aca="false">'Records-World'!DY87-'Records-World'!DY86</f>
        <v>0</v>
      </c>
      <c r="DZ85" s="0" t="n">
        <f aca="false">'Records-World'!DZ87-'Records-World'!DZ86</f>
        <v>0</v>
      </c>
      <c r="EA85" s="0" t="n">
        <f aca="false">'Records-World'!EA87-'Records-World'!EA86</f>
        <v>0</v>
      </c>
      <c r="EB85" s="0" t="n">
        <f aca="false">'Records-World'!EB87-'Records-World'!EB86</f>
        <v>0</v>
      </c>
      <c r="EC85" s="0" t="n">
        <f aca="false">'Records-World'!EC87-'Records-World'!EC86</f>
        <v>0</v>
      </c>
      <c r="ED85" s="0" t="n">
        <f aca="false">'Records-World'!ED87-'Records-World'!ED86</f>
        <v>0</v>
      </c>
      <c r="EE85" s="0" t="n">
        <f aca="false">'Records-World'!EE87-'Records-World'!EE86</f>
        <v>0</v>
      </c>
      <c r="EF85" s="0" t="n">
        <f aca="false">'Records-World'!EF87-'Records-World'!EF86</f>
        <v>0</v>
      </c>
      <c r="EG85" s="0" t="n">
        <f aca="false">'Records-World'!EG87-'Records-World'!EG86</f>
        <v>0</v>
      </c>
      <c r="EH85" s="0" t="n">
        <f aca="false">'Records-World'!EH87-'Records-World'!EH86</f>
        <v>0</v>
      </c>
      <c r="EI85" s="0" t="n">
        <f aca="false">'Records-World'!EI87-'Records-World'!EI86</f>
        <v>0</v>
      </c>
      <c r="EJ85" s="0" t="n">
        <f aca="false">'Records-World'!EJ87-'Records-World'!EJ86</f>
        <v>0</v>
      </c>
      <c r="EK85" s="0" t="n">
        <f aca="false">'Records-World'!EK87-'Records-World'!EK86</f>
        <v>0</v>
      </c>
      <c r="EL85" s="0" t="n">
        <f aca="false">'Records-World'!EL87-'Records-World'!EL86</f>
        <v>0</v>
      </c>
      <c r="EM85" s="0" t="n">
        <f aca="false">'Records-World'!EM87-'Records-World'!EM86</f>
        <v>0</v>
      </c>
      <c r="EN85" s="0" t="n">
        <f aca="false">'Records-World'!EN87-'Records-World'!EN86</f>
        <v>0</v>
      </c>
      <c r="EO85" s="0" t="n">
        <f aca="false">'Records-World'!EO87-'Records-World'!EO86</f>
        <v>0</v>
      </c>
      <c r="EP85" s="0" t="n">
        <f aca="false">'Records-World'!EP87-'Records-World'!EP86</f>
        <v>0</v>
      </c>
      <c r="EQ85" s="0" t="n">
        <f aca="false">'Records-World'!EQ87-'Records-World'!EQ86</f>
        <v>0</v>
      </c>
      <c r="ER85" s="0" t="n">
        <f aca="false">'Records-World'!ER87-'Records-World'!ER86</f>
        <v>0</v>
      </c>
      <c r="ES85" s="0" t="n">
        <f aca="false">'Records-World'!ES87-'Records-World'!ES86</f>
        <v>0</v>
      </c>
      <c r="ET85" s="0" t="n">
        <f aca="false">'Records-World'!ET87-'Records-World'!ET86</f>
        <v>0</v>
      </c>
      <c r="EU85" s="0" t="n">
        <f aca="false">'Records-World'!EU87-'Records-World'!EU86</f>
        <v>0</v>
      </c>
    </row>
    <row r="86" customFormat="false" ht="12.85" hidden="false" customHeight="false" outlineLevel="0" collapsed="false">
      <c r="C86" s="0" t="n">
        <f aca="false">'Records-World'!C88-'Records-World'!C87</f>
        <v>0</v>
      </c>
      <c r="D86" s="0" t="n">
        <f aca="false">'Records-World'!D88-'Records-World'!D87</f>
        <v>0</v>
      </c>
      <c r="E86" s="0" t="n">
        <f aca="false">'Records-World'!E88-'Records-World'!E87</f>
        <v>0</v>
      </c>
      <c r="F86" s="0" t="n">
        <f aca="false">'Records-World'!F88-'Records-World'!F87</f>
        <v>0</v>
      </c>
      <c r="G86" s="0" t="n">
        <f aca="false">'Records-World'!G88-'Records-World'!G87</f>
        <v>0</v>
      </c>
      <c r="H86" s="0" t="n">
        <f aca="false">'Records-World'!H88-'Records-World'!H87</f>
        <v>0</v>
      </c>
      <c r="I86" s="0" t="n">
        <f aca="false">'Records-World'!I88-'Records-World'!I87</f>
        <v>0</v>
      </c>
      <c r="J86" s="0" t="n">
        <f aca="false">'Records-World'!J88-'Records-World'!J87</f>
        <v>0</v>
      </c>
      <c r="K86" s="0" t="n">
        <f aca="false">'Records-World'!K88-'Records-World'!K87</f>
        <v>0</v>
      </c>
      <c r="L86" s="0" t="n">
        <f aca="false">'Records-World'!L88-'Records-World'!L87</f>
        <v>0</v>
      </c>
      <c r="M86" s="0" t="n">
        <f aca="false">'Records-World'!M88-'Records-World'!M87</f>
        <v>0</v>
      </c>
      <c r="N86" s="0" t="n">
        <f aca="false">'Records-World'!N88-'Records-World'!N87</f>
        <v>0</v>
      </c>
      <c r="O86" s="0" t="n">
        <f aca="false">'Records-World'!O88-'Records-World'!O87</f>
        <v>0</v>
      </c>
      <c r="P86" s="0" t="n">
        <f aca="false">'Records-World'!P88-'Records-World'!P87</f>
        <v>0</v>
      </c>
      <c r="Q86" s="0" t="n">
        <f aca="false">'Records-World'!Q88-'Records-World'!Q87</f>
        <v>0</v>
      </c>
      <c r="R86" s="0" t="n">
        <f aca="false">'Records-World'!R88-'Records-World'!R87</f>
        <v>0</v>
      </c>
      <c r="S86" s="0" t="n">
        <f aca="false">'Records-World'!S88-'Records-World'!S87</f>
        <v>0</v>
      </c>
      <c r="T86" s="0" t="n">
        <f aca="false">'Records-World'!T88-'Records-World'!T87</f>
        <v>0</v>
      </c>
      <c r="U86" s="0" t="n">
        <f aca="false">'Records-World'!U88-'Records-World'!U87</f>
        <v>0</v>
      </c>
      <c r="V86" s="0" t="n">
        <f aca="false">'Records-World'!V88-'Records-World'!V87</f>
        <v>0</v>
      </c>
      <c r="W86" s="0" t="n">
        <f aca="false">'Records-World'!W88-'Records-World'!W87</f>
        <v>0</v>
      </c>
      <c r="X86" s="0" t="n">
        <f aca="false">'Records-World'!X88-'Records-World'!X87</f>
        <v>0</v>
      </c>
      <c r="Y86" s="0" t="n">
        <f aca="false">'Records-World'!Y88-'Records-World'!Y87</f>
        <v>0</v>
      </c>
      <c r="Z86" s="0" t="n">
        <f aca="false">'Records-World'!Z88-'Records-World'!Z87</f>
        <v>0</v>
      </c>
      <c r="AA86" s="0" t="n">
        <f aca="false">'Records-World'!AA88-'Records-World'!AA87</f>
        <v>0</v>
      </c>
      <c r="AB86" s="0" t="n">
        <f aca="false">'Records-World'!AB88-'Records-World'!AB87</f>
        <v>0</v>
      </c>
      <c r="AC86" s="0" t="n">
        <f aca="false">'Records-World'!AC88-'Records-World'!AC87</f>
        <v>0</v>
      </c>
      <c r="AD86" s="0" t="n">
        <f aca="false">'Records-World'!AD88-'Records-World'!AD87</f>
        <v>0</v>
      </c>
      <c r="AE86" s="0" t="n">
        <f aca="false">'Records-World'!AE88-'Records-World'!AE87</f>
        <v>0</v>
      </c>
      <c r="AF86" s="0" t="n">
        <f aca="false">'Records-World'!AF88-'Records-World'!AF87</f>
        <v>0</v>
      </c>
      <c r="AG86" s="0" t="n">
        <f aca="false">'Records-World'!AG88-'Records-World'!AG87</f>
        <v>0</v>
      </c>
      <c r="AH86" s="0" t="n">
        <f aca="false">'Records-World'!AH88-'Records-World'!AH87</f>
        <v>0</v>
      </c>
      <c r="AI86" s="0" t="n">
        <f aca="false">'Records-World'!AI88-'Records-World'!AI87</f>
        <v>0</v>
      </c>
      <c r="AJ86" s="0" t="n">
        <f aca="false">'Records-World'!AJ88-'Records-World'!AJ87</f>
        <v>0</v>
      </c>
      <c r="AK86" s="0" t="n">
        <f aca="false">'Records-World'!AK88-'Records-World'!AK87</f>
        <v>0</v>
      </c>
      <c r="AL86" s="0" t="n">
        <f aca="false">'Records-World'!AL88-'Records-World'!AL87</f>
        <v>0</v>
      </c>
      <c r="AM86" s="0" t="n">
        <f aca="false">'Records-World'!AM88-'Records-World'!AM87</f>
        <v>0</v>
      </c>
      <c r="AN86" s="0" t="n">
        <f aca="false">'Records-World'!AN88-'Records-World'!AN87</f>
        <v>0</v>
      </c>
      <c r="AO86" s="0" t="n">
        <f aca="false">'Records-World'!AO88-'Records-World'!AO87</f>
        <v>0</v>
      </c>
      <c r="AP86" s="0" t="n">
        <f aca="false">'Records-World'!AP88-'Records-World'!AP87</f>
        <v>0</v>
      </c>
      <c r="AQ86" s="0" t="n">
        <f aca="false">'Records-World'!AQ88-'Records-World'!AQ87</f>
        <v>0</v>
      </c>
      <c r="AR86" s="0" t="n">
        <f aca="false">'Records-World'!AR88-'Records-World'!AR87</f>
        <v>0</v>
      </c>
      <c r="AS86" s="0" t="n">
        <f aca="false">'Records-World'!AS88-'Records-World'!AS87</f>
        <v>0</v>
      </c>
      <c r="AT86" s="0" t="n">
        <f aca="false">'Records-World'!AT88-'Records-World'!AT87</f>
        <v>0</v>
      </c>
      <c r="AU86" s="0" t="n">
        <f aca="false">'Records-World'!AU88-'Records-World'!AU87</f>
        <v>0</v>
      </c>
      <c r="AV86" s="0" t="n">
        <f aca="false">'Records-World'!AV88-'Records-World'!AV87</f>
        <v>0</v>
      </c>
      <c r="AW86" s="0" t="n">
        <f aca="false">'Records-World'!AW88-'Records-World'!AW87</f>
        <v>0</v>
      </c>
      <c r="AX86" s="0" t="n">
        <f aca="false">'Records-World'!AX88-'Records-World'!AX87</f>
        <v>0</v>
      </c>
      <c r="AY86" s="0" t="n">
        <f aca="false">'Records-World'!AY88-'Records-World'!AY87</f>
        <v>0</v>
      </c>
      <c r="AZ86" s="0" t="n">
        <f aca="false">'Records-World'!AZ88-'Records-World'!AZ87</f>
        <v>0</v>
      </c>
      <c r="BA86" s="0" t="n">
        <f aca="false">'Records-World'!BA88-'Records-World'!BA87</f>
        <v>0</v>
      </c>
      <c r="BB86" s="0" t="n">
        <f aca="false">'Records-World'!BB88-'Records-World'!BB87</f>
        <v>0</v>
      </c>
      <c r="BC86" s="0" t="n">
        <f aca="false">'Records-World'!BC88-'Records-World'!BC87</f>
        <v>0</v>
      </c>
      <c r="BD86" s="0" t="n">
        <f aca="false">'Records-World'!BD88-'Records-World'!BD87</f>
        <v>0</v>
      </c>
      <c r="BE86" s="0" t="n">
        <f aca="false">'Records-World'!BE88-'Records-World'!BE87</f>
        <v>0</v>
      </c>
      <c r="BF86" s="0" t="n">
        <f aca="false">'Records-World'!BF88-'Records-World'!BF87</f>
        <v>0</v>
      </c>
      <c r="BG86" s="0" t="n">
        <f aca="false">'Records-World'!BG88-'Records-World'!BG87</f>
        <v>0</v>
      </c>
      <c r="BH86" s="0" t="n">
        <f aca="false">'Records-World'!BH88-'Records-World'!BH87</f>
        <v>0</v>
      </c>
      <c r="BI86" s="0" t="n">
        <f aca="false">'Records-World'!BI88-'Records-World'!BI87</f>
        <v>0</v>
      </c>
      <c r="BJ86" s="0" t="n">
        <f aca="false">'Records-World'!BJ88-'Records-World'!BJ87</f>
        <v>0</v>
      </c>
      <c r="BK86" s="0" t="n">
        <f aca="false">'Records-World'!BK88-'Records-World'!BK87</f>
        <v>0</v>
      </c>
      <c r="BL86" s="0" t="n">
        <f aca="false">'Records-World'!BL88-'Records-World'!BL87</f>
        <v>0</v>
      </c>
      <c r="BM86" s="0" t="n">
        <f aca="false">'Records-World'!BM88-'Records-World'!BM87</f>
        <v>0</v>
      </c>
      <c r="BN86" s="0" t="n">
        <f aca="false">'Records-World'!BN88-'Records-World'!BN87</f>
        <v>0</v>
      </c>
      <c r="BO86" s="0" t="n">
        <f aca="false">'Records-World'!BO88-'Records-World'!BO87</f>
        <v>0</v>
      </c>
      <c r="BP86" s="0" t="n">
        <f aca="false">'Records-World'!BP88-'Records-World'!BP87</f>
        <v>0</v>
      </c>
      <c r="BQ86" s="0" t="n">
        <f aca="false">'Records-World'!BQ88-'Records-World'!BQ87</f>
        <v>0</v>
      </c>
      <c r="BR86" s="0" t="n">
        <f aca="false">'Records-World'!BR88-'Records-World'!BR87</f>
        <v>0</v>
      </c>
      <c r="BS86" s="0" t="n">
        <f aca="false">'Records-World'!BS88-'Records-World'!BS87</f>
        <v>0</v>
      </c>
      <c r="BT86" s="0" t="n">
        <f aca="false">'Records-World'!BT88-'Records-World'!BT87</f>
        <v>0</v>
      </c>
      <c r="BU86" s="0" t="n">
        <f aca="false">'Records-World'!BU88-'Records-World'!BU87</f>
        <v>0</v>
      </c>
      <c r="BV86" s="0" t="n">
        <f aca="false">'Records-World'!BV88-'Records-World'!BV87</f>
        <v>0</v>
      </c>
      <c r="BW86" s="0" t="n">
        <f aca="false">'Records-World'!BW88-'Records-World'!BW87</f>
        <v>0</v>
      </c>
      <c r="BX86" s="0" t="n">
        <f aca="false">'Records-World'!BX88-'Records-World'!BX87</f>
        <v>0</v>
      </c>
      <c r="BY86" s="0" t="n">
        <f aca="false">'Records-World'!BY88-'Records-World'!BY87</f>
        <v>0</v>
      </c>
      <c r="BZ86" s="0" t="n">
        <f aca="false">'Records-World'!BZ88-'Records-World'!BZ87</f>
        <v>0</v>
      </c>
      <c r="CA86" s="0" t="n">
        <f aca="false">'Records-World'!CA88-'Records-World'!CA87</f>
        <v>0</v>
      </c>
      <c r="CB86" s="0" t="n">
        <f aca="false">'Records-World'!CB88-'Records-World'!CB87</f>
        <v>0</v>
      </c>
      <c r="CC86" s="0" t="n">
        <f aca="false">'Records-World'!CC88-'Records-World'!CC87</f>
        <v>0</v>
      </c>
      <c r="CD86" s="0" t="n">
        <f aca="false">'Records-World'!CD88-'Records-World'!CD87</f>
        <v>0</v>
      </c>
      <c r="CE86" s="0" t="n">
        <f aca="false">'Records-World'!CE88-'Records-World'!CE87</f>
        <v>0</v>
      </c>
      <c r="CF86" s="0" t="n">
        <f aca="false">'Records-World'!CF88-'Records-World'!CF87</f>
        <v>0</v>
      </c>
      <c r="CG86" s="0" t="n">
        <f aca="false">'Records-World'!CG88-'Records-World'!CG87</f>
        <v>0</v>
      </c>
      <c r="CH86" s="0" t="n">
        <f aca="false">'Records-World'!CH88-'Records-World'!CH87</f>
        <v>0</v>
      </c>
      <c r="CI86" s="0" t="n">
        <f aca="false">'Records-World'!CI88-'Records-World'!CI87</f>
        <v>0</v>
      </c>
      <c r="CJ86" s="0" t="n">
        <f aca="false">'Records-World'!CJ88-'Records-World'!CJ87</f>
        <v>0</v>
      </c>
      <c r="CK86" s="0" t="n">
        <f aca="false">'Records-World'!CK88-'Records-World'!CK87</f>
        <v>0</v>
      </c>
      <c r="CL86" s="0" t="n">
        <f aca="false">'Records-World'!CL88-'Records-World'!CL87</f>
        <v>0</v>
      </c>
      <c r="CM86" s="0" t="n">
        <f aca="false">'Records-World'!CM88-'Records-World'!CM87</f>
        <v>0</v>
      </c>
      <c r="CN86" s="0" t="n">
        <f aca="false">'Records-World'!CN88-'Records-World'!CN87</f>
        <v>0</v>
      </c>
      <c r="CO86" s="0" t="n">
        <f aca="false">'Records-World'!CO88-'Records-World'!CO87</f>
        <v>0</v>
      </c>
      <c r="CP86" s="0" t="n">
        <f aca="false">'Records-World'!CP88-'Records-World'!CP87</f>
        <v>0</v>
      </c>
      <c r="CQ86" s="0" t="n">
        <f aca="false">'Records-World'!CQ88-'Records-World'!CQ87</f>
        <v>0</v>
      </c>
      <c r="CR86" s="0" t="n">
        <f aca="false">'Records-World'!CR88-'Records-World'!CR87</f>
        <v>0</v>
      </c>
      <c r="CS86" s="0" t="n">
        <f aca="false">'Records-World'!CS88-'Records-World'!CS87</f>
        <v>0</v>
      </c>
      <c r="CT86" s="0" t="n">
        <f aca="false">'Records-World'!CT88-'Records-World'!CT87</f>
        <v>0</v>
      </c>
      <c r="CU86" s="0" t="n">
        <f aca="false">'Records-World'!CU88-'Records-World'!CU87</f>
        <v>0</v>
      </c>
      <c r="CV86" s="0" t="n">
        <f aca="false">'Records-World'!CV88-'Records-World'!CV87</f>
        <v>0</v>
      </c>
      <c r="CW86" s="0" t="n">
        <f aca="false">'Records-World'!CW88-'Records-World'!CW87</f>
        <v>0</v>
      </c>
      <c r="CX86" s="0" t="n">
        <f aca="false">'Records-World'!CX88-'Records-World'!CX87</f>
        <v>0</v>
      </c>
      <c r="CY86" s="0" t="n">
        <f aca="false">'Records-World'!CY88-'Records-World'!CY87</f>
        <v>0</v>
      </c>
      <c r="CZ86" s="0" t="n">
        <f aca="false">'Records-World'!CZ88-'Records-World'!CZ87</f>
        <v>0</v>
      </c>
      <c r="DA86" s="0" t="n">
        <f aca="false">'Records-World'!DA88-'Records-World'!DA87</f>
        <v>0</v>
      </c>
      <c r="DB86" s="0" t="n">
        <f aca="false">'Records-World'!DB88-'Records-World'!DB87</f>
        <v>0</v>
      </c>
      <c r="DC86" s="0" t="n">
        <f aca="false">'Records-World'!DC88-'Records-World'!DC87</f>
        <v>0</v>
      </c>
      <c r="DD86" s="0" t="n">
        <f aca="false">'Records-World'!DD88-'Records-World'!DD87</f>
        <v>0</v>
      </c>
      <c r="DE86" s="0" t="n">
        <f aca="false">'Records-World'!DE88-'Records-World'!DE87</f>
        <v>0</v>
      </c>
      <c r="DF86" s="0" t="n">
        <f aca="false">'Records-World'!DF88-'Records-World'!DF87</f>
        <v>0</v>
      </c>
      <c r="DG86" s="0" t="n">
        <f aca="false">'Records-World'!DG88-'Records-World'!DG87</f>
        <v>0</v>
      </c>
      <c r="DH86" s="0" t="n">
        <f aca="false">'Records-World'!DH88-'Records-World'!DH87</f>
        <v>0</v>
      </c>
      <c r="DI86" s="0" t="n">
        <f aca="false">'Records-World'!DI88-'Records-World'!DI87</f>
        <v>0</v>
      </c>
      <c r="DJ86" s="0" t="n">
        <f aca="false">'Records-World'!DJ88-'Records-World'!DJ87</f>
        <v>0</v>
      </c>
      <c r="DK86" s="0" t="n">
        <f aca="false">'Records-World'!DK88-'Records-World'!DK87</f>
        <v>0</v>
      </c>
      <c r="DL86" s="0" t="n">
        <f aca="false">'Records-World'!DL88-'Records-World'!DL87</f>
        <v>0</v>
      </c>
      <c r="DM86" s="0" t="n">
        <f aca="false">'Records-World'!DM88-'Records-World'!DM87</f>
        <v>0</v>
      </c>
      <c r="DN86" s="0" t="n">
        <f aca="false">'Records-World'!DN88-'Records-World'!DN87</f>
        <v>0</v>
      </c>
      <c r="DO86" s="0" t="n">
        <f aca="false">'Records-World'!DO88-'Records-World'!DO87</f>
        <v>0</v>
      </c>
      <c r="DP86" s="0" t="n">
        <f aca="false">'Records-World'!DP88-'Records-World'!DP87</f>
        <v>0</v>
      </c>
      <c r="DQ86" s="0" t="n">
        <f aca="false">'Records-World'!DQ88-'Records-World'!DQ87</f>
        <v>0</v>
      </c>
      <c r="DR86" s="0" t="n">
        <f aca="false">'Records-World'!DR88-'Records-World'!DR87</f>
        <v>0</v>
      </c>
      <c r="DS86" s="0" t="n">
        <f aca="false">'Records-World'!DS88-'Records-World'!DS87</f>
        <v>0</v>
      </c>
      <c r="DT86" s="0" t="n">
        <f aca="false">'Records-World'!DT88-'Records-World'!DT87</f>
        <v>0</v>
      </c>
      <c r="DU86" s="0" t="n">
        <f aca="false">'Records-World'!DU88-'Records-World'!DU87</f>
        <v>0</v>
      </c>
      <c r="DV86" s="0" t="n">
        <f aca="false">'Records-World'!DV88-'Records-World'!DV87</f>
        <v>0</v>
      </c>
      <c r="DW86" s="0" t="n">
        <f aca="false">'Records-World'!DW88-'Records-World'!DW87</f>
        <v>0</v>
      </c>
      <c r="DX86" s="0" t="n">
        <f aca="false">'Records-World'!DX88-'Records-World'!DX87</f>
        <v>0</v>
      </c>
      <c r="DY86" s="0" t="n">
        <f aca="false">'Records-World'!DY88-'Records-World'!DY87</f>
        <v>0</v>
      </c>
      <c r="DZ86" s="0" t="n">
        <f aca="false">'Records-World'!DZ88-'Records-World'!DZ87</f>
        <v>0</v>
      </c>
      <c r="EA86" s="0" t="n">
        <f aca="false">'Records-World'!EA88-'Records-World'!EA87</f>
        <v>0</v>
      </c>
      <c r="EB86" s="0" t="n">
        <f aca="false">'Records-World'!EB88-'Records-World'!EB87</f>
        <v>0</v>
      </c>
      <c r="EC86" s="0" t="n">
        <f aca="false">'Records-World'!EC88-'Records-World'!EC87</f>
        <v>0</v>
      </c>
      <c r="ED86" s="0" t="n">
        <f aca="false">'Records-World'!ED88-'Records-World'!ED87</f>
        <v>0</v>
      </c>
      <c r="EE86" s="0" t="n">
        <f aca="false">'Records-World'!EE88-'Records-World'!EE87</f>
        <v>0</v>
      </c>
      <c r="EF86" s="0" t="n">
        <f aca="false">'Records-World'!EF88-'Records-World'!EF87</f>
        <v>0</v>
      </c>
      <c r="EG86" s="0" t="n">
        <f aca="false">'Records-World'!EG88-'Records-World'!EG87</f>
        <v>0</v>
      </c>
      <c r="EH86" s="0" t="n">
        <f aca="false">'Records-World'!EH88-'Records-World'!EH87</f>
        <v>0</v>
      </c>
      <c r="EI86" s="0" t="n">
        <f aca="false">'Records-World'!EI88-'Records-World'!EI87</f>
        <v>0</v>
      </c>
      <c r="EJ86" s="0" t="n">
        <f aca="false">'Records-World'!EJ88-'Records-World'!EJ87</f>
        <v>0</v>
      </c>
      <c r="EK86" s="0" t="n">
        <f aca="false">'Records-World'!EK88-'Records-World'!EK87</f>
        <v>0</v>
      </c>
      <c r="EL86" s="0" t="n">
        <f aca="false">'Records-World'!EL88-'Records-World'!EL87</f>
        <v>0</v>
      </c>
      <c r="EM86" s="0" t="n">
        <f aca="false">'Records-World'!EM88-'Records-World'!EM87</f>
        <v>0</v>
      </c>
      <c r="EN86" s="0" t="n">
        <f aca="false">'Records-World'!EN88-'Records-World'!EN87</f>
        <v>0</v>
      </c>
      <c r="EO86" s="0" t="n">
        <f aca="false">'Records-World'!EO88-'Records-World'!EO87</f>
        <v>0</v>
      </c>
      <c r="EP86" s="0" t="n">
        <f aca="false">'Records-World'!EP88-'Records-World'!EP87</f>
        <v>0</v>
      </c>
      <c r="EQ86" s="0" t="n">
        <f aca="false">'Records-World'!EQ88-'Records-World'!EQ87</f>
        <v>0</v>
      </c>
      <c r="ER86" s="0" t="n">
        <f aca="false">'Records-World'!ER88-'Records-World'!ER87</f>
        <v>0</v>
      </c>
      <c r="ES86" s="0" t="n">
        <f aca="false">'Records-World'!ES88-'Records-World'!ES87</f>
        <v>0</v>
      </c>
      <c r="ET86" s="0" t="n">
        <f aca="false">'Records-World'!ET88-'Records-World'!ET87</f>
        <v>0</v>
      </c>
      <c r="EU86" s="0" t="n">
        <f aca="false">'Records-World'!EU88-'Records-World'!EU87</f>
        <v>0</v>
      </c>
    </row>
    <row r="87" customFormat="false" ht="12.85" hidden="false" customHeight="false" outlineLevel="0" collapsed="false">
      <c r="C87" s="0" t="n">
        <f aca="false">'Records-World'!C89-'Records-World'!C88</f>
        <v>0</v>
      </c>
      <c r="D87" s="0" t="n">
        <f aca="false">'Records-World'!D89-'Records-World'!D88</f>
        <v>0</v>
      </c>
      <c r="E87" s="0" t="n">
        <f aca="false">'Records-World'!E89-'Records-World'!E88</f>
        <v>0</v>
      </c>
      <c r="F87" s="0" t="n">
        <f aca="false">'Records-World'!F89-'Records-World'!F88</f>
        <v>0</v>
      </c>
      <c r="G87" s="0" t="n">
        <f aca="false">'Records-World'!G89-'Records-World'!G88</f>
        <v>0</v>
      </c>
      <c r="H87" s="0" t="n">
        <f aca="false">'Records-World'!H89-'Records-World'!H88</f>
        <v>0</v>
      </c>
      <c r="I87" s="0" t="n">
        <f aca="false">'Records-World'!I89-'Records-World'!I88</f>
        <v>0</v>
      </c>
      <c r="J87" s="0" t="n">
        <f aca="false">'Records-World'!J89-'Records-World'!J88</f>
        <v>0</v>
      </c>
      <c r="K87" s="0" t="n">
        <f aca="false">'Records-World'!K89-'Records-World'!K88</f>
        <v>0</v>
      </c>
      <c r="L87" s="0" t="n">
        <f aca="false">'Records-World'!L89-'Records-World'!L88</f>
        <v>0</v>
      </c>
      <c r="M87" s="0" t="n">
        <f aca="false">'Records-World'!M89-'Records-World'!M88</f>
        <v>0</v>
      </c>
      <c r="N87" s="0" t="n">
        <f aca="false">'Records-World'!N89-'Records-World'!N88</f>
        <v>0</v>
      </c>
      <c r="O87" s="0" t="n">
        <f aca="false">'Records-World'!O89-'Records-World'!O88</f>
        <v>0</v>
      </c>
      <c r="P87" s="0" t="n">
        <f aca="false">'Records-World'!P89-'Records-World'!P88</f>
        <v>0</v>
      </c>
      <c r="Q87" s="0" t="n">
        <f aca="false">'Records-World'!Q89-'Records-World'!Q88</f>
        <v>0</v>
      </c>
      <c r="R87" s="0" t="n">
        <f aca="false">'Records-World'!R89-'Records-World'!R88</f>
        <v>0</v>
      </c>
      <c r="S87" s="0" t="n">
        <f aca="false">'Records-World'!S89-'Records-World'!S88</f>
        <v>0</v>
      </c>
      <c r="T87" s="0" t="n">
        <f aca="false">'Records-World'!T89-'Records-World'!T88</f>
        <v>0</v>
      </c>
      <c r="U87" s="0" t="n">
        <f aca="false">'Records-World'!U89-'Records-World'!U88</f>
        <v>0</v>
      </c>
      <c r="V87" s="0" t="n">
        <f aca="false">'Records-World'!V89-'Records-World'!V88</f>
        <v>0</v>
      </c>
      <c r="W87" s="0" t="n">
        <f aca="false">'Records-World'!W89-'Records-World'!W88</f>
        <v>0</v>
      </c>
      <c r="X87" s="0" t="n">
        <f aca="false">'Records-World'!X89-'Records-World'!X88</f>
        <v>0</v>
      </c>
      <c r="Y87" s="0" t="n">
        <f aca="false">'Records-World'!Y89-'Records-World'!Y88</f>
        <v>0</v>
      </c>
      <c r="Z87" s="0" t="n">
        <f aca="false">'Records-World'!Z89-'Records-World'!Z88</f>
        <v>0</v>
      </c>
      <c r="AA87" s="0" t="n">
        <f aca="false">'Records-World'!AA89-'Records-World'!AA88</f>
        <v>0</v>
      </c>
      <c r="AB87" s="0" t="n">
        <f aca="false">'Records-World'!AB89-'Records-World'!AB88</f>
        <v>0</v>
      </c>
      <c r="AC87" s="0" t="n">
        <f aca="false">'Records-World'!AC89-'Records-World'!AC88</f>
        <v>0</v>
      </c>
      <c r="AD87" s="0" t="n">
        <f aca="false">'Records-World'!AD89-'Records-World'!AD88</f>
        <v>0</v>
      </c>
      <c r="AE87" s="0" t="n">
        <f aca="false">'Records-World'!AE89-'Records-World'!AE88</f>
        <v>0</v>
      </c>
      <c r="AF87" s="0" t="n">
        <f aca="false">'Records-World'!AF89-'Records-World'!AF88</f>
        <v>0</v>
      </c>
      <c r="AG87" s="0" t="n">
        <f aca="false">'Records-World'!AG89-'Records-World'!AG88</f>
        <v>0</v>
      </c>
      <c r="AH87" s="0" t="n">
        <f aca="false">'Records-World'!AH89-'Records-World'!AH88</f>
        <v>0</v>
      </c>
      <c r="AI87" s="0" t="n">
        <f aca="false">'Records-World'!AI89-'Records-World'!AI88</f>
        <v>0</v>
      </c>
      <c r="AJ87" s="0" t="n">
        <f aca="false">'Records-World'!AJ89-'Records-World'!AJ88</f>
        <v>0</v>
      </c>
      <c r="AK87" s="0" t="n">
        <f aca="false">'Records-World'!AK89-'Records-World'!AK88</f>
        <v>0</v>
      </c>
      <c r="AL87" s="0" t="n">
        <f aca="false">'Records-World'!AL89-'Records-World'!AL88</f>
        <v>0</v>
      </c>
      <c r="AM87" s="0" t="n">
        <f aca="false">'Records-World'!AM89-'Records-World'!AM88</f>
        <v>0</v>
      </c>
      <c r="AN87" s="0" t="n">
        <f aca="false">'Records-World'!AN89-'Records-World'!AN88</f>
        <v>0</v>
      </c>
      <c r="AO87" s="0" t="n">
        <f aca="false">'Records-World'!AO89-'Records-World'!AO88</f>
        <v>0</v>
      </c>
      <c r="AP87" s="0" t="n">
        <f aca="false">'Records-World'!AP89-'Records-World'!AP88</f>
        <v>0</v>
      </c>
      <c r="AQ87" s="0" t="n">
        <f aca="false">'Records-World'!AQ89-'Records-World'!AQ88</f>
        <v>0</v>
      </c>
      <c r="AR87" s="0" t="n">
        <f aca="false">'Records-World'!AR89-'Records-World'!AR88</f>
        <v>0</v>
      </c>
      <c r="AS87" s="0" t="n">
        <f aca="false">'Records-World'!AS89-'Records-World'!AS88</f>
        <v>0</v>
      </c>
      <c r="AT87" s="0" t="n">
        <f aca="false">'Records-World'!AT89-'Records-World'!AT88</f>
        <v>0</v>
      </c>
      <c r="AU87" s="0" t="n">
        <f aca="false">'Records-World'!AU89-'Records-World'!AU88</f>
        <v>0</v>
      </c>
      <c r="AV87" s="0" t="n">
        <f aca="false">'Records-World'!AV89-'Records-World'!AV88</f>
        <v>0</v>
      </c>
      <c r="AW87" s="0" t="n">
        <f aca="false">'Records-World'!AW89-'Records-World'!AW88</f>
        <v>0</v>
      </c>
      <c r="AX87" s="0" t="n">
        <f aca="false">'Records-World'!AX89-'Records-World'!AX88</f>
        <v>0</v>
      </c>
      <c r="AY87" s="0" t="n">
        <f aca="false">'Records-World'!AY89-'Records-World'!AY88</f>
        <v>0</v>
      </c>
      <c r="AZ87" s="0" t="n">
        <f aca="false">'Records-World'!AZ89-'Records-World'!AZ88</f>
        <v>0</v>
      </c>
      <c r="BA87" s="0" t="n">
        <f aca="false">'Records-World'!BA89-'Records-World'!BA88</f>
        <v>0</v>
      </c>
      <c r="BB87" s="0" t="n">
        <f aca="false">'Records-World'!BB89-'Records-World'!BB88</f>
        <v>0</v>
      </c>
      <c r="BC87" s="0" t="n">
        <f aca="false">'Records-World'!BC89-'Records-World'!BC88</f>
        <v>0</v>
      </c>
      <c r="BD87" s="0" t="n">
        <f aca="false">'Records-World'!BD89-'Records-World'!BD88</f>
        <v>0</v>
      </c>
      <c r="BE87" s="0" t="n">
        <f aca="false">'Records-World'!BE89-'Records-World'!BE88</f>
        <v>0</v>
      </c>
      <c r="BF87" s="0" t="n">
        <f aca="false">'Records-World'!BF89-'Records-World'!BF88</f>
        <v>0</v>
      </c>
      <c r="BG87" s="0" t="n">
        <f aca="false">'Records-World'!BG89-'Records-World'!BG88</f>
        <v>0</v>
      </c>
      <c r="BH87" s="0" t="n">
        <f aca="false">'Records-World'!BH89-'Records-World'!BH88</f>
        <v>0</v>
      </c>
      <c r="BI87" s="0" t="n">
        <f aca="false">'Records-World'!BI89-'Records-World'!BI88</f>
        <v>0</v>
      </c>
      <c r="BJ87" s="0" t="n">
        <f aca="false">'Records-World'!BJ89-'Records-World'!BJ88</f>
        <v>0</v>
      </c>
      <c r="BK87" s="0" t="n">
        <f aca="false">'Records-World'!BK89-'Records-World'!BK88</f>
        <v>0</v>
      </c>
      <c r="BL87" s="0" t="n">
        <f aca="false">'Records-World'!BL89-'Records-World'!BL88</f>
        <v>0</v>
      </c>
      <c r="BM87" s="0" t="n">
        <f aca="false">'Records-World'!BM89-'Records-World'!BM88</f>
        <v>0</v>
      </c>
      <c r="BN87" s="0" t="n">
        <f aca="false">'Records-World'!BN89-'Records-World'!BN88</f>
        <v>0</v>
      </c>
      <c r="BO87" s="0" t="n">
        <f aca="false">'Records-World'!BO89-'Records-World'!BO88</f>
        <v>0</v>
      </c>
      <c r="BP87" s="0" t="n">
        <f aca="false">'Records-World'!BP89-'Records-World'!BP88</f>
        <v>0</v>
      </c>
      <c r="BQ87" s="0" t="n">
        <f aca="false">'Records-World'!BQ89-'Records-World'!BQ88</f>
        <v>0</v>
      </c>
      <c r="BR87" s="0" t="n">
        <f aca="false">'Records-World'!BR89-'Records-World'!BR88</f>
        <v>0</v>
      </c>
      <c r="BS87" s="0" t="n">
        <f aca="false">'Records-World'!BS89-'Records-World'!BS88</f>
        <v>0</v>
      </c>
      <c r="BT87" s="0" t="n">
        <f aca="false">'Records-World'!BT89-'Records-World'!BT88</f>
        <v>0</v>
      </c>
      <c r="BU87" s="0" t="n">
        <f aca="false">'Records-World'!BU89-'Records-World'!BU88</f>
        <v>0</v>
      </c>
      <c r="BV87" s="0" t="n">
        <f aca="false">'Records-World'!BV89-'Records-World'!BV88</f>
        <v>0</v>
      </c>
      <c r="BW87" s="0" t="n">
        <f aca="false">'Records-World'!BW89-'Records-World'!BW88</f>
        <v>0</v>
      </c>
      <c r="BX87" s="0" t="n">
        <f aca="false">'Records-World'!BX89-'Records-World'!BX88</f>
        <v>0</v>
      </c>
      <c r="BY87" s="0" t="n">
        <f aca="false">'Records-World'!BY89-'Records-World'!BY88</f>
        <v>0</v>
      </c>
      <c r="BZ87" s="0" t="n">
        <f aca="false">'Records-World'!BZ89-'Records-World'!BZ88</f>
        <v>0</v>
      </c>
      <c r="CA87" s="0" t="n">
        <f aca="false">'Records-World'!CA89-'Records-World'!CA88</f>
        <v>0</v>
      </c>
      <c r="CB87" s="0" t="n">
        <f aca="false">'Records-World'!CB89-'Records-World'!CB88</f>
        <v>0</v>
      </c>
      <c r="CC87" s="0" t="n">
        <f aca="false">'Records-World'!CC89-'Records-World'!CC88</f>
        <v>0</v>
      </c>
      <c r="CD87" s="0" t="n">
        <f aca="false">'Records-World'!CD89-'Records-World'!CD88</f>
        <v>0</v>
      </c>
      <c r="CE87" s="0" t="n">
        <f aca="false">'Records-World'!CE89-'Records-World'!CE88</f>
        <v>0</v>
      </c>
      <c r="CF87" s="0" t="n">
        <f aca="false">'Records-World'!CF89-'Records-World'!CF88</f>
        <v>0</v>
      </c>
      <c r="CG87" s="0" t="n">
        <f aca="false">'Records-World'!CG89-'Records-World'!CG88</f>
        <v>0</v>
      </c>
      <c r="CH87" s="0" t="n">
        <f aca="false">'Records-World'!CH89-'Records-World'!CH88</f>
        <v>0</v>
      </c>
      <c r="CI87" s="0" t="n">
        <f aca="false">'Records-World'!CI89-'Records-World'!CI88</f>
        <v>0</v>
      </c>
      <c r="CJ87" s="0" t="n">
        <f aca="false">'Records-World'!CJ89-'Records-World'!CJ88</f>
        <v>0</v>
      </c>
      <c r="CK87" s="0" t="n">
        <f aca="false">'Records-World'!CK89-'Records-World'!CK88</f>
        <v>0</v>
      </c>
      <c r="CL87" s="0" t="n">
        <f aca="false">'Records-World'!CL89-'Records-World'!CL88</f>
        <v>0</v>
      </c>
      <c r="CM87" s="0" t="n">
        <f aca="false">'Records-World'!CM89-'Records-World'!CM88</f>
        <v>0</v>
      </c>
      <c r="CN87" s="0" t="n">
        <f aca="false">'Records-World'!CN89-'Records-World'!CN88</f>
        <v>0</v>
      </c>
      <c r="CO87" s="0" t="n">
        <f aca="false">'Records-World'!CO89-'Records-World'!CO88</f>
        <v>0</v>
      </c>
      <c r="CP87" s="0" t="n">
        <f aca="false">'Records-World'!CP89-'Records-World'!CP88</f>
        <v>0</v>
      </c>
      <c r="CQ87" s="0" t="n">
        <f aca="false">'Records-World'!CQ89-'Records-World'!CQ88</f>
        <v>0</v>
      </c>
      <c r="CR87" s="0" t="n">
        <f aca="false">'Records-World'!CR89-'Records-World'!CR88</f>
        <v>0</v>
      </c>
      <c r="CS87" s="0" t="n">
        <f aca="false">'Records-World'!CS89-'Records-World'!CS88</f>
        <v>0</v>
      </c>
      <c r="CT87" s="0" t="n">
        <f aca="false">'Records-World'!CT89-'Records-World'!CT88</f>
        <v>0</v>
      </c>
      <c r="CU87" s="0" t="n">
        <f aca="false">'Records-World'!CU89-'Records-World'!CU88</f>
        <v>0</v>
      </c>
      <c r="CV87" s="0" t="n">
        <f aca="false">'Records-World'!CV89-'Records-World'!CV88</f>
        <v>0</v>
      </c>
      <c r="CW87" s="0" t="n">
        <f aca="false">'Records-World'!CW89-'Records-World'!CW88</f>
        <v>0</v>
      </c>
      <c r="CX87" s="0" t="n">
        <f aca="false">'Records-World'!CX89-'Records-World'!CX88</f>
        <v>0</v>
      </c>
      <c r="CY87" s="0" t="n">
        <f aca="false">'Records-World'!CY89-'Records-World'!CY88</f>
        <v>0</v>
      </c>
      <c r="CZ87" s="0" t="n">
        <f aca="false">'Records-World'!CZ89-'Records-World'!CZ88</f>
        <v>0</v>
      </c>
      <c r="DA87" s="0" t="n">
        <f aca="false">'Records-World'!DA89-'Records-World'!DA88</f>
        <v>0</v>
      </c>
      <c r="DB87" s="0" t="n">
        <f aca="false">'Records-World'!DB89-'Records-World'!DB88</f>
        <v>0</v>
      </c>
      <c r="DC87" s="0" t="n">
        <f aca="false">'Records-World'!DC89-'Records-World'!DC88</f>
        <v>0</v>
      </c>
      <c r="DD87" s="0" t="n">
        <f aca="false">'Records-World'!DD89-'Records-World'!DD88</f>
        <v>0</v>
      </c>
      <c r="DE87" s="0" t="n">
        <f aca="false">'Records-World'!DE89-'Records-World'!DE88</f>
        <v>0</v>
      </c>
      <c r="DF87" s="0" t="n">
        <f aca="false">'Records-World'!DF89-'Records-World'!DF88</f>
        <v>0</v>
      </c>
      <c r="DG87" s="0" t="n">
        <f aca="false">'Records-World'!DG89-'Records-World'!DG88</f>
        <v>0</v>
      </c>
      <c r="DH87" s="0" t="n">
        <f aca="false">'Records-World'!DH89-'Records-World'!DH88</f>
        <v>0</v>
      </c>
      <c r="DI87" s="0" t="n">
        <f aca="false">'Records-World'!DI89-'Records-World'!DI88</f>
        <v>0</v>
      </c>
      <c r="DJ87" s="0" t="n">
        <f aca="false">'Records-World'!DJ89-'Records-World'!DJ88</f>
        <v>0</v>
      </c>
      <c r="DK87" s="0" t="n">
        <f aca="false">'Records-World'!DK89-'Records-World'!DK88</f>
        <v>0</v>
      </c>
      <c r="DL87" s="0" t="n">
        <f aca="false">'Records-World'!DL89-'Records-World'!DL88</f>
        <v>0</v>
      </c>
      <c r="DM87" s="0" t="n">
        <f aca="false">'Records-World'!DM89-'Records-World'!DM88</f>
        <v>0</v>
      </c>
      <c r="DN87" s="0" t="n">
        <f aca="false">'Records-World'!DN89-'Records-World'!DN88</f>
        <v>0</v>
      </c>
      <c r="DO87" s="0" t="n">
        <f aca="false">'Records-World'!DO89-'Records-World'!DO88</f>
        <v>0</v>
      </c>
      <c r="DP87" s="0" t="n">
        <f aca="false">'Records-World'!DP89-'Records-World'!DP88</f>
        <v>0</v>
      </c>
      <c r="DQ87" s="0" t="n">
        <f aca="false">'Records-World'!DQ89-'Records-World'!DQ88</f>
        <v>0</v>
      </c>
      <c r="DR87" s="0" t="n">
        <f aca="false">'Records-World'!DR89-'Records-World'!DR88</f>
        <v>0</v>
      </c>
      <c r="DS87" s="0" t="n">
        <f aca="false">'Records-World'!DS89-'Records-World'!DS88</f>
        <v>0</v>
      </c>
      <c r="DT87" s="0" t="n">
        <f aca="false">'Records-World'!DT89-'Records-World'!DT88</f>
        <v>0</v>
      </c>
      <c r="DU87" s="0" t="n">
        <f aca="false">'Records-World'!DU89-'Records-World'!DU88</f>
        <v>0</v>
      </c>
      <c r="DV87" s="0" t="n">
        <f aca="false">'Records-World'!DV89-'Records-World'!DV88</f>
        <v>0</v>
      </c>
      <c r="DW87" s="0" t="n">
        <f aca="false">'Records-World'!DW89-'Records-World'!DW88</f>
        <v>0</v>
      </c>
      <c r="DX87" s="0" t="n">
        <f aca="false">'Records-World'!DX89-'Records-World'!DX88</f>
        <v>0</v>
      </c>
      <c r="DY87" s="0" t="n">
        <f aca="false">'Records-World'!DY89-'Records-World'!DY88</f>
        <v>0</v>
      </c>
      <c r="DZ87" s="0" t="n">
        <f aca="false">'Records-World'!DZ89-'Records-World'!DZ88</f>
        <v>0</v>
      </c>
      <c r="EA87" s="0" t="n">
        <f aca="false">'Records-World'!EA89-'Records-World'!EA88</f>
        <v>0</v>
      </c>
      <c r="EB87" s="0" t="n">
        <f aca="false">'Records-World'!EB89-'Records-World'!EB88</f>
        <v>0</v>
      </c>
      <c r="EC87" s="0" t="n">
        <f aca="false">'Records-World'!EC89-'Records-World'!EC88</f>
        <v>0</v>
      </c>
      <c r="ED87" s="0" t="n">
        <f aca="false">'Records-World'!ED89-'Records-World'!ED88</f>
        <v>0</v>
      </c>
      <c r="EE87" s="0" t="n">
        <f aca="false">'Records-World'!EE89-'Records-World'!EE88</f>
        <v>0</v>
      </c>
      <c r="EF87" s="0" t="n">
        <f aca="false">'Records-World'!EF89-'Records-World'!EF88</f>
        <v>0</v>
      </c>
      <c r="EG87" s="0" t="n">
        <f aca="false">'Records-World'!EG89-'Records-World'!EG88</f>
        <v>0</v>
      </c>
      <c r="EH87" s="0" t="n">
        <f aca="false">'Records-World'!EH89-'Records-World'!EH88</f>
        <v>0</v>
      </c>
      <c r="EI87" s="0" t="n">
        <f aca="false">'Records-World'!EI89-'Records-World'!EI88</f>
        <v>0</v>
      </c>
      <c r="EJ87" s="0" t="n">
        <f aca="false">'Records-World'!EJ89-'Records-World'!EJ88</f>
        <v>0</v>
      </c>
      <c r="EK87" s="0" t="n">
        <f aca="false">'Records-World'!EK89-'Records-World'!EK88</f>
        <v>0</v>
      </c>
      <c r="EL87" s="0" t="n">
        <f aca="false">'Records-World'!EL89-'Records-World'!EL88</f>
        <v>0</v>
      </c>
      <c r="EM87" s="0" t="n">
        <f aca="false">'Records-World'!EM89-'Records-World'!EM88</f>
        <v>0</v>
      </c>
      <c r="EN87" s="0" t="n">
        <f aca="false">'Records-World'!EN89-'Records-World'!EN88</f>
        <v>0</v>
      </c>
      <c r="EO87" s="0" t="n">
        <f aca="false">'Records-World'!EO89-'Records-World'!EO88</f>
        <v>0</v>
      </c>
      <c r="EP87" s="0" t="n">
        <f aca="false">'Records-World'!EP89-'Records-World'!EP88</f>
        <v>0</v>
      </c>
      <c r="EQ87" s="0" t="n">
        <f aca="false">'Records-World'!EQ89-'Records-World'!EQ88</f>
        <v>0</v>
      </c>
      <c r="ER87" s="0" t="n">
        <f aca="false">'Records-World'!ER89-'Records-World'!ER88</f>
        <v>0</v>
      </c>
      <c r="ES87" s="0" t="n">
        <f aca="false">'Records-World'!ES89-'Records-World'!ES88</f>
        <v>0</v>
      </c>
      <c r="ET87" s="0" t="n">
        <f aca="false">'Records-World'!ET89-'Records-World'!ET88</f>
        <v>0</v>
      </c>
      <c r="EU87" s="0" t="n">
        <f aca="false">'Records-World'!EU89-'Records-World'!EU88</f>
        <v>0</v>
      </c>
    </row>
    <row r="88" customFormat="false" ht="12.85" hidden="false" customHeight="false" outlineLevel="0" collapsed="false">
      <c r="C88" s="0" t="n">
        <f aca="false">'Records-World'!C90-'Records-World'!C89</f>
        <v>0</v>
      </c>
      <c r="D88" s="0" t="n">
        <f aca="false">'Records-World'!D90-'Records-World'!D89</f>
        <v>0</v>
      </c>
      <c r="E88" s="0" t="n">
        <f aca="false">'Records-World'!E90-'Records-World'!E89</f>
        <v>0</v>
      </c>
      <c r="F88" s="0" t="n">
        <f aca="false">'Records-World'!F90-'Records-World'!F89</f>
        <v>0</v>
      </c>
      <c r="G88" s="0" t="n">
        <f aca="false">'Records-World'!G90-'Records-World'!G89</f>
        <v>0</v>
      </c>
      <c r="H88" s="0" t="n">
        <f aca="false">'Records-World'!H90-'Records-World'!H89</f>
        <v>0</v>
      </c>
      <c r="I88" s="0" t="n">
        <f aca="false">'Records-World'!I90-'Records-World'!I89</f>
        <v>0</v>
      </c>
      <c r="J88" s="0" t="n">
        <f aca="false">'Records-World'!J90-'Records-World'!J89</f>
        <v>0</v>
      </c>
      <c r="K88" s="0" t="n">
        <f aca="false">'Records-World'!K90-'Records-World'!K89</f>
        <v>0</v>
      </c>
      <c r="L88" s="0" t="n">
        <f aca="false">'Records-World'!L90-'Records-World'!L89</f>
        <v>0</v>
      </c>
      <c r="M88" s="0" t="n">
        <f aca="false">'Records-World'!M90-'Records-World'!M89</f>
        <v>0</v>
      </c>
      <c r="N88" s="0" t="n">
        <f aca="false">'Records-World'!N90-'Records-World'!N89</f>
        <v>0</v>
      </c>
      <c r="O88" s="0" t="n">
        <f aca="false">'Records-World'!O90-'Records-World'!O89</f>
        <v>0</v>
      </c>
      <c r="P88" s="0" t="n">
        <f aca="false">'Records-World'!P90-'Records-World'!P89</f>
        <v>0</v>
      </c>
      <c r="Q88" s="0" t="n">
        <f aca="false">'Records-World'!Q90-'Records-World'!Q89</f>
        <v>0</v>
      </c>
      <c r="R88" s="0" t="n">
        <f aca="false">'Records-World'!R90-'Records-World'!R89</f>
        <v>0</v>
      </c>
      <c r="S88" s="0" t="n">
        <f aca="false">'Records-World'!S90-'Records-World'!S89</f>
        <v>0</v>
      </c>
      <c r="T88" s="0" t="n">
        <f aca="false">'Records-World'!T90-'Records-World'!T89</f>
        <v>0</v>
      </c>
      <c r="U88" s="0" t="n">
        <f aca="false">'Records-World'!U90-'Records-World'!U89</f>
        <v>0</v>
      </c>
      <c r="V88" s="0" t="n">
        <f aca="false">'Records-World'!V90-'Records-World'!V89</f>
        <v>0</v>
      </c>
      <c r="W88" s="0" t="n">
        <f aca="false">'Records-World'!W90-'Records-World'!W89</f>
        <v>0</v>
      </c>
      <c r="X88" s="0" t="n">
        <f aca="false">'Records-World'!X90-'Records-World'!X89</f>
        <v>0</v>
      </c>
      <c r="Y88" s="0" t="n">
        <f aca="false">'Records-World'!Y90-'Records-World'!Y89</f>
        <v>0</v>
      </c>
      <c r="Z88" s="0" t="n">
        <f aca="false">'Records-World'!Z90-'Records-World'!Z89</f>
        <v>0</v>
      </c>
      <c r="AA88" s="0" t="n">
        <f aca="false">'Records-World'!AA90-'Records-World'!AA89</f>
        <v>0</v>
      </c>
      <c r="AB88" s="0" t="n">
        <f aca="false">'Records-World'!AB90-'Records-World'!AB89</f>
        <v>0</v>
      </c>
      <c r="AC88" s="0" t="n">
        <f aca="false">'Records-World'!AC90-'Records-World'!AC89</f>
        <v>0</v>
      </c>
      <c r="AD88" s="0" t="n">
        <f aca="false">'Records-World'!AD90-'Records-World'!AD89</f>
        <v>0</v>
      </c>
      <c r="AE88" s="0" t="n">
        <f aca="false">'Records-World'!AE90-'Records-World'!AE89</f>
        <v>0</v>
      </c>
      <c r="AF88" s="0" t="n">
        <f aca="false">'Records-World'!AF90-'Records-World'!AF89</f>
        <v>0</v>
      </c>
      <c r="AG88" s="0" t="n">
        <f aca="false">'Records-World'!AG90-'Records-World'!AG89</f>
        <v>0</v>
      </c>
      <c r="AH88" s="0" t="n">
        <f aca="false">'Records-World'!AH90-'Records-World'!AH89</f>
        <v>0</v>
      </c>
      <c r="AI88" s="0" t="n">
        <f aca="false">'Records-World'!AI90-'Records-World'!AI89</f>
        <v>0</v>
      </c>
      <c r="AJ88" s="0" t="n">
        <f aca="false">'Records-World'!AJ90-'Records-World'!AJ89</f>
        <v>0</v>
      </c>
      <c r="AK88" s="0" t="n">
        <f aca="false">'Records-World'!AK90-'Records-World'!AK89</f>
        <v>0</v>
      </c>
      <c r="AL88" s="0" t="n">
        <f aca="false">'Records-World'!AL90-'Records-World'!AL89</f>
        <v>0</v>
      </c>
      <c r="AM88" s="0" t="n">
        <f aca="false">'Records-World'!AM90-'Records-World'!AM89</f>
        <v>0</v>
      </c>
      <c r="AN88" s="0" t="n">
        <f aca="false">'Records-World'!AN90-'Records-World'!AN89</f>
        <v>0</v>
      </c>
      <c r="AO88" s="0" t="n">
        <f aca="false">'Records-World'!AO90-'Records-World'!AO89</f>
        <v>0</v>
      </c>
      <c r="AP88" s="0" t="n">
        <f aca="false">'Records-World'!AP90-'Records-World'!AP89</f>
        <v>0</v>
      </c>
      <c r="AQ88" s="0" t="n">
        <f aca="false">'Records-World'!AQ90-'Records-World'!AQ89</f>
        <v>0</v>
      </c>
      <c r="AR88" s="0" t="n">
        <f aca="false">'Records-World'!AR90-'Records-World'!AR89</f>
        <v>0</v>
      </c>
      <c r="AS88" s="0" t="n">
        <f aca="false">'Records-World'!AS90-'Records-World'!AS89</f>
        <v>0</v>
      </c>
      <c r="AT88" s="0" t="n">
        <f aca="false">'Records-World'!AT90-'Records-World'!AT89</f>
        <v>0</v>
      </c>
      <c r="AU88" s="0" t="n">
        <f aca="false">'Records-World'!AU90-'Records-World'!AU89</f>
        <v>0</v>
      </c>
      <c r="AV88" s="0" t="n">
        <f aca="false">'Records-World'!AV90-'Records-World'!AV89</f>
        <v>0</v>
      </c>
      <c r="AW88" s="0" t="n">
        <f aca="false">'Records-World'!AW90-'Records-World'!AW89</f>
        <v>0</v>
      </c>
      <c r="AX88" s="0" t="n">
        <f aca="false">'Records-World'!AX90-'Records-World'!AX89</f>
        <v>0</v>
      </c>
      <c r="AY88" s="0" t="n">
        <f aca="false">'Records-World'!AY90-'Records-World'!AY89</f>
        <v>0</v>
      </c>
      <c r="AZ88" s="0" t="n">
        <f aca="false">'Records-World'!AZ90-'Records-World'!AZ89</f>
        <v>0</v>
      </c>
      <c r="BA88" s="0" t="n">
        <f aca="false">'Records-World'!BA90-'Records-World'!BA89</f>
        <v>0</v>
      </c>
      <c r="BB88" s="0" t="n">
        <f aca="false">'Records-World'!BB90-'Records-World'!BB89</f>
        <v>0</v>
      </c>
      <c r="BC88" s="0" t="n">
        <f aca="false">'Records-World'!BC90-'Records-World'!BC89</f>
        <v>0</v>
      </c>
      <c r="BD88" s="0" t="n">
        <f aca="false">'Records-World'!BD90-'Records-World'!BD89</f>
        <v>0</v>
      </c>
      <c r="BE88" s="0" t="n">
        <f aca="false">'Records-World'!BE90-'Records-World'!BE89</f>
        <v>0</v>
      </c>
      <c r="BF88" s="0" t="n">
        <f aca="false">'Records-World'!BF90-'Records-World'!BF89</f>
        <v>0</v>
      </c>
      <c r="BG88" s="0" t="n">
        <f aca="false">'Records-World'!BG90-'Records-World'!BG89</f>
        <v>0</v>
      </c>
      <c r="BH88" s="0" t="n">
        <f aca="false">'Records-World'!BH90-'Records-World'!BH89</f>
        <v>0</v>
      </c>
      <c r="BI88" s="0" t="n">
        <f aca="false">'Records-World'!BI90-'Records-World'!BI89</f>
        <v>0</v>
      </c>
      <c r="BJ88" s="0" t="n">
        <f aca="false">'Records-World'!BJ90-'Records-World'!BJ89</f>
        <v>0</v>
      </c>
      <c r="BK88" s="0" t="n">
        <f aca="false">'Records-World'!BK90-'Records-World'!BK89</f>
        <v>0</v>
      </c>
      <c r="BL88" s="0" t="n">
        <f aca="false">'Records-World'!BL90-'Records-World'!BL89</f>
        <v>0</v>
      </c>
      <c r="BM88" s="0" t="n">
        <f aca="false">'Records-World'!BM90-'Records-World'!BM89</f>
        <v>0</v>
      </c>
      <c r="BN88" s="0" t="n">
        <f aca="false">'Records-World'!BN90-'Records-World'!BN89</f>
        <v>0</v>
      </c>
      <c r="BO88" s="0" t="n">
        <f aca="false">'Records-World'!BO90-'Records-World'!BO89</f>
        <v>0</v>
      </c>
      <c r="BP88" s="0" t="n">
        <f aca="false">'Records-World'!BP90-'Records-World'!BP89</f>
        <v>0</v>
      </c>
      <c r="BQ88" s="0" t="n">
        <f aca="false">'Records-World'!BQ90-'Records-World'!BQ89</f>
        <v>0</v>
      </c>
      <c r="BR88" s="0" t="n">
        <f aca="false">'Records-World'!BR90-'Records-World'!BR89</f>
        <v>0</v>
      </c>
      <c r="BS88" s="0" t="n">
        <f aca="false">'Records-World'!BS90-'Records-World'!BS89</f>
        <v>0</v>
      </c>
      <c r="BT88" s="0" t="n">
        <f aca="false">'Records-World'!BT90-'Records-World'!BT89</f>
        <v>0</v>
      </c>
      <c r="BU88" s="0" t="n">
        <f aca="false">'Records-World'!BU90-'Records-World'!BU89</f>
        <v>0</v>
      </c>
      <c r="BV88" s="0" t="n">
        <f aca="false">'Records-World'!BV90-'Records-World'!BV89</f>
        <v>0</v>
      </c>
      <c r="BW88" s="0" t="n">
        <f aca="false">'Records-World'!BW90-'Records-World'!BW89</f>
        <v>0</v>
      </c>
      <c r="BX88" s="0" t="n">
        <f aca="false">'Records-World'!BX90-'Records-World'!BX89</f>
        <v>0</v>
      </c>
      <c r="BY88" s="0" t="n">
        <f aca="false">'Records-World'!BY90-'Records-World'!BY89</f>
        <v>0</v>
      </c>
      <c r="BZ88" s="0" t="n">
        <f aca="false">'Records-World'!BZ90-'Records-World'!BZ89</f>
        <v>0</v>
      </c>
      <c r="CA88" s="0" t="n">
        <f aca="false">'Records-World'!CA90-'Records-World'!CA89</f>
        <v>0</v>
      </c>
      <c r="CB88" s="0" t="n">
        <f aca="false">'Records-World'!CB90-'Records-World'!CB89</f>
        <v>0</v>
      </c>
      <c r="CC88" s="0" t="n">
        <f aca="false">'Records-World'!CC90-'Records-World'!CC89</f>
        <v>0</v>
      </c>
      <c r="CD88" s="0" t="n">
        <f aca="false">'Records-World'!CD90-'Records-World'!CD89</f>
        <v>0</v>
      </c>
      <c r="CE88" s="0" t="n">
        <f aca="false">'Records-World'!CE90-'Records-World'!CE89</f>
        <v>0</v>
      </c>
      <c r="CF88" s="0" t="n">
        <f aca="false">'Records-World'!CF90-'Records-World'!CF89</f>
        <v>0</v>
      </c>
      <c r="CG88" s="0" t="n">
        <f aca="false">'Records-World'!CG90-'Records-World'!CG89</f>
        <v>0</v>
      </c>
      <c r="CH88" s="0" t="n">
        <f aca="false">'Records-World'!CH90-'Records-World'!CH89</f>
        <v>0</v>
      </c>
      <c r="CI88" s="0" t="n">
        <f aca="false">'Records-World'!CI90-'Records-World'!CI89</f>
        <v>0</v>
      </c>
      <c r="CJ88" s="0" t="n">
        <f aca="false">'Records-World'!CJ90-'Records-World'!CJ89</f>
        <v>0</v>
      </c>
      <c r="CK88" s="0" t="n">
        <f aca="false">'Records-World'!CK90-'Records-World'!CK89</f>
        <v>0</v>
      </c>
      <c r="CL88" s="0" t="n">
        <f aca="false">'Records-World'!CL90-'Records-World'!CL89</f>
        <v>0</v>
      </c>
      <c r="CM88" s="0" t="n">
        <f aca="false">'Records-World'!CM90-'Records-World'!CM89</f>
        <v>0</v>
      </c>
      <c r="CN88" s="0" t="n">
        <f aca="false">'Records-World'!CN90-'Records-World'!CN89</f>
        <v>0</v>
      </c>
      <c r="CO88" s="0" t="n">
        <f aca="false">'Records-World'!CO90-'Records-World'!CO89</f>
        <v>0</v>
      </c>
      <c r="CP88" s="0" t="n">
        <f aca="false">'Records-World'!CP90-'Records-World'!CP89</f>
        <v>0</v>
      </c>
      <c r="CQ88" s="0" t="n">
        <f aca="false">'Records-World'!CQ90-'Records-World'!CQ89</f>
        <v>0</v>
      </c>
      <c r="CR88" s="0" t="n">
        <f aca="false">'Records-World'!CR90-'Records-World'!CR89</f>
        <v>0</v>
      </c>
      <c r="CS88" s="0" t="n">
        <f aca="false">'Records-World'!CS90-'Records-World'!CS89</f>
        <v>0</v>
      </c>
      <c r="CT88" s="0" t="n">
        <f aca="false">'Records-World'!CT90-'Records-World'!CT89</f>
        <v>0</v>
      </c>
      <c r="CU88" s="0" t="n">
        <f aca="false">'Records-World'!CU90-'Records-World'!CU89</f>
        <v>0</v>
      </c>
      <c r="CV88" s="0" t="n">
        <f aca="false">'Records-World'!CV90-'Records-World'!CV89</f>
        <v>0</v>
      </c>
      <c r="CW88" s="0" t="n">
        <f aca="false">'Records-World'!CW90-'Records-World'!CW89</f>
        <v>0</v>
      </c>
      <c r="CX88" s="0" t="n">
        <f aca="false">'Records-World'!CX90-'Records-World'!CX89</f>
        <v>0</v>
      </c>
      <c r="CY88" s="0" t="n">
        <f aca="false">'Records-World'!CY90-'Records-World'!CY89</f>
        <v>0</v>
      </c>
      <c r="CZ88" s="0" t="n">
        <f aca="false">'Records-World'!CZ90-'Records-World'!CZ89</f>
        <v>0</v>
      </c>
      <c r="DA88" s="0" t="n">
        <f aca="false">'Records-World'!DA90-'Records-World'!DA89</f>
        <v>0</v>
      </c>
      <c r="DB88" s="0" t="n">
        <f aca="false">'Records-World'!DB90-'Records-World'!DB89</f>
        <v>0</v>
      </c>
      <c r="DC88" s="0" t="n">
        <f aca="false">'Records-World'!DC90-'Records-World'!DC89</f>
        <v>0</v>
      </c>
      <c r="DD88" s="0" t="n">
        <f aca="false">'Records-World'!DD90-'Records-World'!DD89</f>
        <v>0</v>
      </c>
      <c r="DE88" s="0" t="n">
        <f aca="false">'Records-World'!DE90-'Records-World'!DE89</f>
        <v>0</v>
      </c>
      <c r="DF88" s="0" t="n">
        <f aca="false">'Records-World'!DF90-'Records-World'!DF89</f>
        <v>0</v>
      </c>
      <c r="DG88" s="0" t="n">
        <f aca="false">'Records-World'!DG90-'Records-World'!DG89</f>
        <v>0</v>
      </c>
      <c r="DH88" s="0" t="n">
        <f aca="false">'Records-World'!DH90-'Records-World'!DH89</f>
        <v>0</v>
      </c>
      <c r="DI88" s="0" t="n">
        <f aca="false">'Records-World'!DI90-'Records-World'!DI89</f>
        <v>0</v>
      </c>
      <c r="DJ88" s="0" t="n">
        <f aca="false">'Records-World'!DJ90-'Records-World'!DJ89</f>
        <v>0</v>
      </c>
      <c r="DK88" s="0" t="n">
        <f aca="false">'Records-World'!DK90-'Records-World'!DK89</f>
        <v>0</v>
      </c>
      <c r="DL88" s="0" t="n">
        <f aca="false">'Records-World'!DL90-'Records-World'!DL89</f>
        <v>0</v>
      </c>
      <c r="DM88" s="0" t="n">
        <f aca="false">'Records-World'!DM90-'Records-World'!DM89</f>
        <v>0</v>
      </c>
      <c r="DN88" s="0" t="n">
        <f aca="false">'Records-World'!DN90-'Records-World'!DN89</f>
        <v>0</v>
      </c>
      <c r="DO88" s="0" t="n">
        <f aca="false">'Records-World'!DO90-'Records-World'!DO89</f>
        <v>0</v>
      </c>
      <c r="DP88" s="0" t="n">
        <f aca="false">'Records-World'!DP90-'Records-World'!DP89</f>
        <v>0</v>
      </c>
      <c r="DQ88" s="0" t="n">
        <f aca="false">'Records-World'!DQ90-'Records-World'!DQ89</f>
        <v>0</v>
      </c>
      <c r="DR88" s="0" t="n">
        <f aca="false">'Records-World'!DR90-'Records-World'!DR89</f>
        <v>0</v>
      </c>
      <c r="DS88" s="0" t="n">
        <f aca="false">'Records-World'!DS90-'Records-World'!DS89</f>
        <v>0</v>
      </c>
      <c r="DT88" s="0" t="n">
        <f aca="false">'Records-World'!DT90-'Records-World'!DT89</f>
        <v>0</v>
      </c>
      <c r="DU88" s="0" t="n">
        <f aca="false">'Records-World'!DU90-'Records-World'!DU89</f>
        <v>0</v>
      </c>
      <c r="DV88" s="0" t="n">
        <f aca="false">'Records-World'!DV90-'Records-World'!DV89</f>
        <v>0</v>
      </c>
      <c r="DW88" s="0" t="n">
        <f aca="false">'Records-World'!DW90-'Records-World'!DW89</f>
        <v>0</v>
      </c>
      <c r="DX88" s="0" t="n">
        <f aca="false">'Records-World'!DX90-'Records-World'!DX89</f>
        <v>0</v>
      </c>
      <c r="DY88" s="0" t="n">
        <f aca="false">'Records-World'!DY90-'Records-World'!DY89</f>
        <v>0</v>
      </c>
      <c r="DZ88" s="0" t="n">
        <f aca="false">'Records-World'!DZ90-'Records-World'!DZ89</f>
        <v>0</v>
      </c>
      <c r="EA88" s="0" t="n">
        <f aca="false">'Records-World'!EA90-'Records-World'!EA89</f>
        <v>0</v>
      </c>
      <c r="EB88" s="0" t="n">
        <f aca="false">'Records-World'!EB90-'Records-World'!EB89</f>
        <v>0</v>
      </c>
      <c r="EC88" s="0" t="n">
        <f aca="false">'Records-World'!EC90-'Records-World'!EC89</f>
        <v>0</v>
      </c>
      <c r="ED88" s="0" t="n">
        <f aca="false">'Records-World'!ED90-'Records-World'!ED89</f>
        <v>0</v>
      </c>
      <c r="EE88" s="0" t="n">
        <f aca="false">'Records-World'!EE90-'Records-World'!EE89</f>
        <v>0</v>
      </c>
      <c r="EF88" s="0" t="n">
        <f aca="false">'Records-World'!EF90-'Records-World'!EF89</f>
        <v>0</v>
      </c>
      <c r="EG88" s="0" t="n">
        <f aca="false">'Records-World'!EG90-'Records-World'!EG89</f>
        <v>0</v>
      </c>
      <c r="EH88" s="0" t="n">
        <f aca="false">'Records-World'!EH90-'Records-World'!EH89</f>
        <v>0</v>
      </c>
      <c r="EI88" s="0" t="n">
        <f aca="false">'Records-World'!EI90-'Records-World'!EI89</f>
        <v>0</v>
      </c>
      <c r="EJ88" s="0" t="n">
        <f aca="false">'Records-World'!EJ90-'Records-World'!EJ89</f>
        <v>0</v>
      </c>
      <c r="EK88" s="0" t="n">
        <f aca="false">'Records-World'!EK90-'Records-World'!EK89</f>
        <v>0</v>
      </c>
      <c r="EL88" s="0" t="n">
        <f aca="false">'Records-World'!EL90-'Records-World'!EL89</f>
        <v>0</v>
      </c>
      <c r="EM88" s="0" t="n">
        <f aca="false">'Records-World'!EM90-'Records-World'!EM89</f>
        <v>0</v>
      </c>
      <c r="EN88" s="0" t="n">
        <f aca="false">'Records-World'!EN90-'Records-World'!EN89</f>
        <v>0</v>
      </c>
      <c r="EO88" s="0" t="n">
        <f aca="false">'Records-World'!EO90-'Records-World'!EO89</f>
        <v>0</v>
      </c>
      <c r="EP88" s="0" t="n">
        <f aca="false">'Records-World'!EP90-'Records-World'!EP89</f>
        <v>0</v>
      </c>
      <c r="EQ88" s="0" t="n">
        <f aca="false">'Records-World'!EQ90-'Records-World'!EQ89</f>
        <v>0</v>
      </c>
      <c r="ER88" s="0" t="n">
        <f aca="false">'Records-World'!ER90-'Records-World'!ER89</f>
        <v>0</v>
      </c>
      <c r="ES88" s="0" t="n">
        <f aca="false">'Records-World'!ES90-'Records-World'!ES89</f>
        <v>0</v>
      </c>
      <c r="ET88" s="0" t="n">
        <f aca="false">'Records-World'!ET90-'Records-World'!ET89</f>
        <v>0</v>
      </c>
      <c r="EU88" s="0" t="n">
        <f aca="false">'Records-World'!EU90-'Records-World'!EU89</f>
        <v>0</v>
      </c>
    </row>
    <row r="89" customFormat="false" ht="12.85" hidden="false" customHeight="false" outlineLevel="0" collapsed="false">
      <c r="C89" s="0" t="n">
        <f aca="false">'Records-World'!C91-'Records-World'!C90</f>
        <v>0</v>
      </c>
      <c r="D89" s="0" t="n">
        <f aca="false">'Records-World'!D91-'Records-World'!D90</f>
        <v>0</v>
      </c>
      <c r="E89" s="0" t="n">
        <f aca="false">'Records-World'!E91-'Records-World'!E90</f>
        <v>0</v>
      </c>
      <c r="F89" s="0" t="n">
        <f aca="false">'Records-World'!F91-'Records-World'!F90</f>
        <v>0</v>
      </c>
      <c r="G89" s="0" t="n">
        <f aca="false">'Records-World'!G91-'Records-World'!G90</f>
        <v>0</v>
      </c>
      <c r="H89" s="0" t="n">
        <f aca="false">'Records-World'!H91-'Records-World'!H90</f>
        <v>0</v>
      </c>
      <c r="I89" s="0" t="n">
        <f aca="false">'Records-World'!I91-'Records-World'!I90</f>
        <v>0</v>
      </c>
      <c r="J89" s="0" t="n">
        <f aca="false">'Records-World'!J91-'Records-World'!J90</f>
        <v>0</v>
      </c>
      <c r="K89" s="0" t="n">
        <f aca="false">'Records-World'!K91-'Records-World'!K90</f>
        <v>0</v>
      </c>
      <c r="L89" s="0" t="n">
        <f aca="false">'Records-World'!L91-'Records-World'!L90</f>
        <v>0</v>
      </c>
      <c r="M89" s="0" t="n">
        <f aca="false">'Records-World'!M91-'Records-World'!M90</f>
        <v>0</v>
      </c>
      <c r="N89" s="0" t="n">
        <f aca="false">'Records-World'!N91-'Records-World'!N90</f>
        <v>0</v>
      </c>
      <c r="O89" s="0" t="n">
        <f aca="false">'Records-World'!O91-'Records-World'!O90</f>
        <v>0</v>
      </c>
      <c r="P89" s="0" t="n">
        <f aca="false">'Records-World'!P91-'Records-World'!P90</f>
        <v>0</v>
      </c>
      <c r="Q89" s="0" t="n">
        <f aca="false">'Records-World'!Q91-'Records-World'!Q90</f>
        <v>0</v>
      </c>
      <c r="R89" s="0" t="n">
        <f aca="false">'Records-World'!R91-'Records-World'!R90</f>
        <v>0</v>
      </c>
      <c r="S89" s="0" t="n">
        <f aca="false">'Records-World'!S91-'Records-World'!S90</f>
        <v>0</v>
      </c>
      <c r="T89" s="0" t="n">
        <f aca="false">'Records-World'!T91-'Records-World'!T90</f>
        <v>0</v>
      </c>
      <c r="U89" s="0" t="n">
        <f aca="false">'Records-World'!U91-'Records-World'!U90</f>
        <v>0</v>
      </c>
      <c r="V89" s="0" t="n">
        <f aca="false">'Records-World'!V91-'Records-World'!V90</f>
        <v>0</v>
      </c>
      <c r="W89" s="0" t="n">
        <f aca="false">'Records-World'!W91-'Records-World'!W90</f>
        <v>0</v>
      </c>
      <c r="X89" s="0" t="n">
        <f aca="false">'Records-World'!X91-'Records-World'!X90</f>
        <v>0</v>
      </c>
      <c r="Y89" s="0" t="n">
        <f aca="false">'Records-World'!Y91-'Records-World'!Y90</f>
        <v>0</v>
      </c>
      <c r="Z89" s="0" t="n">
        <f aca="false">'Records-World'!Z91-'Records-World'!Z90</f>
        <v>0</v>
      </c>
      <c r="AA89" s="0" t="n">
        <f aca="false">'Records-World'!AA91-'Records-World'!AA90</f>
        <v>0</v>
      </c>
      <c r="AB89" s="0" t="n">
        <f aca="false">'Records-World'!AB91-'Records-World'!AB90</f>
        <v>0</v>
      </c>
      <c r="AC89" s="0" t="n">
        <f aca="false">'Records-World'!AC91-'Records-World'!AC90</f>
        <v>0</v>
      </c>
      <c r="AD89" s="0" t="n">
        <f aca="false">'Records-World'!AD91-'Records-World'!AD90</f>
        <v>0</v>
      </c>
      <c r="AE89" s="0" t="n">
        <f aca="false">'Records-World'!AE91-'Records-World'!AE90</f>
        <v>0</v>
      </c>
      <c r="AF89" s="0" t="n">
        <f aca="false">'Records-World'!AF91-'Records-World'!AF90</f>
        <v>0</v>
      </c>
      <c r="AG89" s="0" t="n">
        <f aca="false">'Records-World'!AG91-'Records-World'!AG90</f>
        <v>0</v>
      </c>
      <c r="AH89" s="0" t="n">
        <f aca="false">'Records-World'!AH91-'Records-World'!AH90</f>
        <v>0</v>
      </c>
      <c r="AI89" s="0" t="n">
        <f aca="false">'Records-World'!AI91-'Records-World'!AI90</f>
        <v>0</v>
      </c>
      <c r="AJ89" s="0" t="n">
        <f aca="false">'Records-World'!AJ91-'Records-World'!AJ90</f>
        <v>0</v>
      </c>
      <c r="AK89" s="0" t="n">
        <f aca="false">'Records-World'!AK91-'Records-World'!AK90</f>
        <v>0</v>
      </c>
      <c r="AL89" s="0" t="n">
        <f aca="false">'Records-World'!AL91-'Records-World'!AL90</f>
        <v>0</v>
      </c>
      <c r="AM89" s="0" t="n">
        <f aca="false">'Records-World'!AM91-'Records-World'!AM90</f>
        <v>0</v>
      </c>
      <c r="AN89" s="0" t="n">
        <f aca="false">'Records-World'!AN91-'Records-World'!AN90</f>
        <v>0</v>
      </c>
      <c r="AO89" s="0" t="n">
        <f aca="false">'Records-World'!AO91-'Records-World'!AO90</f>
        <v>0</v>
      </c>
      <c r="AP89" s="0" t="n">
        <f aca="false">'Records-World'!AP91-'Records-World'!AP90</f>
        <v>0</v>
      </c>
      <c r="AQ89" s="0" t="n">
        <f aca="false">'Records-World'!AQ91-'Records-World'!AQ90</f>
        <v>0</v>
      </c>
      <c r="AR89" s="0" t="n">
        <f aca="false">'Records-World'!AR91-'Records-World'!AR90</f>
        <v>0</v>
      </c>
      <c r="AS89" s="0" t="n">
        <f aca="false">'Records-World'!AS91-'Records-World'!AS90</f>
        <v>0</v>
      </c>
      <c r="AT89" s="0" t="n">
        <f aca="false">'Records-World'!AT91-'Records-World'!AT90</f>
        <v>0</v>
      </c>
      <c r="AU89" s="0" t="n">
        <f aca="false">'Records-World'!AU91-'Records-World'!AU90</f>
        <v>0</v>
      </c>
      <c r="AV89" s="0" t="n">
        <f aca="false">'Records-World'!AV91-'Records-World'!AV90</f>
        <v>0</v>
      </c>
      <c r="AW89" s="0" t="n">
        <f aca="false">'Records-World'!AW91-'Records-World'!AW90</f>
        <v>0</v>
      </c>
      <c r="AX89" s="0" t="n">
        <f aca="false">'Records-World'!AX91-'Records-World'!AX90</f>
        <v>0</v>
      </c>
      <c r="AY89" s="0" t="n">
        <f aca="false">'Records-World'!AY91-'Records-World'!AY90</f>
        <v>0</v>
      </c>
      <c r="AZ89" s="0" t="n">
        <f aca="false">'Records-World'!AZ91-'Records-World'!AZ90</f>
        <v>0</v>
      </c>
      <c r="BA89" s="0" t="n">
        <f aca="false">'Records-World'!BA91-'Records-World'!BA90</f>
        <v>0</v>
      </c>
      <c r="BB89" s="0" t="n">
        <f aca="false">'Records-World'!BB91-'Records-World'!BB90</f>
        <v>0</v>
      </c>
      <c r="BC89" s="0" t="n">
        <f aca="false">'Records-World'!BC91-'Records-World'!BC90</f>
        <v>0</v>
      </c>
      <c r="BD89" s="0" t="n">
        <f aca="false">'Records-World'!BD91-'Records-World'!BD90</f>
        <v>0</v>
      </c>
      <c r="BE89" s="0" t="n">
        <f aca="false">'Records-World'!BE91-'Records-World'!BE90</f>
        <v>0</v>
      </c>
      <c r="BF89" s="0" t="n">
        <f aca="false">'Records-World'!BF91-'Records-World'!BF90</f>
        <v>0</v>
      </c>
      <c r="BG89" s="0" t="n">
        <f aca="false">'Records-World'!BG91-'Records-World'!BG90</f>
        <v>0</v>
      </c>
      <c r="BH89" s="0" t="n">
        <f aca="false">'Records-World'!BH91-'Records-World'!BH90</f>
        <v>0</v>
      </c>
      <c r="BI89" s="0" t="n">
        <f aca="false">'Records-World'!BI91-'Records-World'!BI90</f>
        <v>0</v>
      </c>
      <c r="BJ89" s="0" t="n">
        <f aca="false">'Records-World'!BJ91-'Records-World'!BJ90</f>
        <v>0</v>
      </c>
      <c r="BK89" s="0" t="n">
        <f aca="false">'Records-World'!BK91-'Records-World'!BK90</f>
        <v>0</v>
      </c>
      <c r="BL89" s="0" t="n">
        <f aca="false">'Records-World'!BL91-'Records-World'!BL90</f>
        <v>0</v>
      </c>
      <c r="BM89" s="0" t="n">
        <f aca="false">'Records-World'!BM91-'Records-World'!BM90</f>
        <v>0</v>
      </c>
      <c r="BN89" s="0" t="n">
        <f aca="false">'Records-World'!BN91-'Records-World'!BN90</f>
        <v>0</v>
      </c>
      <c r="BO89" s="0" t="n">
        <f aca="false">'Records-World'!BO91-'Records-World'!BO90</f>
        <v>0</v>
      </c>
      <c r="BP89" s="0" t="n">
        <f aca="false">'Records-World'!BP91-'Records-World'!BP90</f>
        <v>0</v>
      </c>
      <c r="BQ89" s="0" t="n">
        <f aca="false">'Records-World'!BQ91-'Records-World'!BQ90</f>
        <v>0</v>
      </c>
      <c r="BR89" s="0" t="n">
        <f aca="false">'Records-World'!BR91-'Records-World'!BR90</f>
        <v>0</v>
      </c>
      <c r="BS89" s="0" t="n">
        <f aca="false">'Records-World'!BS91-'Records-World'!BS90</f>
        <v>0</v>
      </c>
      <c r="BT89" s="0" t="n">
        <f aca="false">'Records-World'!BT91-'Records-World'!BT90</f>
        <v>0</v>
      </c>
      <c r="BU89" s="0" t="n">
        <f aca="false">'Records-World'!BU91-'Records-World'!BU90</f>
        <v>0</v>
      </c>
      <c r="BV89" s="0" t="n">
        <f aca="false">'Records-World'!BV91-'Records-World'!BV90</f>
        <v>0</v>
      </c>
      <c r="BW89" s="0" t="n">
        <f aca="false">'Records-World'!BW91-'Records-World'!BW90</f>
        <v>0</v>
      </c>
      <c r="BX89" s="0" t="n">
        <f aca="false">'Records-World'!BX91-'Records-World'!BX90</f>
        <v>0</v>
      </c>
      <c r="BY89" s="0" t="n">
        <f aca="false">'Records-World'!BY91-'Records-World'!BY90</f>
        <v>0</v>
      </c>
      <c r="BZ89" s="0" t="n">
        <f aca="false">'Records-World'!BZ91-'Records-World'!BZ90</f>
        <v>0</v>
      </c>
      <c r="CA89" s="0" t="n">
        <f aca="false">'Records-World'!CA91-'Records-World'!CA90</f>
        <v>0</v>
      </c>
      <c r="CB89" s="0" t="n">
        <f aca="false">'Records-World'!CB91-'Records-World'!CB90</f>
        <v>0</v>
      </c>
      <c r="CC89" s="0" t="n">
        <f aca="false">'Records-World'!CC91-'Records-World'!CC90</f>
        <v>0</v>
      </c>
      <c r="CD89" s="0" t="n">
        <f aca="false">'Records-World'!CD91-'Records-World'!CD90</f>
        <v>0</v>
      </c>
      <c r="CE89" s="0" t="n">
        <f aca="false">'Records-World'!CE91-'Records-World'!CE90</f>
        <v>0</v>
      </c>
      <c r="CF89" s="0" t="n">
        <f aca="false">'Records-World'!CF91-'Records-World'!CF90</f>
        <v>0</v>
      </c>
      <c r="CG89" s="0" t="n">
        <f aca="false">'Records-World'!CG91-'Records-World'!CG90</f>
        <v>0</v>
      </c>
      <c r="CH89" s="0" t="n">
        <f aca="false">'Records-World'!CH91-'Records-World'!CH90</f>
        <v>0</v>
      </c>
      <c r="CI89" s="0" t="n">
        <f aca="false">'Records-World'!CI91-'Records-World'!CI90</f>
        <v>0</v>
      </c>
      <c r="CJ89" s="0" t="n">
        <f aca="false">'Records-World'!CJ91-'Records-World'!CJ90</f>
        <v>0</v>
      </c>
      <c r="CK89" s="0" t="n">
        <f aca="false">'Records-World'!CK91-'Records-World'!CK90</f>
        <v>0</v>
      </c>
      <c r="CL89" s="0" t="n">
        <f aca="false">'Records-World'!CL91-'Records-World'!CL90</f>
        <v>0</v>
      </c>
      <c r="CM89" s="0" t="n">
        <f aca="false">'Records-World'!CM91-'Records-World'!CM90</f>
        <v>0</v>
      </c>
      <c r="CN89" s="0" t="n">
        <f aca="false">'Records-World'!CN91-'Records-World'!CN90</f>
        <v>0</v>
      </c>
      <c r="CO89" s="0" t="n">
        <f aca="false">'Records-World'!CO91-'Records-World'!CO90</f>
        <v>0</v>
      </c>
      <c r="CP89" s="0" t="n">
        <f aca="false">'Records-World'!CP91-'Records-World'!CP90</f>
        <v>0</v>
      </c>
      <c r="CQ89" s="0" t="n">
        <f aca="false">'Records-World'!CQ91-'Records-World'!CQ90</f>
        <v>0</v>
      </c>
      <c r="CR89" s="0" t="n">
        <f aca="false">'Records-World'!CR91-'Records-World'!CR90</f>
        <v>0</v>
      </c>
      <c r="CS89" s="0" t="n">
        <f aca="false">'Records-World'!CS91-'Records-World'!CS90</f>
        <v>0</v>
      </c>
      <c r="CT89" s="0" t="n">
        <f aca="false">'Records-World'!CT91-'Records-World'!CT90</f>
        <v>0</v>
      </c>
      <c r="CU89" s="0" t="n">
        <f aca="false">'Records-World'!CU91-'Records-World'!CU90</f>
        <v>0</v>
      </c>
      <c r="CV89" s="0" t="n">
        <f aca="false">'Records-World'!CV91-'Records-World'!CV90</f>
        <v>0</v>
      </c>
      <c r="CW89" s="0" t="n">
        <f aca="false">'Records-World'!CW91-'Records-World'!CW90</f>
        <v>0</v>
      </c>
      <c r="CX89" s="0" t="n">
        <f aca="false">'Records-World'!CX91-'Records-World'!CX90</f>
        <v>0</v>
      </c>
      <c r="CY89" s="0" t="n">
        <f aca="false">'Records-World'!CY91-'Records-World'!CY90</f>
        <v>0</v>
      </c>
      <c r="CZ89" s="0" t="n">
        <f aca="false">'Records-World'!CZ91-'Records-World'!CZ90</f>
        <v>0</v>
      </c>
      <c r="DA89" s="0" t="n">
        <f aca="false">'Records-World'!DA91-'Records-World'!DA90</f>
        <v>0</v>
      </c>
      <c r="DB89" s="0" t="n">
        <f aca="false">'Records-World'!DB91-'Records-World'!DB90</f>
        <v>0</v>
      </c>
      <c r="DC89" s="0" t="n">
        <f aca="false">'Records-World'!DC91-'Records-World'!DC90</f>
        <v>0</v>
      </c>
      <c r="DD89" s="0" t="n">
        <f aca="false">'Records-World'!DD91-'Records-World'!DD90</f>
        <v>0</v>
      </c>
      <c r="DE89" s="0" t="n">
        <f aca="false">'Records-World'!DE91-'Records-World'!DE90</f>
        <v>0</v>
      </c>
      <c r="DF89" s="0" t="n">
        <f aca="false">'Records-World'!DF91-'Records-World'!DF90</f>
        <v>0</v>
      </c>
      <c r="DG89" s="0" t="n">
        <f aca="false">'Records-World'!DG91-'Records-World'!DG90</f>
        <v>0</v>
      </c>
      <c r="DH89" s="0" t="n">
        <f aca="false">'Records-World'!DH91-'Records-World'!DH90</f>
        <v>0</v>
      </c>
      <c r="DI89" s="0" t="n">
        <f aca="false">'Records-World'!DI91-'Records-World'!DI90</f>
        <v>0</v>
      </c>
      <c r="DJ89" s="0" t="n">
        <f aca="false">'Records-World'!DJ91-'Records-World'!DJ90</f>
        <v>0</v>
      </c>
      <c r="DK89" s="0" t="n">
        <f aca="false">'Records-World'!DK91-'Records-World'!DK90</f>
        <v>0</v>
      </c>
      <c r="DL89" s="0" t="n">
        <f aca="false">'Records-World'!DL91-'Records-World'!DL90</f>
        <v>0</v>
      </c>
      <c r="DM89" s="0" t="n">
        <f aca="false">'Records-World'!DM91-'Records-World'!DM90</f>
        <v>0</v>
      </c>
      <c r="DN89" s="0" t="n">
        <f aca="false">'Records-World'!DN91-'Records-World'!DN90</f>
        <v>0</v>
      </c>
      <c r="DO89" s="0" t="n">
        <f aca="false">'Records-World'!DO91-'Records-World'!DO90</f>
        <v>0</v>
      </c>
      <c r="DP89" s="0" t="n">
        <f aca="false">'Records-World'!DP91-'Records-World'!DP90</f>
        <v>0</v>
      </c>
      <c r="DQ89" s="0" t="n">
        <f aca="false">'Records-World'!DQ91-'Records-World'!DQ90</f>
        <v>0</v>
      </c>
      <c r="DR89" s="0" t="n">
        <f aca="false">'Records-World'!DR91-'Records-World'!DR90</f>
        <v>0</v>
      </c>
      <c r="DS89" s="0" t="n">
        <f aca="false">'Records-World'!DS91-'Records-World'!DS90</f>
        <v>0</v>
      </c>
      <c r="DT89" s="0" t="n">
        <f aca="false">'Records-World'!DT91-'Records-World'!DT90</f>
        <v>0</v>
      </c>
      <c r="DU89" s="0" t="n">
        <f aca="false">'Records-World'!DU91-'Records-World'!DU90</f>
        <v>0</v>
      </c>
      <c r="DV89" s="0" t="n">
        <f aca="false">'Records-World'!DV91-'Records-World'!DV90</f>
        <v>0</v>
      </c>
      <c r="DW89" s="0" t="n">
        <f aca="false">'Records-World'!DW91-'Records-World'!DW90</f>
        <v>0</v>
      </c>
      <c r="DX89" s="0" t="n">
        <f aca="false">'Records-World'!DX91-'Records-World'!DX90</f>
        <v>0</v>
      </c>
      <c r="DY89" s="0" t="n">
        <f aca="false">'Records-World'!DY91-'Records-World'!DY90</f>
        <v>0</v>
      </c>
      <c r="DZ89" s="0" t="n">
        <f aca="false">'Records-World'!DZ91-'Records-World'!DZ90</f>
        <v>0</v>
      </c>
      <c r="EA89" s="0" t="n">
        <f aca="false">'Records-World'!EA91-'Records-World'!EA90</f>
        <v>0</v>
      </c>
      <c r="EB89" s="0" t="n">
        <f aca="false">'Records-World'!EB91-'Records-World'!EB90</f>
        <v>0</v>
      </c>
      <c r="EC89" s="0" t="n">
        <f aca="false">'Records-World'!EC91-'Records-World'!EC90</f>
        <v>0</v>
      </c>
      <c r="ED89" s="0" t="n">
        <f aca="false">'Records-World'!ED91-'Records-World'!ED90</f>
        <v>0</v>
      </c>
      <c r="EE89" s="0" t="n">
        <f aca="false">'Records-World'!EE91-'Records-World'!EE90</f>
        <v>0</v>
      </c>
      <c r="EF89" s="0" t="n">
        <f aca="false">'Records-World'!EF91-'Records-World'!EF90</f>
        <v>0</v>
      </c>
      <c r="EG89" s="0" t="n">
        <f aca="false">'Records-World'!EG91-'Records-World'!EG90</f>
        <v>0</v>
      </c>
      <c r="EH89" s="0" t="n">
        <f aca="false">'Records-World'!EH91-'Records-World'!EH90</f>
        <v>0</v>
      </c>
      <c r="EI89" s="0" t="n">
        <f aca="false">'Records-World'!EI91-'Records-World'!EI90</f>
        <v>0</v>
      </c>
      <c r="EJ89" s="0" t="n">
        <f aca="false">'Records-World'!EJ91-'Records-World'!EJ90</f>
        <v>0</v>
      </c>
      <c r="EK89" s="0" t="n">
        <f aca="false">'Records-World'!EK91-'Records-World'!EK90</f>
        <v>0</v>
      </c>
      <c r="EL89" s="0" t="n">
        <f aca="false">'Records-World'!EL91-'Records-World'!EL90</f>
        <v>0</v>
      </c>
      <c r="EM89" s="0" t="n">
        <f aca="false">'Records-World'!EM91-'Records-World'!EM90</f>
        <v>0</v>
      </c>
      <c r="EN89" s="0" t="n">
        <f aca="false">'Records-World'!EN91-'Records-World'!EN90</f>
        <v>0</v>
      </c>
      <c r="EO89" s="0" t="n">
        <f aca="false">'Records-World'!EO91-'Records-World'!EO90</f>
        <v>0</v>
      </c>
      <c r="EP89" s="0" t="n">
        <f aca="false">'Records-World'!EP91-'Records-World'!EP90</f>
        <v>0</v>
      </c>
      <c r="EQ89" s="0" t="n">
        <f aca="false">'Records-World'!EQ91-'Records-World'!EQ90</f>
        <v>0</v>
      </c>
      <c r="ER89" s="0" t="n">
        <f aca="false">'Records-World'!ER91-'Records-World'!ER90</f>
        <v>0</v>
      </c>
      <c r="ES89" s="0" t="n">
        <f aca="false">'Records-World'!ES91-'Records-World'!ES90</f>
        <v>0</v>
      </c>
      <c r="ET89" s="0" t="n">
        <f aca="false">'Records-World'!ET91-'Records-World'!ET90</f>
        <v>0</v>
      </c>
      <c r="EU89" s="0" t="n">
        <f aca="false">'Records-World'!EU91-'Records-World'!EU90</f>
        <v>0</v>
      </c>
    </row>
    <row r="90" customFormat="false" ht="12.85" hidden="false" customHeight="false" outlineLevel="0" collapsed="false">
      <c r="C90" s="0" t="n">
        <f aca="false">'Records-World'!C92-'Records-World'!C91</f>
        <v>0</v>
      </c>
      <c r="D90" s="0" t="n">
        <f aca="false">'Records-World'!D92-'Records-World'!D91</f>
        <v>0</v>
      </c>
      <c r="E90" s="0" t="n">
        <f aca="false">'Records-World'!E92-'Records-World'!E91</f>
        <v>0</v>
      </c>
      <c r="F90" s="0" t="n">
        <f aca="false">'Records-World'!F92-'Records-World'!F91</f>
        <v>0</v>
      </c>
      <c r="G90" s="0" t="n">
        <f aca="false">'Records-World'!G92-'Records-World'!G91</f>
        <v>0</v>
      </c>
      <c r="H90" s="0" t="n">
        <f aca="false">'Records-World'!H92-'Records-World'!H91</f>
        <v>0</v>
      </c>
      <c r="I90" s="0" t="n">
        <f aca="false">'Records-World'!I92-'Records-World'!I91</f>
        <v>0</v>
      </c>
      <c r="J90" s="0" t="n">
        <f aca="false">'Records-World'!J92-'Records-World'!J91</f>
        <v>0</v>
      </c>
      <c r="K90" s="0" t="n">
        <f aca="false">'Records-World'!K92-'Records-World'!K91</f>
        <v>0</v>
      </c>
      <c r="L90" s="0" t="n">
        <f aca="false">'Records-World'!L92-'Records-World'!L91</f>
        <v>0</v>
      </c>
      <c r="M90" s="0" t="n">
        <f aca="false">'Records-World'!M92-'Records-World'!M91</f>
        <v>0</v>
      </c>
      <c r="N90" s="0" t="n">
        <f aca="false">'Records-World'!N92-'Records-World'!N91</f>
        <v>0</v>
      </c>
      <c r="O90" s="0" t="n">
        <f aca="false">'Records-World'!O92-'Records-World'!O91</f>
        <v>0</v>
      </c>
      <c r="P90" s="0" t="n">
        <f aca="false">'Records-World'!P92-'Records-World'!P91</f>
        <v>0</v>
      </c>
      <c r="Q90" s="0" t="n">
        <f aca="false">'Records-World'!Q92-'Records-World'!Q91</f>
        <v>0</v>
      </c>
      <c r="R90" s="0" t="n">
        <f aca="false">'Records-World'!R92-'Records-World'!R91</f>
        <v>0</v>
      </c>
      <c r="S90" s="0" t="n">
        <f aca="false">'Records-World'!S92-'Records-World'!S91</f>
        <v>0</v>
      </c>
      <c r="T90" s="0" t="n">
        <f aca="false">'Records-World'!T92-'Records-World'!T91</f>
        <v>0</v>
      </c>
      <c r="U90" s="0" t="n">
        <f aca="false">'Records-World'!U92-'Records-World'!U91</f>
        <v>0</v>
      </c>
      <c r="V90" s="0" t="n">
        <f aca="false">'Records-World'!V92-'Records-World'!V91</f>
        <v>0</v>
      </c>
      <c r="W90" s="0" t="n">
        <f aca="false">'Records-World'!W92-'Records-World'!W91</f>
        <v>0</v>
      </c>
      <c r="X90" s="0" t="n">
        <f aca="false">'Records-World'!X92-'Records-World'!X91</f>
        <v>0</v>
      </c>
      <c r="Y90" s="0" t="n">
        <f aca="false">'Records-World'!Y92-'Records-World'!Y91</f>
        <v>0</v>
      </c>
      <c r="Z90" s="0" t="n">
        <f aca="false">'Records-World'!Z92-'Records-World'!Z91</f>
        <v>0</v>
      </c>
      <c r="AA90" s="0" t="n">
        <f aca="false">'Records-World'!AA92-'Records-World'!AA91</f>
        <v>0</v>
      </c>
      <c r="AB90" s="0" t="n">
        <f aca="false">'Records-World'!AB92-'Records-World'!AB91</f>
        <v>0</v>
      </c>
      <c r="AC90" s="0" t="n">
        <f aca="false">'Records-World'!AC92-'Records-World'!AC91</f>
        <v>0</v>
      </c>
      <c r="AD90" s="0" t="n">
        <f aca="false">'Records-World'!AD92-'Records-World'!AD91</f>
        <v>0</v>
      </c>
      <c r="AE90" s="0" t="n">
        <f aca="false">'Records-World'!AE92-'Records-World'!AE91</f>
        <v>0</v>
      </c>
      <c r="AF90" s="0" t="n">
        <f aca="false">'Records-World'!AF92-'Records-World'!AF91</f>
        <v>0</v>
      </c>
      <c r="AG90" s="0" t="n">
        <f aca="false">'Records-World'!AG92-'Records-World'!AG91</f>
        <v>0</v>
      </c>
      <c r="AH90" s="0" t="n">
        <f aca="false">'Records-World'!AH92-'Records-World'!AH91</f>
        <v>0</v>
      </c>
      <c r="AI90" s="0" t="n">
        <f aca="false">'Records-World'!AI92-'Records-World'!AI91</f>
        <v>0</v>
      </c>
      <c r="AJ90" s="0" t="n">
        <f aca="false">'Records-World'!AJ92-'Records-World'!AJ91</f>
        <v>0</v>
      </c>
      <c r="AK90" s="0" t="n">
        <f aca="false">'Records-World'!AK92-'Records-World'!AK91</f>
        <v>0</v>
      </c>
      <c r="AL90" s="0" t="n">
        <f aca="false">'Records-World'!AL92-'Records-World'!AL91</f>
        <v>0</v>
      </c>
      <c r="AM90" s="0" t="n">
        <f aca="false">'Records-World'!AM92-'Records-World'!AM91</f>
        <v>0</v>
      </c>
      <c r="AN90" s="0" t="n">
        <f aca="false">'Records-World'!AN92-'Records-World'!AN91</f>
        <v>0</v>
      </c>
      <c r="AO90" s="0" t="n">
        <f aca="false">'Records-World'!AO92-'Records-World'!AO91</f>
        <v>0</v>
      </c>
      <c r="AP90" s="0" t="n">
        <f aca="false">'Records-World'!AP92-'Records-World'!AP91</f>
        <v>0</v>
      </c>
      <c r="AQ90" s="0" t="n">
        <f aca="false">'Records-World'!AQ92-'Records-World'!AQ91</f>
        <v>0</v>
      </c>
      <c r="AR90" s="0" t="n">
        <f aca="false">'Records-World'!AR92-'Records-World'!AR91</f>
        <v>0</v>
      </c>
      <c r="AS90" s="0" t="n">
        <f aca="false">'Records-World'!AS92-'Records-World'!AS91</f>
        <v>0</v>
      </c>
      <c r="AT90" s="0" t="n">
        <f aca="false">'Records-World'!AT92-'Records-World'!AT91</f>
        <v>0</v>
      </c>
      <c r="AU90" s="0" t="n">
        <f aca="false">'Records-World'!AU92-'Records-World'!AU91</f>
        <v>0</v>
      </c>
      <c r="AV90" s="0" t="n">
        <f aca="false">'Records-World'!AV92-'Records-World'!AV91</f>
        <v>0</v>
      </c>
      <c r="AW90" s="0" t="n">
        <f aca="false">'Records-World'!AW92-'Records-World'!AW91</f>
        <v>0</v>
      </c>
      <c r="AX90" s="0" t="n">
        <f aca="false">'Records-World'!AX92-'Records-World'!AX91</f>
        <v>0</v>
      </c>
      <c r="AY90" s="0" t="n">
        <f aca="false">'Records-World'!AY92-'Records-World'!AY91</f>
        <v>0</v>
      </c>
      <c r="AZ90" s="0" t="n">
        <f aca="false">'Records-World'!AZ92-'Records-World'!AZ91</f>
        <v>0</v>
      </c>
      <c r="BA90" s="0" t="n">
        <f aca="false">'Records-World'!BA92-'Records-World'!BA91</f>
        <v>0</v>
      </c>
      <c r="BB90" s="0" t="n">
        <f aca="false">'Records-World'!BB92-'Records-World'!BB91</f>
        <v>0</v>
      </c>
      <c r="BC90" s="0" t="n">
        <f aca="false">'Records-World'!BC92-'Records-World'!BC91</f>
        <v>0</v>
      </c>
      <c r="BD90" s="0" t="n">
        <f aca="false">'Records-World'!BD92-'Records-World'!BD91</f>
        <v>0</v>
      </c>
      <c r="BE90" s="0" t="n">
        <f aca="false">'Records-World'!BE92-'Records-World'!BE91</f>
        <v>0</v>
      </c>
      <c r="BF90" s="0" t="n">
        <f aca="false">'Records-World'!BF92-'Records-World'!BF91</f>
        <v>0</v>
      </c>
      <c r="BG90" s="0" t="n">
        <f aca="false">'Records-World'!BG92-'Records-World'!BG91</f>
        <v>0</v>
      </c>
      <c r="BH90" s="0" t="n">
        <f aca="false">'Records-World'!BH92-'Records-World'!BH91</f>
        <v>0</v>
      </c>
      <c r="BI90" s="0" t="n">
        <f aca="false">'Records-World'!BI92-'Records-World'!BI91</f>
        <v>0</v>
      </c>
      <c r="BJ90" s="0" t="n">
        <f aca="false">'Records-World'!BJ92-'Records-World'!BJ91</f>
        <v>0</v>
      </c>
      <c r="BK90" s="0" t="n">
        <f aca="false">'Records-World'!BK92-'Records-World'!BK91</f>
        <v>0</v>
      </c>
      <c r="BL90" s="0" t="n">
        <f aca="false">'Records-World'!BL92-'Records-World'!BL91</f>
        <v>0</v>
      </c>
      <c r="BM90" s="0" t="n">
        <f aca="false">'Records-World'!BM92-'Records-World'!BM91</f>
        <v>0</v>
      </c>
      <c r="BN90" s="0" t="n">
        <f aca="false">'Records-World'!BN92-'Records-World'!BN91</f>
        <v>0</v>
      </c>
      <c r="BO90" s="0" t="n">
        <f aca="false">'Records-World'!BO92-'Records-World'!BO91</f>
        <v>0</v>
      </c>
      <c r="BP90" s="0" t="n">
        <f aca="false">'Records-World'!BP92-'Records-World'!BP91</f>
        <v>0</v>
      </c>
      <c r="BQ90" s="0" t="n">
        <f aca="false">'Records-World'!BQ92-'Records-World'!BQ91</f>
        <v>0</v>
      </c>
      <c r="BR90" s="0" t="n">
        <f aca="false">'Records-World'!BR92-'Records-World'!BR91</f>
        <v>0</v>
      </c>
      <c r="BS90" s="0" t="n">
        <f aca="false">'Records-World'!BS92-'Records-World'!BS91</f>
        <v>0</v>
      </c>
      <c r="BT90" s="0" t="n">
        <f aca="false">'Records-World'!BT92-'Records-World'!BT91</f>
        <v>0</v>
      </c>
      <c r="BU90" s="0" t="n">
        <f aca="false">'Records-World'!BU92-'Records-World'!BU91</f>
        <v>0</v>
      </c>
      <c r="BV90" s="0" t="n">
        <f aca="false">'Records-World'!BV92-'Records-World'!BV91</f>
        <v>0</v>
      </c>
      <c r="BW90" s="0" t="n">
        <f aca="false">'Records-World'!BW92-'Records-World'!BW91</f>
        <v>0</v>
      </c>
      <c r="BX90" s="0" t="n">
        <f aca="false">'Records-World'!BX92-'Records-World'!BX91</f>
        <v>0</v>
      </c>
      <c r="BY90" s="0" t="n">
        <f aca="false">'Records-World'!BY92-'Records-World'!BY91</f>
        <v>0</v>
      </c>
      <c r="BZ90" s="0" t="n">
        <f aca="false">'Records-World'!BZ92-'Records-World'!BZ91</f>
        <v>0</v>
      </c>
      <c r="CA90" s="0" t="n">
        <f aca="false">'Records-World'!CA92-'Records-World'!CA91</f>
        <v>0</v>
      </c>
      <c r="CB90" s="0" t="n">
        <f aca="false">'Records-World'!CB92-'Records-World'!CB91</f>
        <v>0</v>
      </c>
      <c r="CC90" s="0" t="n">
        <f aca="false">'Records-World'!CC92-'Records-World'!CC91</f>
        <v>0</v>
      </c>
      <c r="CD90" s="0" t="n">
        <f aca="false">'Records-World'!CD92-'Records-World'!CD91</f>
        <v>0</v>
      </c>
      <c r="CE90" s="0" t="n">
        <f aca="false">'Records-World'!CE92-'Records-World'!CE91</f>
        <v>0</v>
      </c>
      <c r="CF90" s="0" t="n">
        <f aca="false">'Records-World'!CF92-'Records-World'!CF91</f>
        <v>0</v>
      </c>
      <c r="CG90" s="0" t="n">
        <f aca="false">'Records-World'!CG92-'Records-World'!CG91</f>
        <v>0</v>
      </c>
      <c r="CH90" s="0" t="n">
        <f aca="false">'Records-World'!CH92-'Records-World'!CH91</f>
        <v>0</v>
      </c>
      <c r="CI90" s="0" t="n">
        <f aca="false">'Records-World'!CI92-'Records-World'!CI91</f>
        <v>0</v>
      </c>
      <c r="CJ90" s="0" t="n">
        <f aca="false">'Records-World'!CJ92-'Records-World'!CJ91</f>
        <v>0</v>
      </c>
      <c r="CK90" s="0" t="n">
        <f aca="false">'Records-World'!CK92-'Records-World'!CK91</f>
        <v>0</v>
      </c>
      <c r="CL90" s="0" t="n">
        <f aca="false">'Records-World'!CL92-'Records-World'!CL91</f>
        <v>0</v>
      </c>
      <c r="CM90" s="0" t="n">
        <f aca="false">'Records-World'!CM92-'Records-World'!CM91</f>
        <v>0</v>
      </c>
      <c r="CN90" s="0" t="n">
        <f aca="false">'Records-World'!CN92-'Records-World'!CN91</f>
        <v>0</v>
      </c>
      <c r="CO90" s="0" t="n">
        <f aca="false">'Records-World'!CO92-'Records-World'!CO91</f>
        <v>0</v>
      </c>
      <c r="CP90" s="0" t="n">
        <f aca="false">'Records-World'!CP92-'Records-World'!CP91</f>
        <v>0</v>
      </c>
      <c r="CQ90" s="0" t="n">
        <f aca="false">'Records-World'!CQ92-'Records-World'!CQ91</f>
        <v>0</v>
      </c>
      <c r="CR90" s="0" t="n">
        <f aca="false">'Records-World'!CR92-'Records-World'!CR91</f>
        <v>0</v>
      </c>
      <c r="CS90" s="0" t="n">
        <f aca="false">'Records-World'!CS92-'Records-World'!CS91</f>
        <v>0</v>
      </c>
      <c r="CT90" s="0" t="n">
        <f aca="false">'Records-World'!CT92-'Records-World'!CT91</f>
        <v>0</v>
      </c>
      <c r="CU90" s="0" t="n">
        <f aca="false">'Records-World'!CU92-'Records-World'!CU91</f>
        <v>0</v>
      </c>
      <c r="CV90" s="0" t="n">
        <f aca="false">'Records-World'!CV92-'Records-World'!CV91</f>
        <v>0</v>
      </c>
      <c r="CW90" s="0" t="n">
        <f aca="false">'Records-World'!CW92-'Records-World'!CW91</f>
        <v>0</v>
      </c>
      <c r="CX90" s="0" t="n">
        <f aca="false">'Records-World'!CX92-'Records-World'!CX91</f>
        <v>0</v>
      </c>
      <c r="CY90" s="0" t="n">
        <f aca="false">'Records-World'!CY92-'Records-World'!CY91</f>
        <v>0</v>
      </c>
      <c r="CZ90" s="0" t="n">
        <f aca="false">'Records-World'!CZ92-'Records-World'!CZ91</f>
        <v>0</v>
      </c>
      <c r="DA90" s="0" t="n">
        <f aca="false">'Records-World'!DA92-'Records-World'!DA91</f>
        <v>0</v>
      </c>
      <c r="DB90" s="0" t="n">
        <f aca="false">'Records-World'!DB92-'Records-World'!DB91</f>
        <v>0</v>
      </c>
      <c r="DC90" s="0" t="n">
        <f aca="false">'Records-World'!DC92-'Records-World'!DC91</f>
        <v>0</v>
      </c>
      <c r="DD90" s="0" t="n">
        <f aca="false">'Records-World'!DD92-'Records-World'!DD91</f>
        <v>0</v>
      </c>
      <c r="DE90" s="0" t="n">
        <f aca="false">'Records-World'!DE92-'Records-World'!DE91</f>
        <v>0</v>
      </c>
      <c r="DF90" s="0" t="n">
        <f aca="false">'Records-World'!DF92-'Records-World'!DF91</f>
        <v>0</v>
      </c>
      <c r="DG90" s="0" t="n">
        <f aca="false">'Records-World'!DG92-'Records-World'!DG91</f>
        <v>0</v>
      </c>
      <c r="DH90" s="0" t="n">
        <f aca="false">'Records-World'!DH92-'Records-World'!DH91</f>
        <v>0</v>
      </c>
      <c r="DI90" s="0" t="n">
        <f aca="false">'Records-World'!DI92-'Records-World'!DI91</f>
        <v>0</v>
      </c>
      <c r="DJ90" s="0" t="n">
        <f aca="false">'Records-World'!DJ92-'Records-World'!DJ91</f>
        <v>0</v>
      </c>
      <c r="DK90" s="0" t="n">
        <f aca="false">'Records-World'!DK92-'Records-World'!DK91</f>
        <v>0</v>
      </c>
      <c r="DL90" s="0" t="n">
        <f aca="false">'Records-World'!DL92-'Records-World'!DL91</f>
        <v>0</v>
      </c>
      <c r="DM90" s="0" t="n">
        <f aca="false">'Records-World'!DM92-'Records-World'!DM91</f>
        <v>0</v>
      </c>
      <c r="DN90" s="0" t="n">
        <f aca="false">'Records-World'!DN92-'Records-World'!DN91</f>
        <v>0</v>
      </c>
      <c r="DO90" s="0" t="n">
        <f aca="false">'Records-World'!DO92-'Records-World'!DO91</f>
        <v>0</v>
      </c>
      <c r="DP90" s="0" t="n">
        <f aca="false">'Records-World'!DP92-'Records-World'!DP91</f>
        <v>0</v>
      </c>
      <c r="DQ90" s="0" t="n">
        <f aca="false">'Records-World'!DQ92-'Records-World'!DQ91</f>
        <v>0</v>
      </c>
      <c r="DR90" s="0" t="n">
        <f aca="false">'Records-World'!DR92-'Records-World'!DR91</f>
        <v>0</v>
      </c>
      <c r="DS90" s="0" t="n">
        <f aca="false">'Records-World'!DS92-'Records-World'!DS91</f>
        <v>0</v>
      </c>
      <c r="DT90" s="0" t="n">
        <f aca="false">'Records-World'!DT92-'Records-World'!DT91</f>
        <v>0</v>
      </c>
      <c r="DU90" s="0" t="n">
        <f aca="false">'Records-World'!DU92-'Records-World'!DU91</f>
        <v>0</v>
      </c>
      <c r="DV90" s="0" t="n">
        <f aca="false">'Records-World'!DV92-'Records-World'!DV91</f>
        <v>0</v>
      </c>
      <c r="DW90" s="0" t="n">
        <f aca="false">'Records-World'!DW92-'Records-World'!DW91</f>
        <v>0</v>
      </c>
      <c r="DX90" s="0" t="n">
        <f aca="false">'Records-World'!DX92-'Records-World'!DX91</f>
        <v>0</v>
      </c>
      <c r="DY90" s="0" t="n">
        <f aca="false">'Records-World'!DY92-'Records-World'!DY91</f>
        <v>0</v>
      </c>
      <c r="DZ90" s="0" t="n">
        <f aca="false">'Records-World'!DZ92-'Records-World'!DZ91</f>
        <v>0</v>
      </c>
      <c r="EA90" s="0" t="n">
        <f aca="false">'Records-World'!EA92-'Records-World'!EA91</f>
        <v>0</v>
      </c>
      <c r="EB90" s="0" t="n">
        <f aca="false">'Records-World'!EB92-'Records-World'!EB91</f>
        <v>0</v>
      </c>
      <c r="EC90" s="0" t="n">
        <f aca="false">'Records-World'!EC92-'Records-World'!EC91</f>
        <v>0</v>
      </c>
      <c r="ED90" s="0" t="n">
        <f aca="false">'Records-World'!ED92-'Records-World'!ED91</f>
        <v>0</v>
      </c>
      <c r="EE90" s="0" t="n">
        <f aca="false">'Records-World'!EE92-'Records-World'!EE91</f>
        <v>0</v>
      </c>
      <c r="EF90" s="0" t="n">
        <f aca="false">'Records-World'!EF92-'Records-World'!EF91</f>
        <v>0</v>
      </c>
      <c r="EG90" s="0" t="n">
        <f aca="false">'Records-World'!EG92-'Records-World'!EG91</f>
        <v>0</v>
      </c>
      <c r="EH90" s="0" t="n">
        <f aca="false">'Records-World'!EH92-'Records-World'!EH91</f>
        <v>0</v>
      </c>
      <c r="EI90" s="0" t="n">
        <f aca="false">'Records-World'!EI92-'Records-World'!EI91</f>
        <v>0</v>
      </c>
      <c r="EJ90" s="0" t="n">
        <f aca="false">'Records-World'!EJ92-'Records-World'!EJ91</f>
        <v>0</v>
      </c>
      <c r="EK90" s="0" t="n">
        <f aca="false">'Records-World'!EK92-'Records-World'!EK91</f>
        <v>0</v>
      </c>
      <c r="EL90" s="0" t="n">
        <f aca="false">'Records-World'!EL92-'Records-World'!EL91</f>
        <v>0</v>
      </c>
      <c r="EM90" s="0" t="n">
        <f aca="false">'Records-World'!EM92-'Records-World'!EM91</f>
        <v>0</v>
      </c>
      <c r="EN90" s="0" t="n">
        <f aca="false">'Records-World'!EN92-'Records-World'!EN91</f>
        <v>0</v>
      </c>
      <c r="EO90" s="0" t="n">
        <f aca="false">'Records-World'!EO92-'Records-World'!EO91</f>
        <v>0</v>
      </c>
      <c r="EP90" s="0" t="n">
        <f aca="false">'Records-World'!EP92-'Records-World'!EP91</f>
        <v>0</v>
      </c>
      <c r="EQ90" s="0" t="n">
        <f aca="false">'Records-World'!EQ92-'Records-World'!EQ91</f>
        <v>0</v>
      </c>
      <c r="ER90" s="0" t="n">
        <f aca="false">'Records-World'!ER92-'Records-World'!ER91</f>
        <v>0</v>
      </c>
      <c r="ES90" s="0" t="n">
        <f aca="false">'Records-World'!ES92-'Records-World'!ES91</f>
        <v>0</v>
      </c>
      <c r="ET90" s="0" t="n">
        <f aca="false">'Records-World'!ET92-'Records-World'!ET91</f>
        <v>0</v>
      </c>
      <c r="EU90" s="0" t="n">
        <f aca="false">'Records-World'!EU92-'Records-World'!EU91</f>
        <v>0</v>
      </c>
    </row>
    <row r="91" customFormat="false" ht="12.85" hidden="false" customHeight="false" outlineLevel="0" collapsed="false">
      <c r="C91" s="0" t="n">
        <f aca="false">'Records-World'!C93-'Records-World'!C92</f>
        <v>0</v>
      </c>
      <c r="D91" s="0" t="n">
        <f aca="false">'Records-World'!D93-'Records-World'!D92</f>
        <v>0</v>
      </c>
      <c r="E91" s="0" t="n">
        <f aca="false">'Records-World'!E93-'Records-World'!E92</f>
        <v>0</v>
      </c>
      <c r="F91" s="0" t="n">
        <f aca="false">'Records-World'!F93-'Records-World'!F92</f>
        <v>0</v>
      </c>
      <c r="G91" s="0" t="n">
        <f aca="false">'Records-World'!G93-'Records-World'!G92</f>
        <v>0</v>
      </c>
      <c r="H91" s="0" t="n">
        <f aca="false">'Records-World'!H93-'Records-World'!H92</f>
        <v>0</v>
      </c>
      <c r="I91" s="0" t="n">
        <f aca="false">'Records-World'!I93-'Records-World'!I92</f>
        <v>0</v>
      </c>
      <c r="J91" s="0" t="n">
        <f aca="false">'Records-World'!J93-'Records-World'!J92</f>
        <v>0</v>
      </c>
      <c r="K91" s="0" t="n">
        <f aca="false">'Records-World'!K93-'Records-World'!K92</f>
        <v>0</v>
      </c>
      <c r="L91" s="0" t="n">
        <f aca="false">'Records-World'!L93-'Records-World'!L92</f>
        <v>0</v>
      </c>
      <c r="M91" s="0" t="n">
        <f aca="false">'Records-World'!M93-'Records-World'!M92</f>
        <v>0</v>
      </c>
      <c r="N91" s="0" t="n">
        <f aca="false">'Records-World'!N93-'Records-World'!N92</f>
        <v>0</v>
      </c>
      <c r="O91" s="0" t="n">
        <f aca="false">'Records-World'!O93-'Records-World'!O92</f>
        <v>0</v>
      </c>
      <c r="P91" s="0" t="n">
        <f aca="false">'Records-World'!P93-'Records-World'!P92</f>
        <v>0</v>
      </c>
      <c r="Q91" s="0" t="n">
        <f aca="false">'Records-World'!Q93-'Records-World'!Q92</f>
        <v>0</v>
      </c>
      <c r="R91" s="0" t="n">
        <f aca="false">'Records-World'!R93-'Records-World'!R92</f>
        <v>0</v>
      </c>
      <c r="S91" s="0" t="n">
        <f aca="false">'Records-World'!S93-'Records-World'!S92</f>
        <v>0</v>
      </c>
      <c r="T91" s="0" t="n">
        <f aca="false">'Records-World'!T93-'Records-World'!T92</f>
        <v>0</v>
      </c>
      <c r="U91" s="0" t="n">
        <f aca="false">'Records-World'!U93-'Records-World'!U92</f>
        <v>0</v>
      </c>
      <c r="V91" s="0" t="n">
        <f aca="false">'Records-World'!V93-'Records-World'!V92</f>
        <v>0</v>
      </c>
      <c r="W91" s="0" t="n">
        <f aca="false">'Records-World'!W93-'Records-World'!W92</f>
        <v>0</v>
      </c>
      <c r="X91" s="0" t="n">
        <f aca="false">'Records-World'!X93-'Records-World'!X92</f>
        <v>0</v>
      </c>
      <c r="Y91" s="0" t="n">
        <f aca="false">'Records-World'!Y93-'Records-World'!Y92</f>
        <v>0</v>
      </c>
      <c r="Z91" s="0" t="n">
        <f aca="false">'Records-World'!Z93-'Records-World'!Z92</f>
        <v>0</v>
      </c>
      <c r="AA91" s="0" t="n">
        <f aca="false">'Records-World'!AA93-'Records-World'!AA92</f>
        <v>0</v>
      </c>
      <c r="AB91" s="0" t="n">
        <f aca="false">'Records-World'!AB93-'Records-World'!AB92</f>
        <v>0</v>
      </c>
      <c r="AC91" s="0" t="n">
        <f aca="false">'Records-World'!AC93-'Records-World'!AC92</f>
        <v>0</v>
      </c>
      <c r="AD91" s="0" t="n">
        <f aca="false">'Records-World'!AD93-'Records-World'!AD92</f>
        <v>0</v>
      </c>
      <c r="AE91" s="0" t="n">
        <f aca="false">'Records-World'!AE93-'Records-World'!AE92</f>
        <v>0</v>
      </c>
      <c r="AF91" s="0" t="n">
        <f aca="false">'Records-World'!AF93-'Records-World'!AF92</f>
        <v>0</v>
      </c>
      <c r="AG91" s="0" t="n">
        <f aca="false">'Records-World'!AG93-'Records-World'!AG92</f>
        <v>0</v>
      </c>
      <c r="AH91" s="0" t="n">
        <f aca="false">'Records-World'!AH93-'Records-World'!AH92</f>
        <v>0</v>
      </c>
      <c r="AI91" s="0" t="n">
        <f aca="false">'Records-World'!AI93-'Records-World'!AI92</f>
        <v>0</v>
      </c>
      <c r="AJ91" s="0" t="n">
        <f aca="false">'Records-World'!AJ93-'Records-World'!AJ92</f>
        <v>0</v>
      </c>
      <c r="AK91" s="0" t="n">
        <f aca="false">'Records-World'!AK93-'Records-World'!AK92</f>
        <v>0</v>
      </c>
      <c r="AL91" s="0" t="n">
        <f aca="false">'Records-World'!AL93-'Records-World'!AL92</f>
        <v>0</v>
      </c>
      <c r="AM91" s="0" t="n">
        <f aca="false">'Records-World'!AM93-'Records-World'!AM92</f>
        <v>0</v>
      </c>
      <c r="AN91" s="0" t="n">
        <f aca="false">'Records-World'!AN93-'Records-World'!AN92</f>
        <v>0</v>
      </c>
      <c r="AO91" s="0" t="n">
        <f aca="false">'Records-World'!AO93-'Records-World'!AO92</f>
        <v>0</v>
      </c>
      <c r="AP91" s="0" t="n">
        <f aca="false">'Records-World'!AP93-'Records-World'!AP92</f>
        <v>0</v>
      </c>
      <c r="AQ91" s="0" t="n">
        <f aca="false">'Records-World'!AQ93-'Records-World'!AQ92</f>
        <v>0</v>
      </c>
      <c r="AR91" s="0" t="n">
        <f aca="false">'Records-World'!AR93-'Records-World'!AR92</f>
        <v>0</v>
      </c>
      <c r="AS91" s="0" t="n">
        <f aca="false">'Records-World'!AS93-'Records-World'!AS92</f>
        <v>0</v>
      </c>
      <c r="AT91" s="0" t="n">
        <f aca="false">'Records-World'!AT93-'Records-World'!AT92</f>
        <v>0</v>
      </c>
      <c r="AU91" s="0" t="n">
        <f aca="false">'Records-World'!AU93-'Records-World'!AU92</f>
        <v>0</v>
      </c>
      <c r="AV91" s="0" t="n">
        <f aca="false">'Records-World'!AV93-'Records-World'!AV92</f>
        <v>0</v>
      </c>
      <c r="AW91" s="0" t="n">
        <f aca="false">'Records-World'!AW93-'Records-World'!AW92</f>
        <v>0</v>
      </c>
      <c r="AX91" s="0" t="n">
        <f aca="false">'Records-World'!AX93-'Records-World'!AX92</f>
        <v>0</v>
      </c>
      <c r="AY91" s="0" t="n">
        <f aca="false">'Records-World'!AY93-'Records-World'!AY92</f>
        <v>0</v>
      </c>
      <c r="AZ91" s="0" t="n">
        <f aca="false">'Records-World'!AZ93-'Records-World'!AZ92</f>
        <v>0</v>
      </c>
      <c r="BA91" s="0" t="n">
        <f aca="false">'Records-World'!BA93-'Records-World'!BA92</f>
        <v>0</v>
      </c>
      <c r="BB91" s="0" t="n">
        <f aca="false">'Records-World'!BB93-'Records-World'!BB92</f>
        <v>0</v>
      </c>
      <c r="BC91" s="0" t="n">
        <f aca="false">'Records-World'!BC93-'Records-World'!BC92</f>
        <v>0</v>
      </c>
      <c r="BD91" s="0" t="n">
        <f aca="false">'Records-World'!BD93-'Records-World'!BD92</f>
        <v>0</v>
      </c>
      <c r="BE91" s="0" t="n">
        <f aca="false">'Records-World'!BE93-'Records-World'!BE92</f>
        <v>0</v>
      </c>
      <c r="BF91" s="0" t="n">
        <f aca="false">'Records-World'!BF93-'Records-World'!BF92</f>
        <v>0</v>
      </c>
      <c r="BG91" s="0" t="n">
        <f aca="false">'Records-World'!BG93-'Records-World'!BG92</f>
        <v>0</v>
      </c>
      <c r="BH91" s="0" t="n">
        <f aca="false">'Records-World'!BH93-'Records-World'!BH92</f>
        <v>0</v>
      </c>
      <c r="BI91" s="0" t="n">
        <f aca="false">'Records-World'!BI93-'Records-World'!BI92</f>
        <v>0</v>
      </c>
      <c r="BJ91" s="0" t="n">
        <f aca="false">'Records-World'!BJ93-'Records-World'!BJ92</f>
        <v>0</v>
      </c>
      <c r="BK91" s="0" t="n">
        <f aca="false">'Records-World'!BK93-'Records-World'!BK92</f>
        <v>0</v>
      </c>
      <c r="BL91" s="0" t="n">
        <f aca="false">'Records-World'!BL93-'Records-World'!BL92</f>
        <v>0</v>
      </c>
      <c r="BM91" s="0" t="n">
        <f aca="false">'Records-World'!BM93-'Records-World'!BM92</f>
        <v>0</v>
      </c>
      <c r="BN91" s="0" t="n">
        <f aca="false">'Records-World'!BN93-'Records-World'!BN92</f>
        <v>0</v>
      </c>
      <c r="BO91" s="0" t="n">
        <f aca="false">'Records-World'!BO93-'Records-World'!BO92</f>
        <v>0</v>
      </c>
      <c r="BP91" s="0" t="n">
        <f aca="false">'Records-World'!BP93-'Records-World'!BP92</f>
        <v>0</v>
      </c>
      <c r="BQ91" s="0" t="n">
        <f aca="false">'Records-World'!BQ93-'Records-World'!BQ92</f>
        <v>0</v>
      </c>
      <c r="BR91" s="0" t="n">
        <f aca="false">'Records-World'!BR93-'Records-World'!BR92</f>
        <v>0</v>
      </c>
      <c r="BS91" s="0" t="n">
        <f aca="false">'Records-World'!BS93-'Records-World'!BS92</f>
        <v>0</v>
      </c>
      <c r="BT91" s="0" t="n">
        <f aca="false">'Records-World'!BT93-'Records-World'!BT92</f>
        <v>0</v>
      </c>
      <c r="BU91" s="0" t="n">
        <f aca="false">'Records-World'!BU93-'Records-World'!BU92</f>
        <v>0</v>
      </c>
      <c r="BV91" s="0" t="n">
        <f aca="false">'Records-World'!BV93-'Records-World'!BV92</f>
        <v>0</v>
      </c>
      <c r="BW91" s="0" t="n">
        <f aca="false">'Records-World'!BW93-'Records-World'!BW92</f>
        <v>0</v>
      </c>
      <c r="BX91" s="0" t="n">
        <f aca="false">'Records-World'!BX93-'Records-World'!BX92</f>
        <v>0</v>
      </c>
      <c r="BY91" s="0" t="n">
        <f aca="false">'Records-World'!BY93-'Records-World'!BY92</f>
        <v>0</v>
      </c>
      <c r="BZ91" s="0" t="n">
        <f aca="false">'Records-World'!BZ93-'Records-World'!BZ92</f>
        <v>0</v>
      </c>
      <c r="CA91" s="0" t="n">
        <f aca="false">'Records-World'!CA93-'Records-World'!CA92</f>
        <v>0</v>
      </c>
      <c r="CB91" s="0" t="n">
        <f aca="false">'Records-World'!CB93-'Records-World'!CB92</f>
        <v>0</v>
      </c>
      <c r="CC91" s="0" t="n">
        <f aca="false">'Records-World'!CC93-'Records-World'!CC92</f>
        <v>0</v>
      </c>
      <c r="CD91" s="0" t="n">
        <f aca="false">'Records-World'!CD93-'Records-World'!CD92</f>
        <v>0</v>
      </c>
      <c r="CE91" s="0" t="n">
        <f aca="false">'Records-World'!CE93-'Records-World'!CE92</f>
        <v>0</v>
      </c>
      <c r="CF91" s="0" t="n">
        <f aca="false">'Records-World'!CF93-'Records-World'!CF92</f>
        <v>0</v>
      </c>
      <c r="CG91" s="0" t="n">
        <f aca="false">'Records-World'!CG93-'Records-World'!CG92</f>
        <v>0</v>
      </c>
      <c r="CH91" s="0" t="n">
        <f aca="false">'Records-World'!CH93-'Records-World'!CH92</f>
        <v>0</v>
      </c>
      <c r="CI91" s="0" t="n">
        <f aca="false">'Records-World'!CI93-'Records-World'!CI92</f>
        <v>0</v>
      </c>
      <c r="CJ91" s="0" t="n">
        <f aca="false">'Records-World'!CJ93-'Records-World'!CJ92</f>
        <v>0</v>
      </c>
      <c r="CK91" s="0" t="n">
        <f aca="false">'Records-World'!CK93-'Records-World'!CK92</f>
        <v>0</v>
      </c>
      <c r="CL91" s="0" t="n">
        <f aca="false">'Records-World'!CL93-'Records-World'!CL92</f>
        <v>0</v>
      </c>
      <c r="CM91" s="0" t="n">
        <f aca="false">'Records-World'!CM93-'Records-World'!CM92</f>
        <v>0</v>
      </c>
      <c r="CN91" s="0" t="n">
        <f aca="false">'Records-World'!CN93-'Records-World'!CN92</f>
        <v>0</v>
      </c>
      <c r="CO91" s="0" t="n">
        <f aca="false">'Records-World'!CO93-'Records-World'!CO92</f>
        <v>0</v>
      </c>
      <c r="CP91" s="0" t="n">
        <f aca="false">'Records-World'!CP93-'Records-World'!CP92</f>
        <v>0</v>
      </c>
      <c r="CQ91" s="0" t="n">
        <f aca="false">'Records-World'!CQ93-'Records-World'!CQ92</f>
        <v>0</v>
      </c>
      <c r="CR91" s="0" t="n">
        <f aca="false">'Records-World'!CR93-'Records-World'!CR92</f>
        <v>0</v>
      </c>
      <c r="CS91" s="0" t="n">
        <f aca="false">'Records-World'!CS93-'Records-World'!CS92</f>
        <v>0</v>
      </c>
      <c r="CT91" s="0" t="n">
        <f aca="false">'Records-World'!CT93-'Records-World'!CT92</f>
        <v>0</v>
      </c>
      <c r="CU91" s="0" t="n">
        <f aca="false">'Records-World'!CU93-'Records-World'!CU92</f>
        <v>0</v>
      </c>
      <c r="CV91" s="0" t="n">
        <f aca="false">'Records-World'!CV93-'Records-World'!CV92</f>
        <v>0</v>
      </c>
      <c r="CW91" s="0" t="n">
        <f aca="false">'Records-World'!CW93-'Records-World'!CW92</f>
        <v>0</v>
      </c>
      <c r="CX91" s="0" t="n">
        <f aca="false">'Records-World'!CX93-'Records-World'!CX92</f>
        <v>0</v>
      </c>
      <c r="CY91" s="0" t="n">
        <f aca="false">'Records-World'!CY93-'Records-World'!CY92</f>
        <v>0</v>
      </c>
      <c r="CZ91" s="0" t="n">
        <f aca="false">'Records-World'!CZ93-'Records-World'!CZ92</f>
        <v>0</v>
      </c>
      <c r="DA91" s="0" t="n">
        <f aca="false">'Records-World'!DA93-'Records-World'!DA92</f>
        <v>0</v>
      </c>
      <c r="DB91" s="0" t="n">
        <f aca="false">'Records-World'!DB93-'Records-World'!DB92</f>
        <v>0</v>
      </c>
      <c r="DC91" s="0" t="n">
        <f aca="false">'Records-World'!DC93-'Records-World'!DC92</f>
        <v>0</v>
      </c>
      <c r="DD91" s="0" t="n">
        <f aca="false">'Records-World'!DD93-'Records-World'!DD92</f>
        <v>0</v>
      </c>
      <c r="DE91" s="0" t="n">
        <f aca="false">'Records-World'!DE93-'Records-World'!DE92</f>
        <v>0</v>
      </c>
      <c r="DF91" s="0" t="n">
        <f aca="false">'Records-World'!DF93-'Records-World'!DF92</f>
        <v>0</v>
      </c>
      <c r="DG91" s="0" t="n">
        <f aca="false">'Records-World'!DG93-'Records-World'!DG92</f>
        <v>0</v>
      </c>
      <c r="DH91" s="0" t="n">
        <f aca="false">'Records-World'!DH93-'Records-World'!DH92</f>
        <v>0</v>
      </c>
      <c r="DI91" s="0" t="n">
        <f aca="false">'Records-World'!DI93-'Records-World'!DI92</f>
        <v>0</v>
      </c>
      <c r="DJ91" s="0" t="n">
        <f aca="false">'Records-World'!DJ93-'Records-World'!DJ92</f>
        <v>0</v>
      </c>
      <c r="DK91" s="0" t="n">
        <f aca="false">'Records-World'!DK93-'Records-World'!DK92</f>
        <v>0</v>
      </c>
      <c r="DL91" s="0" t="n">
        <f aca="false">'Records-World'!DL93-'Records-World'!DL92</f>
        <v>0</v>
      </c>
      <c r="DM91" s="0" t="n">
        <f aca="false">'Records-World'!DM93-'Records-World'!DM92</f>
        <v>0</v>
      </c>
      <c r="DN91" s="0" t="n">
        <f aca="false">'Records-World'!DN93-'Records-World'!DN92</f>
        <v>0</v>
      </c>
      <c r="DO91" s="0" t="n">
        <f aca="false">'Records-World'!DO93-'Records-World'!DO92</f>
        <v>0</v>
      </c>
      <c r="DP91" s="0" t="n">
        <f aca="false">'Records-World'!DP93-'Records-World'!DP92</f>
        <v>0</v>
      </c>
      <c r="DQ91" s="0" t="n">
        <f aca="false">'Records-World'!DQ93-'Records-World'!DQ92</f>
        <v>0</v>
      </c>
      <c r="DR91" s="0" t="n">
        <f aca="false">'Records-World'!DR93-'Records-World'!DR92</f>
        <v>0</v>
      </c>
      <c r="DS91" s="0" t="n">
        <f aca="false">'Records-World'!DS93-'Records-World'!DS92</f>
        <v>0</v>
      </c>
      <c r="DT91" s="0" t="n">
        <f aca="false">'Records-World'!DT93-'Records-World'!DT92</f>
        <v>0</v>
      </c>
      <c r="DU91" s="0" t="n">
        <f aca="false">'Records-World'!DU93-'Records-World'!DU92</f>
        <v>0</v>
      </c>
      <c r="DV91" s="0" t="n">
        <f aca="false">'Records-World'!DV93-'Records-World'!DV92</f>
        <v>0</v>
      </c>
      <c r="DW91" s="0" t="n">
        <f aca="false">'Records-World'!DW93-'Records-World'!DW92</f>
        <v>0</v>
      </c>
      <c r="DX91" s="0" t="n">
        <f aca="false">'Records-World'!DX93-'Records-World'!DX92</f>
        <v>0</v>
      </c>
      <c r="DY91" s="0" t="n">
        <f aca="false">'Records-World'!DY93-'Records-World'!DY92</f>
        <v>0</v>
      </c>
      <c r="DZ91" s="0" t="n">
        <f aca="false">'Records-World'!DZ93-'Records-World'!DZ92</f>
        <v>0</v>
      </c>
      <c r="EA91" s="0" t="n">
        <f aca="false">'Records-World'!EA93-'Records-World'!EA92</f>
        <v>0</v>
      </c>
      <c r="EB91" s="0" t="n">
        <f aca="false">'Records-World'!EB93-'Records-World'!EB92</f>
        <v>0</v>
      </c>
      <c r="EC91" s="0" t="n">
        <f aca="false">'Records-World'!EC93-'Records-World'!EC92</f>
        <v>0</v>
      </c>
      <c r="ED91" s="0" t="n">
        <f aca="false">'Records-World'!ED93-'Records-World'!ED92</f>
        <v>0</v>
      </c>
      <c r="EE91" s="0" t="n">
        <f aca="false">'Records-World'!EE93-'Records-World'!EE92</f>
        <v>0</v>
      </c>
      <c r="EF91" s="0" t="n">
        <f aca="false">'Records-World'!EF93-'Records-World'!EF92</f>
        <v>0</v>
      </c>
      <c r="EG91" s="0" t="n">
        <f aca="false">'Records-World'!EG93-'Records-World'!EG92</f>
        <v>0</v>
      </c>
      <c r="EH91" s="0" t="n">
        <f aca="false">'Records-World'!EH93-'Records-World'!EH92</f>
        <v>0</v>
      </c>
      <c r="EI91" s="0" t="n">
        <f aca="false">'Records-World'!EI93-'Records-World'!EI92</f>
        <v>0</v>
      </c>
      <c r="EJ91" s="0" t="n">
        <f aca="false">'Records-World'!EJ93-'Records-World'!EJ92</f>
        <v>0</v>
      </c>
      <c r="EK91" s="0" t="n">
        <f aca="false">'Records-World'!EK93-'Records-World'!EK92</f>
        <v>0</v>
      </c>
      <c r="EL91" s="0" t="n">
        <f aca="false">'Records-World'!EL93-'Records-World'!EL92</f>
        <v>0</v>
      </c>
      <c r="EM91" s="0" t="n">
        <f aca="false">'Records-World'!EM93-'Records-World'!EM92</f>
        <v>0</v>
      </c>
      <c r="EN91" s="0" t="n">
        <f aca="false">'Records-World'!EN93-'Records-World'!EN92</f>
        <v>0</v>
      </c>
      <c r="EO91" s="0" t="n">
        <f aca="false">'Records-World'!EO93-'Records-World'!EO92</f>
        <v>0</v>
      </c>
      <c r="EP91" s="0" t="n">
        <f aca="false">'Records-World'!EP93-'Records-World'!EP92</f>
        <v>0</v>
      </c>
      <c r="EQ91" s="0" t="n">
        <f aca="false">'Records-World'!EQ93-'Records-World'!EQ92</f>
        <v>0</v>
      </c>
      <c r="ER91" s="0" t="n">
        <f aca="false">'Records-World'!ER93-'Records-World'!ER92</f>
        <v>0</v>
      </c>
      <c r="ES91" s="0" t="n">
        <f aca="false">'Records-World'!ES93-'Records-World'!ES92</f>
        <v>0</v>
      </c>
      <c r="ET91" s="0" t="n">
        <f aca="false">'Records-World'!ET93-'Records-World'!ET92</f>
        <v>0</v>
      </c>
      <c r="EU91" s="0" t="n">
        <f aca="false">'Records-World'!EU93-'Records-World'!EU92</f>
        <v>0</v>
      </c>
    </row>
    <row r="92" customFormat="false" ht="12.85" hidden="false" customHeight="false" outlineLevel="0" collapsed="false">
      <c r="C92" s="0" t="n">
        <f aca="false">'Records-World'!C94-'Records-World'!C93</f>
        <v>0</v>
      </c>
      <c r="D92" s="0" t="n">
        <f aca="false">'Records-World'!D94-'Records-World'!D93</f>
        <v>0</v>
      </c>
      <c r="E92" s="0" t="n">
        <f aca="false">'Records-World'!E94-'Records-World'!E93</f>
        <v>0</v>
      </c>
      <c r="F92" s="0" t="n">
        <f aca="false">'Records-World'!F94-'Records-World'!F93</f>
        <v>0</v>
      </c>
      <c r="G92" s="0" t="n">
        <f aca="false">'Records-World'!G94-'Records-World'!G93</f>
        <v>0</v>
      </c>
      <c r="H92" s="0" t="n">
        <f aca="false">'Records-World'!H94-'Records-World'!H93</f>
        <v>0</v>
      </c>
      <c r="I92" s="0" t="n">
        <f aca="false">'Records-World'!I94-'Records-World'!I93</f>
        <v>0</v>
      </c>
      <c r="J92" s="0" t="n">
        <f aca="false">'Records-World'!J94-'Records-World'!J93</f>
        <v>0</v>
      </c>
      <c r="K92" s="0" t="n">
        <f aca="false">'Records-World'!K94-'Records-World'!K93</f>
        <v>0</v>
      </c>
      <c r="L92" s="0" t="n">
        <f aca="false">'Records-World'!L94-'Records-World'!L93</f>
        <v>0</v>
      </c>
      <c r="M92" s="0" t="n">
        <f aca="false">'Records-World'!M94-'Records-World'!M93</f>
        <v>0</v>
      </c>
      <c r="N92" s="0" t="n">
        <f aca="false">'Records-World'!N94-'Records-World'!N93</f>
        <v>0</v>
      </c>
      <c r="O92" s="0" t="n">
        <f aca="false">'Records-World'!O94-'Records-World'!O93</f>
        <v>0</v>
      </c>
      <c r="P92" s="0" t="n">
        <f aca="false">'Records-World'!P94-'Records-World'!P93</f>
        <v>0</v>
      </c>
      <c r="Q92" s="0" t="n">
        <f aca="false">'Records-World'!Q94-'Records-World'!Q93</f>
        <v>0</v>
      </c>
      <c r="R92" s="0" t="n">
        <f aca="false">'Records-World'!R94-'Records-World'!R93</f>
        <v>0</v>
      </c>
      <c r="S92" s="0" t="n">
        <f aca="false">'Records-World'!S94-'Records-World'!S93</f>
        <v>0</v>
      </c>
      <c r="T92" s="0" t="n">
        <f aca="false">'Records-World'!T94-'Records-World'!T93</f>
        <v>0</v>
      </c>
      <c r="U92" s="0" t="n">
        <f aca="false">'Records-World'!U94-'Records-World'!U93</f>
        <v>0</v>
      </c>
      <c r="V92" s="0" t="n">
        <f aca="false">'Records-World'!V94-'Records-World'!V93</f>
        <v>0</v>
      </c>
      <c r="W92" s="0" t="n">
        <f aca="false">'Records-World'!W94-'Records-World'!W93</f>
        <v>0</v>
      </c>
      <c r="X92" s="0" t="n">
        <f aca="false">'Records-World'!X94-'Records-World'!X93</f>
        <v>0</v>
      </c>
      <c r="Y92" s="0" t="n">
        <f aca="false">'Records-World'!Y94-'Records-World'!Y93</f>
        <v>0</v>
      </c>
      <c r="Z92" s="0" t="n">
        <f aca="false">'Records-World'!Z94-'Records-World'!Z93</f>
        <v>0</v>
      </c>
      <c r="AA92" s="0" t="n">
        <f aca="false">'Records-World'!AA94-'Records-World'!AA93</f>
        <v>0</v>
      </c>
      <c r="AB92" s="0" t="n">
        <f aca="false">'Records-World'!AB94-'Records-World'!AB93</f>
        <v>0</v>
      </c>
      <c r="AC92" s="0" t="n">
        <f aca="false">'Records-World'!AC94-'Records-World'!AC93</f>
        <v>0</v>
      </c>
      <c r="AD92" s="0" t="n">
        <f aca="false">'Records-World'!AD94-'Records-World'!AD93</f>
        <v>0</v>
      </c>
      <c r="AE92" s="0" t="n">
        <f aca="false">'Records-World'!AE94-'Records-World'!AE93</f>
        <v>0</v>
      </c>
      <c r="AF92" s="0" t="n">
        <f aca="false">'Records-World'!AF94-'Records-World'!AF93</f>
        <v>0</v>
      </c>
      <c r="AG92" s="0" t="n">
        <f aca="false">'Records-World'!AG94-'Records-World'!AG93</f>
        <v>0</v>
      </c>
      <c r="AH92" s="0" t="n">
        <f aca="false">'Records-World'!AH94-'Records-World'!AH93</f>
        <v>0</v>
      </c>
      <c r="AI92" s="0" t="n">
        <f aca="false">'Records-World'!AI94-'Records-World'!AI93</f>
        <v>0</v>
      </c>
      <c r="AJ92" s="0" t="n">
        <f aca="false">'Records-World'!AJ94-'Records-World'!AJ93</f>
        <v>0</v>
      </c>
      <c r="AK92" s="0" t="n">
        <f aca="false">'Records-World'!AK94-'Records-World'!AK93</f>
        <v>0</v>
      </c>
      <c r="AL92" s="0" t="n">
        <f aca="false">'Records-World'!AL94-'Records-World'!AL93</f>
        <v>0</v>
      </c>
      <c r="AM92" s="0" t="n">
        <f aca="false">'Records-World'!AM94-'Records-World'!AM93</f>
        <v>0</v>
      </c>
      <c r="AN92" s="0" t="n">
        <f aca="false">'Records-World'!AN94-'Records-World'!AN93</f>
        <v>0</v>
      </c>
      <c r="AO92" s="0" t="n">
        <f aca="false">'Records-World'!AO94-'Records-World'!AO93</f>
        <v>0</v>
      </c>
      <c r="AP92" s="0" t="n">
        <f aca="false">'Records-World'!AP94-'Records-World'!AP93</f>
        <v>0</v>
      </c>
      <c r="AQ92" s="0" t="n">
        <f aca="false">'Records-World'!AQ94-'Records-World'!AQ93</f>
        <v>0</v>
      </c>
      <c r="AR92" s="0" t="n">
        <f aca="false">'Records-World'!AR94-'Records-World'!AR93</f>
        <v>0</v>
      </c>
      <c r="AS92" s="0" t="n">
        <f aca="false">'Records-World'!AS94-'Records-World'!AS93</f>
        <v>0</v>
      </c>
      <c r="AT92" s="0" t="n">
        <f aca="false">'Records-World'!AT94-'Records-World'!AT93</f>
        <v>0</v>
      </c>
      <c r="AU92" s="0" t="n">
        <f aca="false">'Records-World'!AU94-'Records-World'!AU93</f>
        <v>0</v>
      </c>
      <c r="AV92" s="0" t="n">
        <f aca="false">'Records-World'!AV94-'Records-World'!AV93</f>
        <v>0</v>
      </c>
      <c r="AW92" s="0" t="n">
        <f aca="false">'Records-World'!AW94-'Records-World'!AW93</f>
        <v>0</v>
      </c>
      <c r="AX92" s="0" t="n">
        <f aca="false">'Records-World'!AX94-'Records-World'!AX93</f>
        <v>0</v>
      </c>
      <c r="AY92" s="0" t="n">
        <f aca="false">'Records-World'!AY94-'Records-World'!AY93</f>
        <v>0</v>
      </c>
      <c r="AZ92" s="0" t="n">
        <f aca="false">'Records-World'!AZ94-'Records-World'!AZ93</f>
        <v>0</v>
      </c>
      <c r="BA92" s="0" t="n">
        <f aca="false">'Records-World'!BA94-'Records-World'!BA93</f>
        <v>0</v>
      </c>
      <c r="BB92" s="0" t="n">
        <f aca="false">'Records-World'!BB94-'Records-World'!BB93</f>
        <v>0</v>
      </c>
      <c r="BC92" s="0" t="n">
        <f aca="false">'Records-World'!BC94-'Records-World'!BC93</f>
        <v>0</v>
      </c>
      <c r="BD92" s="0" t="n">
        <f aca="false">'Records-World'!BD94-'Records-World'!BD93</f>
        <v>0</v>
      </c>
      <c r="BE92" s="0" t="n">
        <f aca="false">'Records-World'!BE94-'Records-World'!BE93</f>
        <v>0</v>
      </c>
      <c r="BF92" s="0" t="n">
        <f aca="false">'Records-World'!BF94-'Records-World'!BF93</f>
        <v>0</v>
      </c>
      <c r="BG92" s="0" t="n">
        <f aca="false">'Records-World'!BG94-'Records-World'!BG93</f>
        <v>0</v>
      </c>
      <c r="BH92" s="0" t="n">
        <f aca="false">'Records-World'!BH94-'Records-World'!BH93</f>
        <v>0</v>
      </c>
      <c r="BI92" s="0" t="n">
        <f aca="false">'Records-World'!BI94-'Records-World'!BI93</f>
        <v>0</v>
      </c>
      <c r="BJ92" s="0" t="n">
        <f aca="false">'Records-World'!BJ94-'Records-World'!BJ93</f>
        <v>0</v>
      </c>
      <c r="BK92" s="0" t="n">
        <f aca="false">'Records-World'!BK94-'Records-World'!BK93</f>
        <v>0</v>
      </c>
      <c r="BL92" s="0" t="n">
        <f aca="false">'Records-World'!BL94-'Records-World'!BL93</f>
        <v>0</v>
      </c>
      <c r="BM92" s="0" t="n">
        <f aca="false">'Records-World'!BM94-'Records-World'!BM93</f>
        <v>0</v>
      </c>
      <c r="BN92" s="0" t="n">
        <f aca="false">'Records-World'!BN94-'Records-World'!BN93</f>
        <v>0</v>
      </c>
      <c r="BO92" s="0" t="n">
        <f aca="false">'Records-World'!BO94-'Records-World'!BO93</f>
        <v>0</v>
      </c>
      <c r="BP92" s="0" t="n">
        <f aca="false">'Records-World'!BP94-'Records-World'!BP93</f>
        <v>0</v>
      </c>
      <c r="BQ92" s="0" t="n">
        <f aca="false">'Records-World'!BQ94-'Records-World'!BQ93</f>
        <v>0</v>
      </c>
      <c r="BR92" s="0" t="n">
        <f aca="false">'Records-World'!BR94-'Records-World'!BR93</f>
        <v>0</v>
      </c>
      <c r="BS92" s="0" t="n">
        <f aca="false">'Records-World'!BS94-'Records-World'!BS93</f>
        <v>0</v>
      </c>
      <c r="BT92" s="0" t="n">
        <f aca="false">'Records-World'!BT94-'Records-World'!BT93</f>
        <v>0</v>
      </c>
      <c r="BU92" s="0" t="n">
        <f aca="false">'Records-World'!BU94-'Records-World'!BU93</f>
        <v>0</v>
      </c>
      <c r="BV92" s="0" t="n">
        <f aca="false">'Records-World'!BV94-'Records-World'!BV93</f>
        <v>0</v>
      </c>
      <c r="BW92" s="0" t="n">
        <f aca="false">'Records-World'!BW94-'Records-World'!BW93</f>
        <v>0</v>
      </c>
      <c r="BX92" s="0" t="n">
        <f aca="false">'Records-World'!BX94-'Records-World'!BX93</f>
        <v>0</v>
      </c>
      <c r="BY92" s="0" t="n">
        <f aca="false">'Records-World'!BY94-'Records-World'!BY93</f>
        <v>0</v>
      </c>
      <c r="BZ92" s="0" t="n">
        <f aca="false">'Records-World'!BZ94-'Records-World'!BZ93</f>
        <v>0</v>
      </c>
      <c r="CA92" s="0" t="n">
        <f aca="false">'Records-World'!CA94-'Records-World'!CA93</f>
        <v>0</v>
      </c>
      <c r="CB92" s="0" t="n">
        <f aca="false">'Records-World'!CB94-'Records-World'!CB93</f>
        <v>0</v>
      </c>
      <c r="CC92" s="0" t="n">
        <f aca="false">'Records-World'!CC94-'Records-World'!CC93</f>
        <v>0</v>
      </c>
      <c r="CD92" s="0" t="n">
        <f aca="false">'Records-World'!CD94-'Records-World'!CD93</f>
        <v>0</v>
      </c>
      <c r="CE92" s="0" t="n">
        <f aca="false">'Records-World'!CE94-'Records-World'!CE93</f>
        <v>0</v>
      </c>
      <c r="CF92" s="0" t="n">
        <f aca="false">'Records-World'!CF94-'Records-World'!CF93</f>
        <v>0</v>
      </c>
      <c r="CG92" s="0" t="n">
        <f aca="false">'Records-World'!CG94-'Records-World'!CG93</f>
        <v>0</v>
      </c>
      <c r="CH92" s="0" t="n">
        <f aca="false">'Records-World'!CH94-'Records-World'!CH93</f>
        <v>0</v>
      </c>
      <c r="CI92" s="0" t="n">
        <f aca="false">'Records-World'!CI94-'Records-World'!CI93</f>
        <v>0</v>
      </c>
      <c r="CJ92" s="0" t="n">
        <f aca="false">'Records-World'!CJ94-'Records-World'!CJ93</f>
        <v>0</v>
      </c>
      <c r="CK92" s="0" t="n">
        <f aca="false">'Records-World'!CK94-'Records-World'!CK93</f>
        <v>0</v>
      </c>
      <c r="CL92" s="0" t="n">
        <f aca="false">'Records-World'!CL94-'Records-World'!CL93</f>
        <v>0</v>
      </c>
      <c r="CM92" s="0" t="n">
        <f aca="false">'Records-World'!CM94-'Records-World'!CM93</f>
        <v>0</v>
      </c>
      <c r="CN92" s="0" t="n">
        <f aca="false">'Records-World'!CN94-'Records-World'!CN93</f>
        <v>0</v>
      </c>
      <c r="CO92" s="0" t="n">
        <f aca="false">'Records-World'!CO94-'Records-World'!CO93</f>
        <v>0</v>
      </c>
      <c r="CP92" s="0" t="n">
        <f aca="false">'Records-World'!CP94-'Records-World'!CP93</f>
        <v>0</v>
      </c>
      <c r="CQ92" s="0" t="n">
        <f aca="false">'Records-World'!CQ94-'Records-World'!CQ93</f>
        <v>0</v>
      </c>
      <c r="CR92" s="0" t="n">
        <f aca="false">'Records-World'!CR94-'Records-World'!CR93</f>
        <v>0</v>
      </c>
      <c r="CS92" s="0" t="n">
        <f aca="false">'Records-World'!CS94-'Records-World'!CS93</f>
        <v>0</v>
      </c>
      <c r="CT92" s="0" t="n">
        <f aca="false">'Records-World'!CT94-'Records-World'!CT93</f>
        <v>0</v>
      </c>
      <c r="CU92" s="0" t="n">
        <f aca="false">'Records-World'!CU94-'Records-World'!CU93</f>
        <v>0</v>
      </c>
      <c r="CV92" s="0" t="n">
        <f aca="false">'Records-World'!CV94-'Records-World'!CV93</f>
        <v>0</v>
      </c>
      <c r="CW92" s="0" t="n">
        <f aca="false">'Records-World'!CW94-'Records-World'!CW93</f>
        <v>0</v>
      </c>
      <c r="CX92" s="0" t="n">
        <f aca="false">'Records-World'!CX94-'Records-World'!CX93</f>
        <v>0</v>
      </c>
      <c r="CY92" s="0" t="n">
        <f aca="false">'Records-World'!CY94-'Records-World'!CY93</f>
        <v>0</v>
      </c>
      <c r="CZ92" s="0" t="n">
        <f aca="false">'Records-World'!CZ94-'Records-World'!CZ93</f>
        <v>0</v>
      </c>
      <c r="DA92" s="0" t="n">
        <f aca="false">'Records-World'!DA94-'Records-World'!DA93</f>
        <v>0</v>
      </c>
      <c r="DB92" s="0" t="n">
        <f aca="false">'Records-World'!DB94-'Records-World'!DB93</f>
        <v>0</v>
      </c>
      <c r="DC92" s="0" t="n">
        <f aca="false">'Records-World'!DC94-'Records-World'!DC93</f>
        <v>0</v>
      </c>
      <c r="DD92" s="0" t="n">
        <f aca="false">'Records-World'!DD94-'Records-World'!DD93</f>
        <v>0</v>
      </c>
      <c r="DE92" s="0" t="n">
        <f aca="false">'Records-World'!DE94-'Records-World'!DE93</f>
        <v>0</v>
      </c>
      <c r="DF92" s="0" t="n">
        <f aca="false">'Records-World'!DF94-'Records-World'!DF93</f>
        <v>0</v>
      </c>
      <c r="DG92" s="0" t="n">
        <f aca="false">'Records-World'!DG94-'Records-World'!DG93</f>
        <v>0</v>
      </c>
      <c r="DH92" s="0" t="n">
        <f aca="false">'Records-World'!DH94-'Records-World'!DH93</f>
        <v>0</v>
      </c>
      <c r="DI92" s="0" t="n">
        <f aca="false">'Records-World'!DI94-'Records-World'!DI93</f>
        <v>0</v>
      </c>
      <c r="DJ92" s="0" t="n">
        <f aca="false">'Records-World'!DJ94-'Records-World'!DJ93</f>
        <v>0</v>
      </c>
      <c r="DK92" s="0" t="n">
        <f aca="false">'Records-World'!DK94-'Records-World'!DK93</f>
        <v>0</v>
      </c>
      <c r="DL92" s="0" t="n">
        <f aca="false">'Records-World'!DL94-'Records-World'!DL93</f>
        <v>0</v>
      </c>
      <c r="DM92" s="0" t="n">
        <f aca="false">'Records-World'!DM94-'Records-World'!DM93</f>
        <v>0</v>
      </c>
      <c r="DN92" s="0" t="n">
        <f aca="false">'Records-World'!DN94-'Records-World'!DN93</f>
        <v>0</v>
      </c>
      <c r="DO92" s="0" t="n">
        <f aca="false">'Records-World'!DO94-'Records-World'!DO93</f>
        <v>0</v>
      </c>
      <c r="DP92" s="0" t="n">
        <f aca="false">'Records-World'!DP94-'Records-World'!DP93</f>
        <v>0</v>
      </c>
      <c r="DQ92" s="0" t="n">
        <f aca="false">'Records-World'!DQ94-'Records-World'!DQ93</f>
        <v>0</v>
      </c>
      <c r="DR92" s="0" t="n">
        <f aca="false">'Records-World'!DR94-'Records-World'!DR93</f>
        <v>0</v>
      </c>
      <c r="DS92" s="0" t="n">
        <f aca="false">'Records-World'!DS94-'Records-World'!DS93</f>
        <v>0</v>
      </c>
      <c r="DT92" s="0" t="n">
        <f aca="false">'Records-World'!DT94-'Records-World'!DT93</f>
        <v>0</v>
      </c>
      <c r="DU92" s="0" t="n">
        <f aca="false">'Records-World'!DU94-'Records-World'!DU93</f>
        <v>0</v>
      </c>
      <c r="DV92" s="0" t="n">
        <f aca="false">'Records-World'!DV94-'Records-World'!DV93</f>
        <v>0</v>
      </c>
      <c r="DW92" s="0" t="n">
        <f aca="false">'Records-World'!DW94-'Records-World'!DW93</f>
        <v>0</v>
      </c>
      <c r="DX92" s="0" t="n">
        <f aca="false">'Records-World'!DX94-'Records-World'!DX93</f>
        <v>0</v>
      </c>
      <c r="DY92" s="0" t="n">
        <f aca="false">'Records-World'!DY94-'Records-World'!DY93</f>
        <v>0</v>
      </c>
      <c r="DZ92" s="0" t="n">
        <f aca="false">'Records-World'!DZ94-'Records-World'!DZ93</f>
        <v>0</v>
      </c>
      <c r="EA92" s="0" t="n">
        <f aca="false">'Records-World'!EA94-'Records-World'!EA93</f>
        <v>0</v>
      </c>
      <c r="EB92" s="0" t="n">
        <f aca="false">'Records-World'!EB94-'Records-World'!EB93</f>
        <v>0</v>
      </c>
      <c r="EC92" s="0" t="n">
        <f aca="false">'Records-World'!EC94-'Records-World'!EC93</f>
        <v>0</v>
      </c>
      <c r="ED92" s="0" t="n">
        <f aca="false">'Records-World'!ED94-'Records-World'!ED93</f>
        <v>0</v>
      </c>
      <c r="EE92" s="0" t="n">
        <f aca="false">'Records-World'!EE94-'Records-World'!EE93</f>
        <v>0</v>
      </c>
      <c r="EF92" s="0" t="n">
        <f aca="false">'Records-World'!EF94-'Records-World'!EF93</f>
        <v>0</v>
      </c>
      <c r="EG92" s="0" t="n">
        <f aca="false">'Records-World'!EG94-'Records-World'!EG93</f>
        <v>0</v>
      </c>
      <c r="EH92" s="0" t="n">
        <f aca="false">'Records-World'!EH94-'Records-World'!EH93</f>
        <v>0</v>
      </c>
      <c r="EI92" s="0" t="n">
        <f aca="false">'Records-World'!EI94-'Records-World'!EI93</f>
        <v>0</v>
      </c>
      <c r="EJ92" s="0" t="n">
        <f aca="false">'Records-World'!EJ94-'Records-World'!EJ93</f>
        <v>0</v>
      </c>
      <c r="EK92" s="0" t="n">
        <f aca="false">'Records-World'!EK94-'Records-World'!EK93</f>
        <v>0</v>
      </c>
      <c r="EL92" s="0" t="n">
        <f aca="false">'Records-World'!EL94-'Records-World'!EL93</f>
        <v>0</v>
      </c>
      <c r="EM92" s="0" t="n">
        <f aca="false">'Records-World'!EM94-'Records-World'!EM93</f>
        <v>0</v>
      </c>
      <c r="EN92" s="0" t="n">
        <f aca="false">'Records-World'!EN94-'Records-World'!EN93</f>
        <v>0</v>
      </c>
      <c r="EO92" s="0" t="n">
        <f aca="false">'Records-World'!EO94-'Records-World'!EO93</f>
        <v>0</v>
      </c>
      <c r="EP92" s="0" t="n">
        <f aca="false">'Records-World'!EP94-'Records-World'!EP93</f>
        <v>0</v>
      </c>
      <c r="EQ92" s="0" t="n">
        <f aca="false">'Records-World'!EQ94-'Records-World'!EQ93</f>
        <v>0</v>
      </c>
      <c r="ER92" s="0" t="n">
        <f aca="false">'Records-World'!ER94-'Records-World'!ER93</f>
        <v>0</v>
      </c>
      <c r="ES92" s="0" t="n">
        <f aca="false">'Records-World'!ES94-'Records-World'!ES93</f>
        <v>0</v>
      </c>
      <c r="ET92" s="0" t="n">
        <f aca="false">'Records-World'!ET94-'Records-World'!ET93</f>
        <v>0</v>
      </c>
      <c r="EU92" s="0" t="n">
        <f aca="false">'Records-World'!EU94-'Records-World'!EU93</f>
        <v>0</v>
      </c>
    </row>
    <row r="93" customFormat="false" ht="12.85" hidden="false" customHeight="false" outlineLevel="0" collapsed="false">
      <c r="C93" s="0" t="n">
        <f aca="false">'Records-World'!C95-'Records-World'!C94</f>
        <v>0</v>
      </c>
      <c r="D93" s="0" t="n">
        <f aca="false">'Records-World'!D95-'Records-World'!D94</f>
        <v>0</v>
      </c>
      <c r="E93" s="0" t="n">
        <f aca="false">'Records-World'!E95-'Records-World'!E94</f>
        <v>0</v>
      </c>
      <c r="F93" s="0" t="n">
        <f aca="false">'Records-World'!F95-'Records-World'!F94</f>
        <v>0</v>
      </c>
      <c r="G93" s="0" t="n">
        <f aca="false">'Records-World'!G95-'Records-World'!G94</f>
        <v>0</v>
      </c>
      <c r="H93" s="0" t="n">
        <f aca="false">'Records-World'!H95-'Records-World'!H94</f>
        <v>0</v>
      </c>
      <c r="I93" s="0" t="n">
        <f aca="false">'Records-World'!I95-'Records-World'!I94</f>
        <v>0</v>
      </c>
      <c r="J93" s="0" t="n">
        <f aca="false">'Records-World'!J95-'Records-World'!J94</f>
        <v>0</v>
      </c>
      <c r="K93" s="0" t="n">
        <f aca="false">'Records-World'!K95-'Records-World'!K94</f>
        <v>0</v>
      </c>
      <c r="L93" s="0" t="n">
        <f aca="false">'Records-World'!L95-'Records-World'!L94</f>
        <v>0</v>
      </c>
      <c r="M93" s="0" t="n">
        <f aca="false">'Records-World'!M95-'Records-World'!M94</f>
        <v>0</v>
      </c>
      <c r="N93" s="0" t="n">
        <f aca="false">'Records-World'!N95-'Records-World'!N94</f>
        <v>0</v>
      </c>
      <c r="O93" s="0" t="n">
        <f aca="false">'Records-World'!O95-'Records-World'!O94</f>
        <v>0</v>
      </c>
      <c r="P93" s="0" t="n">
        <f aca="false">'Records-World'!P95-'Records-World'!P94</f>
        <v>0</v>
      </c>
      <c r="Q93" s="0" t="n">
        <f aca="false">'Records-World'!Q95-'Records-World'!Q94</f>
        <v>0</v>
      </c>
      <c r="R93" s="0" t="n">
        <f aca="false">'Records-World'!R95-'Records-World'!R94</f>
        <v>0</v>
      </c>
      <c r="S93" s="0" t="n">
        <f aca="false">'Records-World'!S95-'Records-World'!S94</f>
        <v>0</v>
      </c>
      <c r="T93" s="0" t="n">
        <f aca="false">'Records-World'!T95-'Records-World'!T94</f>
        <v>0</v>
      </c>
      <c r="U93" s="0" t="n">
        <f aca="false">'Records-World'!U95-'Records-World'!U94</f>
        <v>0</v>
      </c>
      <c r="V93" s="0" t="n">
        <f aca="false">'Records-World'!V95-'Records-World'!V94</f>
        <v>0</v>
      </c>
      <c r="W93" s="0" t="n">
        <f aca="false">'Records-World'!W95-'Records-World'!W94</f>
        <v>0</v>
      </c>
      <c r="X93" s="0" t="n">
        <f aca="false">'Records-World'!X95-'Records-World'!X94</f>
        <v>0</v>
      </c>
      <c r="Y93" s="0" t="n">
        <f aca="false">'Records-World'!Y95-'Records-World'!Y94</f>
        <v>0</v>
      </c>
      <c r="Z93" s="0" t="n">
        <f aca="false">'Records-World'!Z95-'Records-World'!Z94</f>
        <v>0</v>
      </c>
      <c r="AA93" s="0" t="n">
        <f aca="false">'Records-World'!AA95-'Records-World'!AA94</f>
        <v>0</v>
      </c>
      <c r="AB93" s="0" t="n">
        <f aca="false">'Records-World'!AB95-'Records-World'!AB94</f>
        <v>0</v>
      </c>
      <c r="AC93" s="0" t="n">
        <f aca="false">'Records-World'!AC95-'Records-World'!AC94</f>
        <v>0</v>
      </c>
      <c r="AD93" s="0" t="n">
        <f aca="false">'Records-World'!AD95-'Records-World'!AD94</f>
        <v>0</v>
      </c>
      <c r="AE93" s="0" t="n">
        <f aca="false">'Records-World'!AE95-'Records-World'!AE94</f>
        <v>0</v>
      </c>
      <c r="AF93" s="0" t="n">
        <f aca="false">'Records-World'!AF95-'Records-World'!AF94</f>
        <v>0</v>
      </c>
      <c r="AG93" s="0" t="n">
        <f aca="false">'Records-World'!AG95-'Records-World'!AG94</f>
        <v>0</v>
      </c>
      <c r="AH93" s="0" t="n">
        <f aca="false">'Records-World'!AH95-'Records-World'!AH94</f>
        <v>0</v>
      </c>
      <c r="AI93" s="0" t="n">
        <f aca="false">'Records-World'!AI95-'Records-World'!AI94</f>
        <v>0</v>
      </c>
      <c r="AJ93" s="0" t="n">
        <f aca="false">'Records-World'!AJ95-'Records-World'!AJ94</f>
        <v>0</v>
      </c>
      <c r="AK93" s="0" t="n">
        <f aca="false">'Records-World'!AK95-'Records-World'!AK94</f>
        <v>0</v>
      </c>
      <c r="AL93" s="0" t="n">
        <f aca="false">'Records-World'!AL95-'Records-World'!AL94</f>
        <v>0</v>
      </c>
      <c r="AM93" s="0" t="n">
        <f aca="false">'Records-World'!AM95-'Records-World'!AM94</f>
        <v>0</v>
      </c>
      <c r="AN93" s="0" t="n">
        <f aca="false">'Records-World'!AN95-'Records-World'!AN94</f>
        <v>0</v>
      </c>
      <c r="AO93" s="0" t="n">
        <f aca="false">'Records-World'!AO95-'Records-World'!AO94</f>
        <v>0</v>
      </c>
      <c r="AP93" s="0" t="n">
        <f aca="false">'Records-World'!AP95-'Records-World'!AP94</f>
        <v>0</v>
      </c>
      <c r="AQ93" s="0" t="n">
        <f aca="false">'Records-World'!AQ95-'Records-World'!AQ94</f>
        <v>0</v>
      </c>
      <c r="AR93" s="0" t="n">
        <f aca="false">'Records-World'!AR95-'Records-World'!AR94</f>
        <v>0</v>
      </c>
      <c r="AS93" s="0" t="n">
        <f aca="false">'Records-World'!AS95-'Records-World'!AS94</f>
        <v>0</v>
      </c>
      <c r="AT93" s="0" t="n">
        <f aca="false">'Records-World'!AT95-'Records-World'!AT94</f>
        <v>0</v>
      </c>
      <c r="AU93" s="0" t="n">
        <f aca="false">'Records-World'!AU95-'Records-World'!AU94</f>
        <v>0</v>
      </c>
      <c r="AV93" s="0" t="n">
        <f aca="false">'Records-World'!AV95-'Records-World'!AV94</f>
        <v>0</v>
      </c>
      <c r="AW93" s="0" t="n">
        <f aca="false">'Records-World'!AW95-'Records-World'!AW94</f>
        <v>0</v>
      </c>
      <c r="AX93" s="0" t="n">
        <f aca="false">'Records-World'!AX95-'Records-World'!AX94</f>
        <v>0</v>
      </c>
      <c r="AY93" s="0" t="n">
        <f aca="false">'Records-World'!AY95-'Records-World'!AY94</f>
        <v>0</v>
      </c>
      <c r="AZ93" s="0" t="n">
        <f aca="false">'Records-World'!AZ95-'Records-World'!AZ94</f>
        <v>0</v>
      </c>
      <c r="BA93" s="0" t="n">
        <f aca="false">'Records-World'!BA95-'Records-World'!BA94</f>
        <v>0</v>
      </c>
      <c r="BB93" s="0" t="n">
        <f aca="false">'Records-World'!BB95-'Records-World'!BB94</f>
        <v>0</v>
      </c>
      <c r="BC93" s="0" t="n">
        <f aca="false">'Records-World'!BC95-'Records-World'!BC94</f>
        <v>0</v>
      </c>
      <c r="BD93" s="0" t="n">
        <f aca="false">'Records-World'!BD95-'Records-World'!BD94</f>
        <v>0</v>
      </c>
      <c r="BE93" s="0" t="n">
        <f aca="false">'Records-World'!BE95-'Records-World'!BE94</f>
        <v>0</v>
      </c>
      <c r="BF93" s="0" t="n">
        <f aca="false">'Records-World'!BF95-'Records-World'!BF94</f>
        <v>0</v>
      </c>
      <c r="BG93" s="0" t="n">
        <f aca="false">'Records-World'!BG95-'Records-World'!BG94</f>
        <v>0</v>
      </c>
      <c r="BH93" s="0" t="n">
        <f aca="false">'Records-World'!BH95-'Records-World'!BH94</f>
        <v>0</v>
      </c>
      <c r="BI93" s="0" t="n">
        <f aca="false">'Records-World'!BI95-'Records-World'!BI94</f>
        <v>0</v>
      </c>
      <c r="BJ93" s="0" t="n">
        <f aca="false">'Records-World'!BJ95-'Records-World'!BJ94</f>
        <v>0</v>
      </c>
      <c r="BK93" s="0" t="n">
        <f aca="false">'Records-World'!BK95-'Records-World'!BK94</f>
        <v>0</v>
      </c>
      <c r="BL93" s="0" t="n">
        <f aca="false">'Records-World'!BL95-'Records-World'!BL94</f>
        <v>0</v>
      </c>
      <c r="BM93" s="0" t="n">
        <f aca="false">'Records-World'!BM95-'Records-World'!BM94</f>
        <v>0</v>
      </c>
      <c r="BN93" s="0" t="n">
        <f aca="false">'Records-World'!BN95-'Records-World'!BN94</f>
        <v>0</v>
      </c>
      <c r="BO93" s="0" t="n">
        <f aca="false">'Records-World'!BO95-'Records-World'!BO94</f>
        <v>0</v>
      </c>
      <c r="BP93" s="0" t="n">
        <f aca="false">'Records-World'!BP95-'Records-World'!BP94</f>
        <v>0</v>
      </c>
      <c r="BQ93" s="0" t="n">
        <f aca="false">'Records-World'!BQ95-'Records-World'!BQ94</f>
        <v>0</v>
      </c>
      <c r="BR93" s="0" t="n">
        <f aca="false">'Records-World'!BR95-'Records-World'!BR94</f>
        <v>0</v>
      </c>
      <c r="BS93" s="0" t="n">
        <f aca="false">'Records-World'!BS95-'Records-World'!BS94</f>
        <v>0</v>
      </c>
      <c r="BT93" s="0" t="n">
        <f aca="false">'Records-World'!BT95-'Records-World'!BT94</f>
        <v>0</v>
      </c>
      <c r="BU93" s="0" t="n">
        <f aca="false">'Records-World'!BU95-'Records-World'!BU94</f>
        <v>0</v>
      </c>
      <c r="BV93" s="0" t="n">
        <f aca="false">'Records-World'!BV95-'Records-World'!BV94</f>
        <v>0</v>
      </c>
      <c r="BW93" s="0" t="n">
        <f aca="false">'Records-World'!BW95-'Records-World'!BW94</f>
        <v>0</v>
      </c>
      <c r="BX93" s="0" t="n">
        <f aca="false">'Records-World'!BX95-'Records-World'!BX94</f>
        <v>0</v>
      </c>
      <c r="BY93" s="0" t="n">
        <f aca="false">'Records-World'!BY95-'Records-World'!BY94</f>
        <v>0</v>
      </c>
      <c r="BZ93" s="0" t="n">
        <f aca="false">'Records-World'!BZ95-'Records-World'!BZ94</f>
        <v>0</v>
      </c>
      <c r="CA93" s="0" t="n">
        <f aca="false">'Records-World'!CA95-'Records-World'!CA94</f>
        <v>0</v>
      </c>
      <c r="CB93" s="0" t="n">
        <f aca="false">'Records-World'!CB95-'Records-World'!CB94</f>
        <v>0</v>
      </c>
      <c r="CC93" s="0" t="n">
        <f aca="false">'Records-World'!CC95-'Records-World'!CC94</f>
        <v>0</v>
      </c>
      <c r="CD93" s="0" t="n">
        <f aca="false">'Records-World'!CD95-'Records-World'!CD94</f>
        <v>0</v>
      </c>
      <c r="CE93" s="0" t="n">
        <f aca="false">'Records-World'!CE95-'Records-World'!CE94</f>
        <v>0</v>
      </c>
      <c r="CF93" s="0" t="n">
        <f aca="false">'Records-World'!CF95-'Records-World'!CF94</f>
        <v>0</v>
      </c>
      <c r="CG93" s="0" t="n">
        <f aca="false">'Records-World'!CG95-'Records-World'!CG94</f>
        <v>0</v>
      </c>
      <c r="CH93" s="0" t="n">
        <f aca="false">'Records-World'!CH95-'Records-World'!CH94</f>
        <v>0</v>
      </c>
      <c r="CI93" s="0" t="n">
        <f aca="false">'Records-World'!CI95-'Records-World'!CI94</f>
        <v>0</v>
      </c>
      <c r="CJ93" s="0" t="n">
        <f aca="false">'Records-World'!CJ95-'Records-World'!CJ94</f>
        <v>0</v>
      </c>
      <c r="CK93" s="0" t="n">
        <f aca="false">'Records-World'!CK95-'Records-World'!CK94</f>
        <v>0</v>
      </c>
      <c r="CL93" s="0" t="n">
        <f aca="false">'Records-World'!CL95-'Records-World'!CL94</f>
        <v>0</v>
      </c>
      <c r="CM93" s="0" t="n">
        <f aca="false">'Records-World'!CM95-'Records-World'!CM94</f>
        <v>0</v>
      </c>
      <c r="CN93" s="0" t="n">
        <f aca="false">'Records-World'!CN95-'Records-World'!CN94</f>
        <v>0</v>
      </c>
      <c r="CO93" s="0" t="n">
        <f aca="false">'Records-World'!CO95-'Records-World'!CO94</f>
        <v>0</v>
      </c>
      <c r="CP93" s="0" t="n">
        <f aca="false">'Records-World'!CP95-'Records-World'!CP94</f>
        <v>0</v>
      </c>
      <c r="CQ93" s="0" t="n">
        <f aca="false">'Records-World'!CQ95-'Records-World'!CQ94</f>
        <v>0</v>
      </c>
      <c r="CR93" s="0" t="n">
        <f aca="false">'Records-World'!CR95-'Records-World'!CR94</f>
        <v>0</v>
      </c>
      <c r="CS93" s="0" t="n">
        <f aca="false">'Records-World'!CS95-'Records-World'!CS94</f>
        <v>0</v>
      </c>
      <c r="CT93" s="0" t="n">
        <f aca="false">'Records-World'!CT95-'Records-World'!CT94</f>
        <v>0</v>
      </c>
      <c r="CU93" s="0" t="n">
        <f aca="false">'Records-World'!CU95-'Records-World'!CU94</f>
        <v>0</v>
      </c>
      <c r="CV93" s="0" t="n">
        <f aca="false">'Records-World'!CV95-'Records-World'!CV94</f>
        <v>0</v>
      </c>
      <c r="CW93" s="0" t="n">
        <f aca="false">'Records-World'!CW95-'Records-World'!CW94</f>
        <v>0</v>
      </c>
      <c r="CX93" s="0" t="n">
        <f aca="false">'Records-World'!CX95-'Records-World'!CX94</f>
        <v>0</v>
      </c>
      <c r="CY93" s="0" t="n">
        <f aca="false">'Records-World'!CY95-'Records-World'!CY94</f>
        <v>0</v>
      </c>
      <c r="CZ93" s="0" t="n">
        <f aca="false">'Records-World'!CZ95-'Records-World'!CZ94</f>
        <v>0</v>
      </c>
      <c r="DA93" s="0" t="n">
        <f aca="false">'Records-World'!DA95-'Records-World'!DA94</f>
        <v>0</v>
      </c>
      <c r="DB93" s="0" t="n">
        <f aca="false">'Records-World'!DB95-'Records-World'!DB94</f>
        <v>0</v>
      </c>
      <c r="DC93" s="0" t="n">
        <f aca="false">'Records-World'!DC95-'Records-World'!DC94</f>
        <v>0</v>
      </c>
      <c r="DD93" s="0" t="n">
        <f aca="false">'Records-World'!DD95-'Records-World'!DD94</f>
        <v>0</v>
      </c>
      <c r="DE93" s="0" t="n">
        <f aca="false">'Records-World'!DE95-'Records-World'!DE94</f>
        <v>0</v>
      </c>
      <c r="DF93" s="0" t="n">
        <f aca="false">'Records-World'!DF95-'Records-World'!DF94</f>
        <v>0</v>
      </c>
      <c r="DG93" s="0" t="n">
        <f aca="false">'Records-World'!DG95-'Records-World'!DG94</f>
        <v>0</v>
      </c>
      <c r="DH93" s="0" t="n">
        <f aca="false">'Records-World'!DH95-'Records-World'!DH94</f>
        <v>0</v>
      </c>
      <c r="DI93" s="0" t="n">
        <f aca="false">'Records-World'!DI95-'Records-World'!DI94</f>
        <v>0</v>
      </c>
      <c r="DJ93" s="0" t="n">
        <f aca="false">'Records-World'!DJ95-'Records-World'!DJ94</f>
        <v>0</v>
      </c>
      <c r="DK93" s="0" t="n">
        <f aca="false">'Records-World'!DK95-'Records-World'!DK94</f>
        <v>0</v>
      </c>
      <c r="DL93" s="0" t="n">
        <f aca="false">'Records-World'!DL95-'Records-World'!DL94</f>
        <v>0</v>
      </c>
      <c r="DM93" s="0" t="n">
        <f aca="false">'Records-World'!DM95-'Records-World'!DM94</f>
        <v>0</v>
      </c>
      <c r="DN93" s="0" t="n">
        <f aca="false">'Records-World'!DN95-'Records-World'!DN94</f>
        <v>0</v>
      </c>
      <c r="DO93" s="0" t="n">
        <f aca="false">'Records-World'!DO95-'Records-World'!DO94</f>
        <v>0</v>
      </c>
      <c r="DP93" s="0" t="n">
        <f aca="false">'Records-World'!DP95-'Records-World'!DP94</f>
        <v>0</v>
      </c>
      <c r="DQ93" s="0" t="n">
        <f aca="false">'Records-World'!DQ95-'Records-World'!DQ94</f>
        <v>0</v>
      </c>
      <c r="DR93" s="0" t="n">
        <f aca="false">'Records-World'!DR95-'Records-World'!DR94</f>
        <v>0</v>
      </c>
      <c r="DS93" s="0" t="n">
        <f aca="false">'Records-World'!DS95-'Records-World'!DS94</f>
        <v>0</v>
      </c>
      <c r="DT93" s="0" t="n">
        <f aca="false">'Records-World'!DT95-'Records-World'!DT94</f>
        <v>0</v>
      </c>
      <c r="DU93" s="0" t="n">
        <f aca="false">'Records-World'!DU95-'Records-World'!DU94</f>
        <v>0</v>
      </c>
      <c r="DV93" s="0" t="n">
        <f aca="false">'Records-World'!DV95-'Records-World'!DV94</f>
        <v>0</v>
      </c>
      <c r="DW93" s="0" t="n">
        <f aca="false">'Records-World'!DW95-'Records-World'!DW94</f>
        <v>0</v>
      </c>
      <c r="DX93" s="0" t="n">
        <f aca="false">'Records-World'!DX95-'Records-World'!DX94</f>
        <v>0</v>
      </c>
      <c r="DY93" s="0" t="n">
        <f aca="false">'Records-World'!DY95-'Records-World'!DY94</f>
        <v>0</v>
      </c>
      <c r="DZ93" s="0" t="n">
        <f aca="false">'Records-World'!DZ95-'Records-World'!DZ94</f>
        <v>0</v>
      </c>
      <c r="EA93" s="0" t="n">
        <f aca="false">'Records-World'!EA95-'Records-World'!EA94</f>
        <v>0</v>
      </c>
      <c r="EB93" s="0" t="n">
        <f aca="false">'Records-World'!EB95-'Records-World'!EB94</f>
        <v>0</v>
      </c>
      <c r="EC93" s="0" t="n">
        <f aca="false">'Records-World'!EC95-'Records-World'!EC94</f>
        <v>0</v>
      </c>
      <c r="ED93" s="0" t="n">
        <f aca="false">'Records-World'!ED95-'Records-World'!ED94</f>
        <v>0</v>
      </c>
      <c r="EE93" s="0" t="n">
        <f aca="false">'Records-World'!EE95-'Records-World'!EE94</f>
        <v>0</v>
      </c>
      <c r="EF93" s="0" t="n">
        <f aca="false">'Records-World'!EF95-'Records-World'!EF94</f>
        <v>0</v>
      </c>
      <c r="EG93" s="0" t="n">
        <f aca="false">'Records-World'!EG95-'Records-World'!EG94</f>
        <v>0</v>
      </c>
      <c r="EH93" s="0" t="n">
        <f aca="false">'Records-World'!EH95-'Records-World'!EH94</f>
        <v>0</v>
      </c>
      <c r="EI93" s="0" t="n">
        <f aca="false">'Records-World'!EI95-'Records-World'!EI94</f>
        <v>0</v>
      </c>
      <c r="EJ93" s="0" t="n">
        <f aca="false">'Records-World'!EJ95-'Records-World'!EJ94</f>
        <v>0</v>
      </c>
      <c r="EK93" s="0" t="n">
        <f aca="false">'Records-World'!EK95-'Records-World'!EK94</f>
        <v>0</v>
      </c>
      <c r="EL93" s="0" t="n">
        <f aca="false">'Records-World'!EL95-'Records-World'!EL94</f>
        <v>0</v>
      </c>
      <c r="EM93" s="0" t="n">
        <f aca="false">'Records-World'!EM95-'Records-World'!EM94</f>
        <v>0</v>
      </c>
      <c r="EN93" s="0" t="n">
        <f aca="false">'Records-World'!EN95-'Records-World'!EN94</f>
        <v>0</v>
      </c>
      <c r="EO93" s="0" t="n">
        <f aca="false">'Records-World'!EO95-'Records-World'!EO94</f>
        <v>0</v>
      </c>
      <c r="EP93" s="0" t="n">
        <f aca="false">'Records-World'!EP95-'Records-World'!EP94</f>
        <v>0</v>
      </c>
      <c r="EQ93" s="0" t="n">
        <f aca="false">'Records-World'!EQ95-'Records-World'!EQ94</f>
        <v>0</v>
      </c>
      <c r="ER93" s="0" t="n">
        <f aca="false">'Records-World'!ER95-'Records-World'!ER94</f>
        <v>0</v>
      </c>
      <c r="ES93" s="0" t="n">
        <f aca="false">'Records-World'!ES95-'Records-World'!ES94</f>
        <v>0</v>
      </c>
      <c r="ET93" s="0" t="n">
        <f aca="false">'Records-World'!ET95-'Records-World'!ET94</f>
        <v>0</v>
      </c>
      <c r="EU93" s="0" t="n">
        <f aca="false">'Records-World'!EU95-'Records-World'!EU94</f>
        <v>0</v>
      </c>
    </row>
    <row r="94" customFormat="false" ht="12.85" hidden="false" customHeight="false" outlineLevel="0" collapsed="false">
      <c r="C94" s="0" t="n">
        <f aca="false">'Records-World'!C96-'Records-World'!C95</f>
        <v>0</v>
      </c>
      <c r="D94" s="0" t="n">
        <f aca="false">'Records-World'!D96-'Records-World'!D95</f>
        <v>0</v>
      </c>
      <c r="E94" s="0" t="n">
        <f aca="false">'Records-World'!E96-'Records-World'!E95</f>
        <v>0</v>
      </c>
      <c r="F94" s="0" t="n">
        <f aca="false">'Records-World'!F96-'Records-World'!F95</f>
        <v>0</v>
      </c>
      <c r="G94" s="0" t="n">
        <f aca="false">'Records-World'!G96-'Records-World'!G95</f>
        <v>0</v>
      </c>
      <c r="H94" s="0" t="n">
        <f aca="false">'Records-World'!H96-'Records-World'!H95</f>
        <v>0</v>
      </c>
      <c r="I94" s="0" t="n">
        <f aca="false">'Records-World'!I96-'Records-World'!I95</f>
        <v>0</v>
      </c>
      <c r="J94" s="0" t="n">
        <f aca="false">'Records-World'!J96-'Records-World'!J95</f>
        <v>0</v>
      </c>
      <c r="K94" s="0" t="n">
        <f aca="false">'Records-World'!K96-'Records-World'!K95</f>
        <v>0</v>
      </c>
      <c r="L94" s="0" t="n">
        <f aca="false">'Records-World'!L96-'Records-World'!L95</f>
        <v>0</v>
      </c>
      <c r="M94" s="0" t="n">
        <f aca="false">'Records-World'!M96-'Records-World'!M95</f>
        <v>0</v>
      </c>
      <c r="N94" s="0" t="n">
        <f aca="false">'Records-World'!N96-'Records-World'!N95</f>
        <v>0</v>
      </c>
      <c r="O94" s="0" t="n">
        <f aca="false">'Records-World'!O96-'Records-World'!O95</f>
        <v>0</v>
      </c>
      <c r="P94" s="0" t="n">
        <f aca="false">'Records-World'!P96-'Records-World'!P95</f>
        <v>0</v>
      </c>
      <c r="Q94" s="0" t="n">
        <f aca="false">'Records-World'!Q96-'Records-World'!Q95</f>
        <v>0</v>
      </c>
      <c r="R94" s="0" t="n">
        <f aca="false">'Records-World'!R96-'Records-World'!R95</f>
        <v>0</v>
      </c>
      <c r="S94" s="0" t="n">
        <f aca="false">'Records-World'!S96-'Records-World'!S95</f>
        <v>0</v>
      </c>
      <c r="T94" s="0" t="n">
        <f aca="false">'Records-World'!T96-'Records-World'!T95</f>
        <v>0</v>
      </c>
      <c r="U94" s="0" t="n">
        <f aca="false">'Records-World'!U96-'Records-World'!U95</f>
        <v>0</v>
      </c>
      <c r="V94" s="0" t="n">
        <f aca="false">'Records-World'!V96-'Records-World'!V95</f>
        <v>0</v>
      </c>
      <c r="W94" s="0" t="n">
        <f aca="false">'Records-World'!W96-'Records-World'!W95</f>
        <v>0</v>
      </c>
      <c r="X94" s="0" t="n">
        <f aca="false">'Records-World'!X96-'Records-World'!X95</f>
        <v>0</v>
      </c>
      <c r="Y94" s="0" t="n">
        <f aca="false">'Records-World'!Y96-'Records-World'!Y95</f>
        <v>0</v>
      </c>
      <c r="Z94" s="0" t="n">
        <f aca="false">'Records-World'!Z96-'Records-World'!Z95</f>
        <v>0</v>
      </c>
      <c r="AA94" s="0" t="n">
        <f aca="false">'Records-World'!AA96-'Records-World'!AA95</f>
        <v>0</v>
      </c>
      <c r="AB94" s="0" t="n">
        <f aca="false">'Records-World'!AB96-'Records-World'!AB95</f>
        <v>0</v>
      </c>
      <c r="AC94" s="0" t="n">
        <f aca="false">'Records-World'!AC96-'Records-World'!AC95</f>
        <v>0</v>
      </c>
      <c r="AD94" s="0" t="n">
        <f aca="false">'Records-World'!AD96-'Records-World'!AD95</f>
        <v>0</v>
      </c>
      <c r="AE94" s="0" t="n">
        <f aca="false">'Records-World'!AE96-'Records-World'!AE95</f>
        <v>0</v>
      </c>
      <c r="AF94" s="0" t="n">
        <f aca="false">'Records-World'!AF96-'Records-World'!AF95</f>
        <v>0</v>
      </c>
      <c r="AG94" s="0" t="n">
        <f aca="false">'Records-World'!AG96-'Records-World'!AG95</f>
        <v>0</v>
      </c>
      <c r="AH94" s="0" t="n">
        <f aca="false">'Records-World'!AH96-'Records-World'!AH95</f>
        <v>0</v>
      </c>
      <c r="AI94" s="0" t="n">
        <f aca="false">'Records-World'!AI96-'Records-World'!AI95</f>
        <v>0</v>
      </c>
      <c r="AJ94" s="0" t="n">
        <f aca="false">'Records-World'!AJ96-'Records-World'!AJ95</f>
        <v>0</v>
      </c>
      <c r="AK94" s="0" t="n">
        <f aca="false">'Records-World'!AK96-'Records-World'!AK95</f>
        <v>0</v>
      </c>
      <c r="AL94" s="0" t="n">
        <f aca="false">'Records-World'!AL96-'Records-World'!AL95</f>
        <v>0</v>
      </c>
      <c r="AM94" s="0" t="n">
        <f aca="false">'Records-World'!AM96-'Records-World'!AM95</f>
        <v>0</v>
      </c>
      <c r="AN94" s="0" t="n">
        <f aca="false">'Records-World'!AN96-'Records-World'!AN95</f>
        <v>0</v>
      </c>
      <c r="AO94" s="0" t="n">
        <f aca="false">'Records-World'!AO96-'Records-World'!AO95</f>
        <v>0</v>
      </c>
      <c r="AP94" s="0" t="n">
        <f aca="false">'Records-World'!AP96-'Records-World'!AP95</f>
        <v>0</v>
      </c>
      <c r="AQ94" s="0" t="n">
        <f aca="false">'Records-World'!AQ96-'Records-World'!AQ95</f>
        <v>0</v>
      </c>
      <c r="AR94" s="0" t="n">
        <f aca="false">'Records-World'!AR96-'Records-World'!AR95</f>
        <v>0</v>
      </c>
      <c r="AS94" s="0" t="n">
        <f aca="false">'Records-World'!AS96-'Records-World'!AS95</f>
        <v>0</v>
      </c>
      <c r="AT94" s="0" t="n">
        <f aca="false">'Records-World'!AT96-'Records-World'!AT95</f>
        <v>0</v>
      </c>
      <c r="AU94" s="0" t="n">
        <f aca="false">'Records-World'!AU96-'Records-World'!AU95</f>
        <v>0</v>
      </c>
      <c r="AV94" s="0" t="n">
        <f aca="false">'Records-World'!AV96-'Records-World'!AV95</f>
        <v>0</v>
      </c>
      <c r="AW94" s="0" t="n">
        <f aca="false">'Records-World'!AW96-'Records-World'!AW95</f>
        <v>0</v>
      </c>
      <c r="AX94" s="0" t="n">
        <f aca="false">'Records-World'!AX96-'Records-World'!AX95</f>
        <v>0</v>
      </c>
      <c r="AY94" s="0" t="n">
        <f aca="false">'Records-World'!AY96-'Records-World'!AY95</f>
        <v>0</v>
      </c>
      <c r="AZ94" s="0" t="n">
        <f aca="false">'Records-World'!AZ96-'Records-World'!AZ95</f>
        <v>0</v>
      </c>
      <c r="BA94" s="0" t="n">
        <f aca="false">'Records-World'!BA96-'Records-World'!BA95</f>
        <v>0</v>
      </c>
      <c r="BB94" s="0" t="n">
        <f aca="false">'Records-World'!BB96-'Records-World'!BB95</f>
        <v>0</v>
      </c>
      <c r="BC94" s="0" t="n">
        <f aca="false">'Records-World'!BC96-'Records-World'!BC95</f>
        <v>0</v>
      </c>
      <c r="BD94" s="0" t="n">
        <f aca="false">'Records-World'!BD96-'Records-World'!BD95</f>
        <v>0</v>
      </c>
      <c r="BE94" s="0" t="n">
        <f aca="false">'Records-World'!BE96-'Records-World'!BE95</f>
        <v>0</v>
      </c>
      <c r="BF94" s="0" t="n">
        <f aca="false">'Records-World'!BF96-'Records-World'!BF95</f>
        <v>0</v>
      </c>
      <c r="BG94" s="0" t="n">
        <f aca="false">'Records-World'!BG96-'Records-World'!BG95</f>
        <v>0</v>
      </c>
      <c r="BH94" s="0" t="n">
        <f aca="false">'Records-World'!BH96-'Records-World'!BH95</f>
        <v>0</v>
      </c>
      <c r="BI94" s="0" t="n">
        <f aca="false">'Records-World'!BI96-'Records-World'!BI95</f>
        <v>0</v>
      </c>
      <c r="BJ94" s="0" t="n">
        <f aca="false">'Records-World'!BJ96-'Records-World'!BJ95</f>
        <v>0</v>
      </c>
      <c r="BK94" s="0" t="n">
        <f aca="false">'Records-World'!BK96-'Records-World'!BK95</f>
        <v>0</v>
      </c>
      <c r="BL94" s="0" t="n">
        <f aca="false">'Records-World'!BL96-'Records-World'!BL95</f>
        <v>0</v>
      </c>
      <c r="BM94" s="0" t="n">
        <f aca="false">'Records-World'!BM96-'Records-World'!BM95</f>
        <v>0</v>
      </c>
      <c r="BN94" s="0" t="n">
        <f aca="false">'Records-World'!BN96-'Records-World'!BN95</f>
        <v>0</v>
      </c>
      <c r="BO94" s="0" t="n">
        <f aca="false">'Records-World'!BO96-'Records-World'!BO95</f>
        <v>0</v>
      </c>
      <c r="BP94" s="0" t="n">
        <f aca="false">'Records-World'!BP96-'Records-World'!BP95</f>
        <v>0</v>
      </c>
      <c r="BQ94" s="0" t="n">
        <f aca="false">'Records-World'!BQ96-'Records-World'!BQ95</f>
        <v>0</v>
      </c>
      <c r="BR94" s="0" t="n">
        <f aca="false">'Records-World'!BR96-'Records-World'!BR95</f>
        <v>0</v>
      </c>
      <c r="BS94" s="0" t="n">
        <f aca="false">'Records-World'!BS96-'Records-World'!BS95</f>
        <v>0</v>
      </c>
      <c r="BT94" s="0" t="n">
        <f aca="false">'Records-World'!BT96-'Records-World'!BT95</f>
        <v>0</v>
      </c>
      <c r="BU94" s="0" t="n">
        <f aca="false">'Records-World'!BU96-'Records-World'!BU95</f>
        <v>0</v>
      </c>
      <c r="BV94" s="0" t="n">
        <f aca="false">'Records-World'!BV96-'Records-World'!BV95</f>
        <v>0</v>
      </c>
      <c r="BW94" s="0" t="n">
        <f aca="false">'Records-World'!BW96-'Records-World'!BW95</f>
        <v>0</v>
      </c>
      <c r="BX94" s="0" t="n">
        <f aca="false">'Records-World'!BX96-'Records-World'!BX95</f>
        <v>0</v>
      </c>
      <c r="BY94" s="0" t="n">
        <f aca="false">'Records-World'!BY96-'Records-World'!BY95</f>
        <v>0</v>
      </c>
      <c r="BZ94" s="0" t="n">
        <f aca="false">'Records-World'!BZ96-'Records-World'!BZ95</f>
        <v>0</v>
      </c>
      <c r="CA94" s="0" t="n">
        <f aca="false">'Records-World'!CA96-'Records-World'!CA95</f>
        <v>0</v>
      </c>
      <c r="CB94" s="0" t="n">
        <f aca="false">'Records-World'!CB96-'Records-World'!CB95</f>
        <v>0</v>
      </c>
      <c r="CC94" s="0" t="n">
        <f aca="false">'Records-World'!CC96-'Records-World'!CC95</f>
        <v>0</v>
      </c>
      <c r="CD94" s="0" t="n">
        <f aca="false">'Records-World'!CD96-'Records-World'!CD95</f>
        <v>0</v>
      </c>
      <c r="CE94" s="0" t="n">
        <f aca="false">'Records-World'!CE96-'Records-World'!CE95</f>
        <v>0</v>
      </c>
      <c r="CF94" s="0" t="n">
        <f aca="false">'Records-World'!CF96-'Records-World'!CF95</f>
        <v>0</v>
      </c>
      <c r="CG94" s="0" t="n">
        <f aca="false">'Records-World'!CG96-'Records-World'!CG95</f>
        <v>0</v>
      </c>
      <c r="CH94" s="0" t="n">
        <f aca="false">'Records-World'!CH96-'Records-World'!CH95</f>
        <v>0</v>
      </c>
      <c r="CI94" s="0" t="n">
        <f aca="false">'Records-World'!CI96-'Records-World'!CI95</f>
        <v>0</v>
      </c>
      <c r="CJ94" s="0" t="n">
        <f aca="false">'Records-World'!CJ96-'Records-World'!CJ95</f>
        <v>0</v>
      </c>
      <c r="CK94" s="0" t="n">
        <f aca="false">'Records-World'!CK96-'Records-World'!CK95</f>
        <v>0</v>
      </c>
      <c r="CL94" s="0" t="n">
        <f aca="false">'Records-World'!CL96-'Records-World'!CL95</f>
        <v>0</v>
      </c>
      <c r="CM94" s="0" t="n">
        <f aca="false">'Records-World'!CM96-'Records-World'!CM95</f>
        <v>0</v>
      </c>
      <c r="CN94" s="0" t="n">
        <f aca="false">'Records-World'!CN96-'Records-World'!CN95</f>
        <v>0</v>
      </c>
      <c r="CO94" s="0" t="n">
        <f aca="false">'Records-World'!CO96-'Records-World'!CO95</f>
        <v>0</v>
      </c>
      <c r="CP94" s="0" t="n">
        <f aca="false">'Records-World'!CP96-'Records-World'!CP95</f>
        <v>0</v>
      </c>
      <c r="CQ94" s="0" t="n">
        <f aca="false">'Records-World'!CQ96-'Records-World'!CQ95</f>
        <v>0</v>
      </c>
      <c r="CR94" s="0" t="n">
        <f aca="false">'Records-World'!CR96-'Records-World'!CR95</f>
        <v>0</v>
      </c>
      <c r="CS94" s="0" t="n">
        <f aca="false">'Records-World'!CS96-'Records-World'!CS95</f>
        <v>0</v>
      </c>
      <c r="CT94" s="0" t="n">
        <f aca="false">'Records-World'!CT96-'Records-World'!CT95</f>
        <v>0</v>
      </c>
      <c r="CU94" s="0" t="n">
        <f aca="false">'Records-World'!CU96-'Records-World'!CU95</f>
        <v>0</v>
      </c>
      <c r="CV94" s="0" t="n">
        <f aca="false">'Records-World'!CV96-'Records-World'!CV95</f>
        <v>0</v>
      </c>
      <c r="CW94" s="0" t="n">
        <f aca="false">'Records-World'!CW96-'Records-World'!CW95</f>
        <v>0</v>
      </c>
      <c r="CX94" s="0" t="n">
        <f aca="false">'Records-World'!CX96-'Records-World'!CX95</f>
        <v>0</v>
      </c>
      <c r="CY94" s="0" t="n">
        <f aca="false">'Records-World'!CY96-'Records-World'!CY95</f>
        <v>0</v>
      </c>
      <c r="CZ94" s="0" t="n">
        <f aca="false">'Records-World'!CZ96-'Records-World'!CZ95</f>
        <v>0</v>
      </c>
      <c r="DA94" s="0" t="n">
        <f aca="false">'Records-World'!DA96-'Records-World'!DA95</f>
        <v>0</v>
      </c>
      <c r="DB94" s="0" t="n">
        <f aca="false">'Records-World'!DB96-'Records-World'!DB95</f>
        <v>0</v>
      </c>
      <c r="DC94" s="0" t="n">
        <f aca="false">'Records-World'!DC96-'Records-World'!DC95</f>
        <v>0</v>
      </c>
      <c r="DD94" s="0" t="n">
        <f aca="false">'Records-World'!DD96-'Records-World'!DD95</f>
        <v>0</v>
      </c>
      <c r="DE94" s="0" t="n">
        <f aca="false">'Records-World'!DE96-'Records-World'!DE95</f>
        <v>0</v>
      </c>
      <c r="DF94" s="0" t="n">
        <f aca="false">'Records-World'!DF96-'Records-World'!DF95</f>
        <v>0</v>
      </c>
      <c r="DG94" s="0" t="n">
        <f aca="false">'Records-World'!DG96-'Records-World'!DG95</f>
        <v>0</v>
      </c>
      <c r="DH94" s="0" t="n">
        <f aca="false">'Records-World'!DH96-'Records-World'!DH95</f>
        <v>0</v>
      </c>
      <c r="DI94" s="0" t="n">
        <f aca="false">'Records-World'!DI96-'Records-World'!DI95</f>
        <v>0</v>
      </c>
      <c r="DJ94" s="0" t="n">
        <f aca="false">'Records-World'!DJ96-'Records-World'!DJ95</f>
        <v>0</v>
      </c>
      <c r="DK94" s="0" t="n">
        <f aca="false">'Records-World'!DK96-'Records-World'!DK95</f>
        <v>0</v>
      </c>
      <c r="DL94" s="0" t="n">
        <f aca="false">'Records-World'!DL96-'Records-World'!DL95</f>
        <v>0</v>
      </c>
      <c r="DM94" s="0" t="n">
        <f aca="false">'Records-World'!DM96-'Records-World'!DM95</f>
        <v>0</v>
      </c>
      <c r="DN94" s="0" t="n">
        <f aca="false">'Records-World'!DN96-'Records-World'!DN95</f>
        <v>0</v>
      </c>
      <c r="DO94" s="0" t="n">
        <f aca="false">'Records-World'!DO96-'Records-World'!DO95</f>
        <v>0</v>
      </c>
      <c r="DP94" s="0" t="n">
        <f aca="false">'Records-World'!DP96-'Records-World'!DP95</f>
        <v>0</v>
      </c>
      <c r="DQ94" s="0" t="n">
        <f aca="false">'Records-World'!DQ96-'Records-World'!DQ95</f>
        <v>0</v>
      </c>
      <c r="DR94" s="0" t="n">
        <f aca="false">'Records-World'!DR96-'Records-World'!DR95</f>
        <v>0</v>
      </c>
      <c r="DS94" s="0" t="n">
        <f aca="false">'Records-World'!DS96-'Records-World'!DS95</f>
        <v>0</v>
      </c>
      <c r="DT94" s="0" t="n">
        <f aca="false">'Records-World'!DT96-'Records-World'!DT95</f>
        <v>0</v>
      </c>
      <c r="DU94" s="0" t="n">
        <f aca="false">'Records-World'!DU96-'Records-World'!DU95</f>
        <v>0</v>
      </c>
      <c r="DV94" s="0" t="n">
        <f aca="false">'Records-World'!DV96-'Records-World'!DV95</f>
        <v>0</v>
      </c>
      <c r="DW94" s="0" t="n">
        <f aca="false">'Records-World'!DW96-'Records-World'!DW95</f>
        <v>0</v>
      </c>
      <c r="DX94" s="0" t="n">
        <f aca="false">'Records-World'!DX96-'Records-World'!DX95</f>
        <v>0</v>
      </c>
      <c r="DY94" s="0" t="n">
        <f aca="false">'Records-World'!DY96-'Records-World'!DY95</f>
        <v>0</v>
      </c>
      <c r="DZ94" s="0" t="n">
        <f aca="false">'Records-World'!DZ96-'Records-World'!DZ95</f>
        <v>0</v>
      </c>
      <c r="EA94" s="0" t="n">
        <f aca="false">'Records-World'!EA96-'Records-World'!EA95</f>
        <v>0</v>
      </c>
      <c r="EB94" s="0" t="n">
        <f aca="false">'Records-World'!EB96-'Records-World'!EB95</f>
        <v>0</v>
      </c>
      <c r="EC94" s="0" t="n">
        <f aca="false">'Records-World'!EC96-'Records-World'!EC95</f>
        <v>0</v>
      </c>
      <c r="ED94" s="0" t="n">
        <f aca="false">'Records-World'!ED96-'Records-World'!ED95</f>
        <v>0</v>
      </c>
      <c r="EE94" s="0" t="n">
        <f aca="false">'Records-World'!EE96-'Records-World'!EE95</f>
        <v>0</v>
      </c>
      <c r="EF94" s="0" t="n">
        <f aca="false">'Records-World'!EF96-'Records-World'!EF95</f>
        <v>0</v>
      </c>
      <c r="EG94" s="0" t="n">
        <f aca="false">'Records-World'!EG96-'Records-World'!EG95</f>
        <v>0</v>
      </c>
      <c r="EH94" s="0" t="n">
        <f aca="false">'Records-World'!EH96-'Records-World'!EH95</f>
        <v>0</v>
      </c>
      <c r="EI94" s="0" t="n">
        <f aca="false">'Records-World'!EI96-'Records-World'!EI95</f>
        <v>0</v>
      </c>
      <c r="EJ94" s="0" t="n">
        <f aca="false">'Records-World'!EJ96-'Records-World'!EJ95</f>
        <v>0</v>
      </c>
      <c r="EK94" s="0" t="n">
        <f aca="false">'Records-World'!EK96-'Records-World'!EK95</f>
        <v>0</v>
      </c>
      <c r="EL94" s="0" t="n">
        <f aca="false">'Records-World'!EL96-'Records-World'!EL95</f>
        <v>0</v>
      </c>
      <c r="EM94" s="0" t="n">
        <f aca="false">'Records-World'!EM96-'Records-World'!EM95</f>
        <v>0</v>
      </c>
      <c r="EN94" s="0" t="n">
        <f aca="false">'Records-World'!EN96-'Records-World'!EN95</f>
        <v>0</v>
      </c>
      <c r="EO94" s="0" t="n">
        <f aca="false">'Records-World'!EO96-'Records-World'!EO95</f>
        <v>0</v>
      </c>
      <c r="EP94" s="0" t="n">
        <f aca="false">'Records-World'!EP96-'Records-World'!EP95</f>
        <v>0</v>
      </c>
      <c r="EQ94" s="0" t="n">
        <f aca="false">'Records-World'!EQ96-'Records-World'!EQ95</f>
        <v>0</v>
      </c>
      <c r="ER94" s="0" t="n">
        <f aca="false">'Records-World'!ER96-'Records-World'!ER95</f>
        <v>0</v>
      </c>
      <c r="ES94" s="0" t="n">
        <f aca="false">'Records-World'!ES96-'Records-World'!ES95</f>
        <v>0</v>
      </c>
      <c r="ET94" s="0" t="n">
        <f aca="false">'Records-World'!ET96-'Records-World'!ET95</f>
        <v>0</v>
      </c>
      <c r="EU94" s="0" t="n">
        <f aca="false">'Records-World'!EU96-'Records-World'!EU95</f>
        <v>0</v>
      </c>
    </row>
    <row r="95" customFormat="false" ht="12.85" hidden="false" customHeight="false" outlineLevel="0" collapsed="false">
      <c r="C95" s="0" t="n">
        <f aca="false">'Records-World'!C97-'Records-World'!C96</f>
        <v>0</v>
      </c>
      <c r="D95" s="0" t="n">
        <f aca="false">'Records-World'!D97-'Records-World'!D96</f>
        <v>0</v>
      </c>
      <c r="E95" s="0" t="n">
        <f aca="false">'Records-World'!E97-'Records-World'!E96</f>
        <v>0</v>
      </c>
      <c r="F95" s="0" t="n">
        <f aca="false">'Records-World'!F97-'Records-World'!F96</f>
        <v>0</v>
      </c>
      <c r="G95" s="0" t="n">
        <f aca="false">'Records-World'!G97-'Records-World'!G96</f>
        <v>0</v>
      </c>
      <c r="H95" s="0" t="n">
        <f aca="false">'Records-World'!H97-'Records-World'!H96</f>
        <v>0</v>
      </c>
      <c r="I95" s="0" t="n">
        <f aca="false">'Records-World'!I97-'Records-World'!I96</f>
        <v>0</v>
      </c>
      <c r="J95" s="0" t="n">
        <f aca="false">'Records-World'!J97-'Records-World'!J96</f>
        <v>0</v>
      </c>
      <c r="K95" s="0" t="n">
        <f aca="false">'Records-World'!K97-'Records-World'!K96</f>
        <v>0</v>
      </c>
      <c r="L95" s="0" t="n">
        <f aca="false">'Records-World'!L97-'Records-World'!L96</f>
        <v>0</v>
      </c>
      <c r="M95" s="0" t="n">
        <f aca="false">'Records-World'!M97-'Records-World'!M96</f>
        <v>0</v>
      </c>
      <c r="N95" s="0" t="n">
        <f aca="false">'Records-World'!N97-'Records-World'!N96</f>
        <v>0</v>
      </c>
      <c r="O95" s="0" t="n">
        <f aca="false">'Records-World'!O97-'Records-World'!O96</f>
        <v>0</v>
      </c>
      <c r="P95" s="0" t="n">
        <f aca="false">'Records-World'!P97-'Records-World'!P96</f>
        <v>0</v>
      </c>
      <c r="Q95" s="0" t="n">
        <f aca="false">'Records-World'!Q97-'Records-World'!Q96</f>
        <v>0</v>
      </c>
      <c r="R95" s="0" t="n">
        <f aca="false">'Records-World'!R97-'Records-World'!R96</f>
        <v>0</v>
      </c>
      <c r="S95" s="0" t="n">
        <f aca="false">'Records-World'!S97-'Records-World'!S96</f>
        <v>0</v>
      </c>
      <c r="T95" s="0" t="n">
        <f aca="false">'Records-World'!T97-'Records-World'!T96</f>
        <v>0</v>
      </c>
      <c r="U95" s="0" t="n">
        <f aca="false">'Records-World'!U97-'Records-World'!U96</f>
        <v>0</v>
      </c>
      <c r="V95" s="0" t="n">
        <f aca="false">'Records-World'!V97-'Records-World'!V96</f>
        <v>0</v>
      </c>
      <c r="W95" s="0" t="n">
        <f aca="false">'Records-World'!W97-'Records-World'!W96</f>
        <v>0</v>
      </c>
      <c r="X95" s="0" t="n">
        <f aca="false">'Records-World'!X97-'Records-World'!X96</f>
        <v>0</v>
      </c>
      <c r="Y95" s="0" t="n">
        <f aca="false">'Records-World'!Y97-'Records-World'!Y96</f>
        <v>0</v>
      </c>
      <c r="Z95" s="0" t="n">
        <f aca="false">'Records-World'!Z97-'Records-World'!Z96</f>
        <v>0</v>
      </c>
      <c r="AA95" s="0" t="n">
        <f aca="false">'Records-World'!AA97-'Records-World'!AA96</f>
        <v>0</v>
      </c>
      <c r="AB95" s="0" t="n">
        <f aca="false">'Records-World'!AB97-'Records-World'!AB96</f>
        <v>0</v>
      </c>
      <c r="AC95" s="0" t="n">
        <f aca="false">'Records-World'!AC97-'Records-World'!AC96</f>
        <v>0</v>
      </c>
      <c r="AD95" s="0" t="n">
        <f aca="false">'Records-World'!AD97-'Records-World'!AD96</f>
        <v>0</v>
      </c>
      <c r="AE95" s="0" t="n">
        <f aca="false">'Records-World'!AE97-'Records-World'!AE96</f>
        <v>0</v>
      </c>
      <c r="AF95" s="0" t="n">
        <f aca="false">'Records-World'!AF97-'Records-World'!AF96</f>
        <v>0</v>
      </c>
      <c r="AG95" s="0" t="n">
        <f aca="false">'Records-World'!AG97-'Records-World'!AG96</f>
        <v>0</v>
      </c>
      <c r="AH95" s="0" t="n">
        <f aca="false">'Records-World'!AH97-'Records-World'!AH96</f>
        <v>0</v>
      </c>
      <c r="AI95" s="0" t="n">
        <f aca="false">'Records-World'!AI97-'Records-World'!AI96</f>
        <v>0</v>
      </c>
      <c r="AJ95" s="0" t="n">
        <f aca="false">'Records-World'!AJ97-'Records-World'!AJ96</f>
        <v>0</v>
      </c>
      <c r="AK95" s="0" t="n">
        <f aca="false">'Records-World'!AK97-'Records-World'!AK96</f>
        <v>0</v>
      </c>
      <c r="AL95" s="0" t="n">
        <f aca="false">'Records-World'!AL97-'Records-World'!AL96</f>
        <v>0</v>
      </c>
      <c r="AM95" s="0" t="n">
        <f aca="false">'Records-World'!AM97-'Records-World'!AM96</f>
        <v>0</v>
      </c>
      <c r="AN95" s="0" t="n">
        <f aca="false">'Records-World'!AN97-'Records-World'!AN96</f>
        <v>0</v>
      </c>
      <c r="AO95" s="0" t="n">
        <f aca="false">'Records-World'!AO97-'Records-World'!AO96</f>
        <v>0</v>
      </c>
      <c r="AP95" s="0" t="n">
        <f aca="false">'Records-World'!AP97-'Records-World'!AP96</f>
        <v>0</v>
      </c>
      <c r="AQ95" s="0" t="n">
        <f aca="false">'Records-World'!AQ97-'Records-World'!AQ96</f>
        <v>0</v>
      </c>
      <c r="AR95" s="0" t="n">
        <f aca="false">'Records-World'!AR97-'Records-World'!AR96</f>
        <v>0</v>
      </c>
      <c r="AS95" s="0" t="n">
        <f aca="false">'Records-World'!AS97-'Records-World'!AS96</f>
        <v>0</v>
      </c>
      <c r="AT95" s="0" t="n">
        <f aca="false">'Records-World'!AT97-'Records-World'!AT96</f>
        <v>0</v>
      </c>
      <c r="AU95" s="0" t="n">
        <f aca="false">'Records-World'!AU97-'Records-World'!AU96</f>
        <v>0</v>
      </c>
      <c r="AV95" s="0" t="n">
        <f aca="false">'Records-World'!AV97-'Records-World'!AV96</f>
        <v>0</v>
      </c>
      <c r="AW95" s="0" t="n">
        <f aca="false">'Records-World'!AW97-'Records-World'!AW96</f>
        <v>0</v>
      </c>
      <c r="AX95" s="0" t="n">
        <f aca="false">'Records-World'!AX97-'Records-World'!AX96</f>
        <v>0</v>
      </c>
      <c r="AY95" s="0" t="n">
        <f aca="false">'Records-World'!AY97-'Records-World'!AY96</f>
        <v>0</v>
      </c>
      <c r="AZ95" s="0" t="n">
        <f aca="false">'Records-World'!AZ97-'Records-World'!AZ96</f>
        <v>0</v>
      </c>
      <c r="BA95" s="0" t="n">
        <f aca="false">'Records-World'!BA97-'Records-World'!BA96</f>
        <v>0</v>
      </c>
      <c r="BB95" s="0" t="n">
        <f aca="false">'Records-World'!BB97-'Records-World'!BB96</f>
        <v>0</v>
      </c>
      <c r="BC95" s="0" t="n">
        <f aca="false">'Records-World'!BC97-'Records-World'!BC96</f>
        <v>0</v>
      </c>
      <c r="BD95" s="0" t="n">
        <f aca="false">'Records-World'!BD97-'Records-World'!BD96</f>
        <v>0</v>
      </c>
      <c r="BE95" s="0" t="n">
        <f aca="false">'Records-World'!BE97-'Records-World'!BE96</f>
        <v>0</v>
      </c>
      <c r="BF95" s="0" t="n">
        <f aca="false">'Records-World'!BF97-'Records-World'!BF96</f>
        <v>0</v>
      </c>
      <c r="BG95" s="0" t="n">
        <f aca="false">'Records-World'!BG97-'Records-World'!BG96</f>
        <v>0</v>
      </c>
      <c r="BH95" s="0" t="n">
        <f aca="false">'Records-World'!BH97-'Records-World'!BH96</f>
        <v>0</v>
      </c>
      <c r="BI95" s="0" t="n">
        <f aca="false">'Records-World'!BI97-'Records-World'!BI96</f>
        <v>0</v>
      </c>
      <c r="BJ95" s="0" t="n">
        <f aca="false">'Records-World'!BJ97-'Records-World'!BJ96</f>
        <v>0</v>
      </c>
      <c r="BK95" s="0" t="n">
        <f aca="false">'Records-World'!BK97-'Records-World'!BK96</f>
        <v>0</v>
      </c>
      <c r="BL95" s="0" t="n">
        <f aca="false">'Records-World'!BL97-'Records-World'!BL96</f>
        <v>0</v>
      </c>
      <c r="BM95" s="0" t="n">
        <f aca="false">'Records-World'!BM97-'Records-World'!BM96</f>
        <v>0</v>
      </c>
      <c r="BN95" s="0" t="n">
        <f aca="false">'Records-World'!BN97-'Records-World'!BN96</f>
        <v>0</v>
      </c>
      <c r="BO95" s="0" t="n">
        <f aca="false">'Records-World'!BO97-'Records-World'!BO96</f>
        <v>0</v>
      </c>
      <c r="BP95" s="0" t="n">
        <f aca="false">'Records-World'!BP97-'Records-World'!BP96</f>
        <v>0</v>
      </c>
      <c r="BQ95" s="0" t="n">
        <f aca="false">'Records-World'!BQ97-'Records-World'!BQ96</f>
        <v>0</v>
      </c>
      <c r="BR95" s="0" t="n">
        <f aca="false">'Records-World'!BR97-'Records-World'!BR96</f>
        <v>0</v>
      </c>
      <c r="BS95" s="0" t="n">
        <f aca="false">'Records-World'!BS97-'Records-World'!BS96</f>
        <v>0</v>
      </c>
      <c r="BT95" s="0" t="n">
        <f aca="false">'Records-World'!BT97-'Records-World'!BT96</f>
        <v>0</v>
      </c>
      <c r="BU95" s="0" t="n">
        <f aca="false">'Records-World'!BU97-'Records-World'!BU96</f>
        <v>0</v>
      </c>
      <c r="BV95" s="0" t="n">
        <f aca="false">'Records-World'!BV97-'Records-World'!BV96</f>
        <v>0</v>
      </c>
      <c r="BW95" s="0" t="n">
        <f aca="false">'Records-World'!BW97-'Records-World'!BW96</f>
        <v>0</v>
      </c>
      <c r="BX95" s="0" t="n">
        <f aca="false">'Records-World'!BX97-'Records-World'!BX96</f>
        <v>0</v>
      </c>
      <c r="BY95" s="0" t="n">
        <f aca="false">'Records-World'!BY97-'Records-World'!BY96</f>
        <v>0</v>
      </c>
      <c r="BZ95" s="0" t="n">
        <f aca="false">'Records-World'!BZ97-'Records-World'!BZ96</f>
        <v>0</v>
      </c>
      <c r="CA95" s="0" t="n">
        <f aca="false">'Records-World'!CA97-'Records-World'!CA96</f>
        <v>0</v>
      </c>
      <c r="CB95" s="0" t="n">
        <f aca="false">'Records-World'!CB97-'Records-World'!CB96</f>
        <v>0</v>
      </c>
      <c r="CC95" s="0" t="n">
        <f aca="false">'Records-World'!CC97-'Records-World'!CC96</f>
        <v>0</v>
      </c>
      <c r="CD95" s="0" t="n">
        <f aca="false">'Records-World'!CD97-'Records-World'!CD96</f>
        <v>0</v>
      </c>
      <c r="CE95" s="0" t="n">
        <f aca="false">'Records-World'!CE97-'Records-World'!CE96</f>
        <v>0</v>
      </c>
      <c r="CF95" s="0" t="n">
        <f aca="false">'Records-World'!CF97-'Records-World'!CF96</f>
        <v>0</v>
      </c>
      <c r="CG95" s="0" t="n">
        <f aca="false">'Records-World'!CG97-'Records-World'!CG96</f>
        <v>0</v>
      </c>
      <c r="CH95" s="0" t="n">
        <f aca="false">'Records-World'!CH97-'Records-World'!CH96</f>
        <v>0</v>
      </c>
      <c r="CI95" s="0" t="n">
        <f aca="false">'Records-World'!CI97-'Records-World'!CI96</f>
        <v>0</v>
      </c>
      <c r="CJ95" s="0" t="n">
        <f aca="false">'Records-World'!CJ97-'Records-World'!CJ96</f>
        <v>0</v>
      </c>
      <c r="CK95" s="0" t="n">
        <f aca="false">'Records-World'!CK97-'Records-World'!CK96</f>
        <v>0</v>
      </c>
      <c r="CL95" s="0" t="n">
        <f aca="false">'Records-World'!CL97-'Records-World'!CL96</f>
        <v>0</v>
      </c>
      <c r="CM95" s="0" t="n">
        <f aca="false">'Records-World'!CM97-'Records-World'!CM96</f>
        <v>0</v>
      </c>
      <c r="CN95" s="0" t="n">
        <f aca="false">'Records-World'!CN97-'Records-World'!CN96</f>
        <v>0</v>
      </c>
      <c r="CO95" s="0" t="n">
        <f aca="false">'Records-World'!CO97-'Records-World'!CO96</f>
        <v>0</v>
      </c>
      <c r="CP95" s="0" t="n">
        <f aca="false">'Records-World'!CP97-'Records-World'!CP96</f>
        <v>0</v>
      </c>
      <c r="CQ95" s="0" t="n">
        <f aca="false">'Records-World'!CQ97-'Records-World'!CQ96</f>
        <v>0</v>
      </c>
      <c r="CR95" s="0" t="n">
        <f aca="false">'Records-World'!CR97-'Records-World'!CR96</f>
        <v>0</v>
      </c>
      <c r="CS95" s="0" t="n">
        <f aca="false">'Records-World'!CS97-'Records-World'!CS96</f>
        <v>0</v>
      </c>
      <c r="CT95" s="0" t="n">
        <f aca="false">'Records-World'!CT97-'Records-World'!CT96</f>
        <v>0</v>
      </c>
      <c r="CU95" s="0" t="n">
        <f aca="false">'Records-World'!CU97-'Records-World'!CU96</f>
        <v>0</v>
      </c>
      <c r="CV95" s="0" t="n">
        <f aca="false">'Records-World'!CV97-'Records-World'!CV96</f>
        <v>0</v>
      </c>
      <c r="CW95" s="0" t="n">
        <f aca="false">'Records-World'!CW97-'Records-World'!CW96</f>
        <v>0</v>
      </c>
      <c r="CX95" s="0" t="n">
        <f aca="false">'Records-World'!CX97-'Records-World'!CX96</f>
        <v>0</v>
      </c>
      <c r="CY95" s="0" t="n">
        <f aca="false">'Records-World'!CY97-'Records-World'!CY96</f>
        <v>0</v>
      </c>
      <c r="CZ95" s="0" t="n">
        <f aca="false">'Records-World'!CZ97-'Records-World'!CZ96</f>
        <v>0</v>
      </c>
      <c r="DA95" s="0" t="n">
        <f aca="false">'Records-World'!DA97-'Records-World'!DA96</f>
        <v>0</v>
      </c>
      <c r="DB95" s="0" t="n">
        <f aca="false">'Records-World'!DB97-'Records-World'!DB96</f>
        <v>0</v>
      </c>
      <c r="DC95" s="0" t="n">
        <f aca="false">'Records-World'!DC97-'Records-World'!DC96</f>
        <v>0</v>
      </c>
      <c r="DD95" s="0" t="n">
        <f aca="false">'Records-World'!DD97-'Records-World'!DD96</f>
        <v>0</v>
      </c>
      <c r="DE95" s="0" t="n">
        <f aca="false">'Records-World'!DE97-'Records-World'!DE96</f>
        <v>0</v>
      </c>
      <c r="DF95" s="0" t="n">
        <f aca="false">'Records-World'!DF97-'Records-World'!DF96</f>
        <v>0</v>
      </c>
      <c r="DG95" s="0" t="n">
        <f aca="false">'Records-World'!DG97-'Records-World'!DG96</f>
        <v>0</v>
      </c>
      <c r="DH95" s="0" t="n">
        <f aca="false">'Records-World'!DH97-'Records-World'!DH96</f>
        <v>0</v>
      </c>
      <c r="DI95" s="0" t="n">
        <f aca="false">'Records-World'!DI97-'Records-World'!DI96</f>
        <v>0</v>
      </c>
      <c r="DJ95" s="0" t="n">
        <f aca="false">'Records-World'!DJ97-'Records-World'!DJ96</f>
        <v>0</v>
      </c>
      <c r="DK95" s="0" t="n">
        <f aca="false">'Records-World'!DK97-'Records-World'!DK96</f>
        <v>0</v>
      </c>
      <c r="DL95" s="0" t="n">
        <f aca="false">'Records-World'!DL97-'Records-World'!DL96</f>
        <v>0</v>
      </c>
      <c r="DM95" s="0" t="n">
        <f aca="false">'Records-World'!DM97-'Records-World'!DM96</f>
        <v>0</v>
      </c>
      <c r="DN95" s="0" t="n">
        <f aca="false">'Records-World'!DN97-'Records-World'!DN96</f>
        <v>0</v>
      </c>
      <c r="DO95" s="0" t="n">
        <f aca="false">'Records-World'!DO97-'Records-World'!DO96</f>
        <v>0</v>
      </c>
      <c r="DP95" s="0" t="n">
        <f aca="false">'Records-World'!DP97-'Records-World'!DP96</f>
        <v>0</v>
      </c>
      <c r="DQ95" s="0" t="n">
        <f aca="false">'Records-World'!DQ97-'Records-World'!DQ96</f>
        <v>0</v>
      </c>
      <c r="DR95" s="0" t="n">
        <f aca="false">'Records-World'!DR97-'Records-World'!DR96</f>
        <v>0</v>
      </c>
      <c r="DS95" s="0" t="n">
        <f aca="false">'Records-World'!DS97-'Records-World'!DS96</f>
        <v>0</v>
      </c>
      <c r="DT95" s="0" t="n">
        <f aca="false">'Records-World'!DT97-'Records-World'!DT96</f>
        <v>0</v>
      </c>
      <c r="DU95" s="0" t="n">
        <f aca="false">'Records-World'!DU97-'Records-World'!DU96</f>
        <v>0</v>
      </c>
      <c r="DV95" s="0" t="n">
        <f aca="false">'Records-World'!DV97-'Records-World'!DV96</f>
        <v>0</v>
      </c>
      <c r="DW95" s="0" t="n">
        <f aca="false">'Records-World'!DW97-'Records-World'!DW96</f>
        <v>0</v>
      </c>
      <c r="DX95" s="0" t="n">
        <f aca="false">'Records-World'!DX97-'Records-World'!DX96</f>
        <v>0</v>
      </c>
      <c r="DY95" s="0" t="n">
        <f aca="false">'Records-World'!DY97-'Records-World'!DY96</f>
        <v>0</v>
      </c>
      <c r="DZ95" s="0" t="n">
        <f aca="false">'Records-World'!DZ97-'Records-World'!DZ96</f>
        <v>0</v>
      </c>
      <c r="EA95" s="0" t="n">
        <f aca="false">'Records-World'!EA97-'Records-World'!EA96</f>
        <v>0</v>
      </c>
      <c r="EB95" s="0" t="n">
        <f aca="false">'Records-World'!EB97-'Records-World'!EB96</f>
        <v>0</v>
      </c>
      <c r="EC95" s="0" t="n">
        <f aca="false">'Records-World'!EC97-'Records-World'!EC96</f>
        <v>0</v>
      </c>
      <c r="ED95" s="0" t="n">
        <f aca="false">'Records-World'!ED97-'Records-World'!ED96</f>
        <v>0</v>
      </c>
      <c r="EE95" s="0" t="n">
        <f aca="false">'Records-World'!EE97-'Records-World'!EE96</f>
        <v>0</v>
      </c>
      <c r="EF95" s="0" t="n">
        <f aca="false">'Records-World'!EF97-'Records-World'!EF96</f>
        <v>0</v>
      </c>
      <c r="EG95" s="0" t="n">
        <f aca="false">'Records-World'!EG97-'Records-World'!EG96</f>
        <v>0</v>
      </c>
      <c r="EH95" s="0" t="n">
        <f aca="false">'Records-World'!EH97-'Records-World'!EH96</f>
        <v>0</v>
      </c>
      <c r="EI95" s="0" t="n">
        <f aca="false">'Records-World'!EI97-'Records-World'!EI96</f>
        <v>0</v>
      </c>
      <c r="EJ95" s="0" t="n">
        <f aca="false">'Records-World'!EJ97-'Records-World'!EJ96</f>
        <v>0</v>
      </c>
      <c r="EK95" s="0" t="n">
        <f aca="false">'Records-World'!EK97-'Records-World'!EK96</f>
        <v>0</v>
      </c>
      <c r="EL95" s="0" t="n">
        <f aca="false">'Records-World'!EL97-'Records-World'!EL96</f>
        <v>0</v>
      </c>
      <c r="EM95" s="0" t="n">
        <f aca="false">'Records-World'!EM97-'Records-World'!EM96</f>
        <v>0</v>
      </c>
      <c r="EN95" s="0" t="n">
        <f aca="false">'Records-World'!EN97-'Records-World'!EN96</f>
        <v>0</v>
      </c>
      <c r="EO95" s="0" t="n">
        <f aca="false">'Records-World'!EO97-'Records-World'!EO96</f>
        <v>0</v>
      </c>
      <c r="EP95" s="0" t="n">
        <f aca="false">'Records-World'!EP97-'Records-World'!EP96</f>
        <v>0</v>
      </c>
      <c r="EQ95" s="0" t="n">
        <f aca="false">'Records-World'!EQ97-'Records-World'!EQ96</f>
        <v>0</v>
      </c>
      <c r="ER95" s="0" t="n">
        <f aca="false">'Records-World'!ER97-'Records-World'!ER96</f>
        <v>0</v>
      </c>
      <c r="ES95" s="0" t="n">
        <f aca="false">'Records-World'!ES97-'Records-World'!ES96</f>
        <v>0</v>
      </c>
      <c r="ET95" s="0" t="n">
        <f aca="false">'Records-World'!ET97-'Records-World'!ET96</f>
        <v>0</v>
      </c>
      <c r="EU95" s="0" t="n">
        <f aca="false">'Records-World'!EU97-'Records-World'!EU96</f>
        <v>0</v>
      </c>
    </row>
    <row r="96" customFormat="false" ht="12.85" hidden="false" customHeight="false" outlineLevel="0" collapsed="false">
      <c r="C96" s="0" t="n">
        <f aca="false">'Records-World'!C98-'Records-World'!C97</f>
        <v>0</v>
      </c>
      <c r="D96" s="0" t="n">
        <f aca="false">'Records-World'!D98-'Records-World'!D97</f>
        <v>0</v>
      </c>
      <c r="E96" s="0" t="n">
        <f aca="false">'Records-World'!E98-'Records-World'!E97</f>
        <v>0</v>
      </c>
      <c r="F96" s="0" t="n">
        <f aca="false">'Records-World'!F98-'Records-World'!F97</f>
        <v>0</v>
      </c>
      <c r="G96" s="0" t="n">
        <f aca="false">'Records-World'!G98-'Records-World'!G97</f>
        <v>0</v>
      </c>
      <c r="H96" s="0" t="n">
        <f aca="false">'Records-World'!H98-'Records-World'!H97</f>
        <v>0</v>
      </c>
      <c r="I96" s="0" t="n">
        <f aca="false">'Records-World'!I98-'Records-World'!I97</f>
        <v>0</v>
      </c>
      <c r="J96" s="0" t="n">
        <f aca="false">'Records-World'!J98-'Records-World'!J97</f>
        <v>0</v>
      </c>
      <c r="K96" s="0" t="n">
        <f aca="false">'Records-World'!K98-'Records-World'!K97</f>
        <v>0</v>
      </c>
      <c r="L96" s="0" t="n">
        <f aca="false">'Records-World'!L98-'Records-World'!L97</f>
        <v>0</v>
      </c>
      <c r="M96" s="0" t="n">
        <f aca="false">'Records-World'!M98-'Records-World'!M97</f>
        <v>0</v>
      </c>
      <c r="N96" s="0" t="n">
        <f aca="false">'Records-World'!N98-'Records-World'!N97</f>
        <v>0</v>
      </c>
      <c r="O96" s="0" t="n">
        <f aca="false">'Records-World'!O98-'Records-World'!O97</f>
        <v>0</v>
      </c>
      <c r="P96" s="0" t="n">
        <f aca="false">'Records-World'!P98-'Records-World'!P97</f>
        <v>0</v>
      </c>
      <c r="Q96" s="0" t="n">
        <f aca="false">'Records-World'!Q98-'Records-World'!Q97</f>
        <v>0</v>
      </c>
      <c r="R96" s="0" t="n">
        <f aca="false">'Records-World'!R98-'Records-World'!R97</f>
        <v>0</v>
      </c>
      <c r="S96" s="0" t="n">
        <f aca="false">'Records-World'!S98-'Records-World'!S97</f>
        <v>0</v>
      </c>
      <c r="T96" s="0" t="n">
        <f aca="false">'Records-World'!T98-'Records-World'!T97</f>
        <v>0</v>
      </c>
      <c r="U96" s="0" t="n">
        <f aca="false">'Records-World'!U98-'Records-World'!U97</f>
        <v>0</v>
      </c>
      <c r="V96" s="0" t="n">
        <f aca="false">'Records-World'!V98-'Records-World'!V97</f>
        <v>0</v>
      </c>
      <c r="W96" s="0" t="n">
        <f aca="false">'Records-World'!W98-'Records-World'!W97</f>
        <v>0</v>
      </c>
      <c r="X96" s="0" t="n">
        <f aca="false">'Records-World'!X98-'Records-World'!X97</f>
        <v>0</v>
      </c>
      <c r="Y96" s="0" t="n">
        <f aca="false">'Records-World'!Y98-'Records-World'!Y97</f>
        <v>0</v>
      </c>
      <c r="Z96" s="0" t="n">
        <f aca="false">'Records-World'!Z98-'Records-World'!Z97</f>
        <v>0</v>
      </c>
      <c r="AA96" s="0" t="n">
        <f aca="false">'Records-World'!AA98-'Records-World'!AA97</f>
        <v>0</v>
      </c>
      <c r="AB96" s="0" t="n">
        <f aca="false">'Records-World'!AB98-'Records-World'!AB97</f>
        <v>0</v>
      </c>
      <c r="AC96" s="0" t="n">
        <f aca="false">'Records-World'!AC98-'Records-World'!AC97</f>
        <v>0</v>
      </c>
      <c r="AD96" s="0" t="n">
        <f aca="false">'Records-World'!AD98-'Records-World'!AD97</f>
        <v>0</v>
      </c>
      <c r="AE96" s="0" t="n">
        <f aca="false">'Records-World'!AE98-'Records-World'!AE97</f>
        <v>0</v>
      </c>
      <c r="AF96" s="0" t="n">
        <f aca="false">'Records-World'!AF98-'Records-World'!AF97</f>
        <v>0</v>
      </c>
      <c r="AG96" s="0" t="n">
        <f aca="false">'Records-World'!AG98-'Records-World'!AG97</f>
        <v>0</v>
      </c>
      <c r="AH96" s="0" t="n">
        <f aca="false">'Records-World'!AH98-'Records-World'!AH97</f>
        <v>0</v>
      </c>
      <c r="AI96" s="0" t="n">
        <f aca="false">'Records-World'!AI98-'Records-World'!AI97</f>
        <v>0</v>
      </c>
      <c r="AJ96" s="0" t="n">
        <f aca="false">'Records-World'!AJ98-'Records-World'!AJ97</f>
        <v>0</v>
      </c>
      <c r="AK96" s="0" t="n">
        <f aca="false">'Records-World'!AK98-'Records-World'!AK97</f>
        <v>0</v>
      </c>
      <c r="AL96" s="0" t="n">
        <f aca="false">'Records-World'!AL98-'Records-World'!AL97</f>
        <v>0</v>
      </c>
      <c r="AM96" s="0" t="n">
        <f aca="false">'Records-World'!AM98-'Records-World'!AM97</f>
        <v>0</v>
      </c>
      <c r="AN96" s="0" t="n">
        <f aca="false">'Records-World'!AN98-'Records-World'!AN97</f>
        <v>0</v>
      </c>
      <c r="AO96" s="0" t="n">
        <f aca="false">'Records-World'!AO98-'Records-World'!AO97</f>
        <v>0</v>
      </c>
      <c r="AP96" s="0" t="n">
        <f aca="false">'Records-World'!AP98-'Records-World'!AP97</f>
        <v>0</v>
      </c>
      <c r="AQ96" s="0" t="n">
        <f aca="false">'Records-World'!AQ98-'Records-World'!AQ97</f>
        <v>0</v>
      </c>
      <c r="AR96" s="0" t="n">
        <f aca="false">'Records-World'!AR98-'Records-World'!AR97</f>
        <v>0</v>
      </c>
      <c r="AS96" s="0" t="n">
        <f aca="false">'Records-World'!AS98-'Records-World'!AS97</f>
        <v>0</v>
      </c>
      <c r="AT96" s="0" t="n">
        <f aca="false">'Records-World'!AT98-'Records-World'!AT97</f>
        <v>0</v>
      </c>
      <c r="AU96" s="0" t="n">
        <f aca="false">'Records-World'!AU98-'Records-World'!AU97</f>
        <v>0</v>
      </c>
      <c r="AV96" s="0" t="n">
        <f aca="false">'Records-World'!AV98-'Records-World'!AV97</f>
        <v>0</v>
      </c>
      <c r="AW96" s="0" t="n">
        <f aca="false">'Records-World'!AW98-'Records-World'!AW97</f>
        <v>0</v>
      </c>
      <c r="AX96" s="0" t="n">
        <f aca="false">'Records-World'!AX98-'Records-World'!AX97</f>
        <v>0</v>
      </c>
      <c r="AY96" s="0" t="n">
        <f aca="false">'Records-World'!AY98-'Records-World'!AY97</f>
        <v>0</v>
      </c>
      <c r="AZ96" s="0" t="n">
        <f aca="false">'Records-World'!AZ98-'Records-World'!AZ97</f>
        <v>0</v>
      </c>
      <c r="BA96" s="0" t="n">
        <f aca="false">'Records-World'!BA98-'Records-World'!BA97</f>
        <v>0</v>
      </c>
      <c r="BB96" s="0" t="n">
        <f aca="false">'Records-World'!BB98-'Records-World'!BB97</f>
        <v>0</v>
      </c>
      <c r="BC96" s="0" t="n">
        <f aca="false">'Records-World'!BC98-'Records-World'!BC97</f>
        <v>0</v>
      </c>
      <c r="BD96" s="0" t="n">
        <f aca="false">'Records-World'!BD98-'Records-World'!BD97</f>
        <v>0</v>
      </c>
      <c r="BE96" s="0" t="n">
        <f aca="false">'Records-World'!BE98-'Records-World'!BE97</f>
        <v>0</v>
      </c>
      <c r="BF96" s="0" t="n">
        <f aca="false">'Records-World'!BF98-'Records-World'!BF97</f>
        <v>0</v>
      </c>
      <c r="BG96" s="0" t="n">
        <f aca="false">'Records-World'!BG98-'Records-World'!BG97</f>
        <v>0</v>
      </c>
      <c r="BH96" s="0" t="n">
        <f aca="false">'Records-World'!BH98-'Records-World'!BH97</f>
        <v>0</v>
      </c>
      <c r="BI96" s="0" t="n">
        <f aca="false">'Records-World'!BI98-'Records-World'!BI97</f>
        <v>0</v>
      </c>
      <c r="BJ96" s="0" t="n">
        <f aca="false">'Records-World'!BJ98-'Records-World'!BJ97</f>
        <v>0</v>
      </c>
      <c r="BK96" s="0" t="n">
        <f aca="false">'Records-World'!BK98-'Records-World'!BK97</f>
        <v>0</v>
      </c>
      <c r="BL96" s="0" t="n">
        <f aca="false">'Records-World'!BL98-'Records-World'!BL97</f>
        <v>0</v>
      </c>
      <c r="BM96" s="0" t="n">
        <f aca="false">'Records-World'!BM98-'Records-World'!BM97</f>
        <v>0</v>
      </c>
      <c r="BN96" s="0" t="n">
        <f aca="false">'Records-World'!BN98-'Records-World'!BN97</f>
        <v>0</v>
      </c>
      <c r="BO96" s="0" t="n">
        <f aca="false">'Records-World'!BO98-'Records-World'!BO97</f>
        <v>0</v>
      </c>
      <c r="BP96" s="0" t="n">
        <f aca="false">'Records-World'!BP98-'Records-World'!BP97</f>
        <v>0</v>
      </c>
      <c r="BQ96" s="0" t="n">
        <f aca="false">'Records-World'!BQ98-'Records-World'!BQ97</f>
        <v>0</v>
      </c>
      <c r="BR96" s="0" t="n">
        <f aca="false">'Records-World'!BR98-'Records-World'!BR97</f>
        <v>0</v>
      </c>
      <c r="BS96" s="0" t="n">
        <f aca="false">'Records-World'!BS98-'Records-World'!BS97</f>
        <v>0</v>
      </c>
      <c r="BT96" s="0" t="n">
        <f aca="false">'Records-World'!BT98-'Records-World'!BT97</f>
        <v>0</v>
      </c>
      <c r="BU96" s="0" t="n">
        <f aca="false">'Records-World'!BU98-'Records-World'!BU97</f>
        <v>0</v>
      </c>
      <c r="BV96" s="0" t="n">
        <f aca="false">'Records-World'!BV98-'Records-World'!BV97</f>
        <v>0</v>
      </c>
      <c r="BW96" s="0" t="n">
        <f aca="false">'Records-World'!BW98-'Records-World'!BW97</f>
        <v>0</v>
      </c>
      <c r="BX96" s="0" t="n">
        <f aca="false">'Records-World'!BX98-'Records-World'!BX97</f>
        <v>0</v>
      </c>
      <c r="BY96" s="0" t="n">
        <f aca="false">'Records-World'!BY98-'Records-World'!BY97</f>
        <v>0</v>
      </c>
      <c r="BZ96" s="0" t="n">
        <f aca="false">'Records-World'!BZ98-'Records-World'!BZ97</f>
        <v>0</v>
      </c>
      <c r="CA96" s="0" t="n">
        <f aca="false">'Records-World'!CA98-'Records-World'!CA97</f>
        <v>0</v>
      </c>
      <c r="CB96" s="0" t="n">
        <f aca="false">'Records-World'!CB98-'Records-World'!CB97</f>
        <v>0</v>
      </c>
      <c r="CC96" s="0" t="n">
        <f aca="false">'Records-World'!CC98-'Records-World'!CC97</f>
        <v>0</v>
      </c>
      <c r="CD96" s="0" t="n">
        <f aca="false">'Records-World'!CD98-'Records-World'!CD97</f>
        <v>0</v>
      </c>
      <c r="CE96" s="0" t="n">
        <f aca="false">'Records-World'!CE98-'Records-World'!CE97</f>
        <v>0</v>
      </c>
      <c r="CF96" s="0" t="n">
        <f aca="false">'Records-World'!CF98-'Records-World'!CF97</f>
        <v>0</v>
      </c>
      <c r="CG96" s="0" t="n">
        <f aca="false">'Records-World'!CG98-'Records-World'!CG97</f>
        <v>0</v>
      </c>
      <c r="CH96" s="0" t="n">
        <f aca="false">'Records-World'!CH98-'Records-World'!CH97</f>
        <v>0</v>
      </c>
      <c r="CI96" s="0" t="n">
        <f aca="false">'Records-World'!CI98-'Records-World'!CI97</f>
        <v>0</v>
      </c>
      <c r="CJ96" s="0" t="n">
        <f aca="false">'Records-World'!CJ98-'Records-World'!CJ97</f>
        <v>0</v>
      </c>
      <c r="CK96" s="0" t="n">
        <f aca="false">'Records-World'!CK98-'Records-World'!CK97</f>
        <v>0</v>
      </c>
      <c r="CL96" s="0" t="n">
        <f aca="false">'Records-World'!CL98-'Records-World'!CL97</f>
        <v>0</v>
      </c>
      <c r="CM96" s="0" t="n">
        <f aca="false">'Records-World'!CM98-'Records-World'!CM97</f>
        <v>0</v>
      </c>
      <c r="CN96" s="0" t="n">
        <f aca="false">'Records-World'!CN98-'Records-World'!CN97</f>
        <v>0</v>
      </c>
      <c r="CO96" s="0" t="n">
        <f aca="false">'Records-World'!CO98-'Records-World'!CO97</f>
        <v>0</v>
      </c>
      <c r="CP96" s="0" t="n">
        <f aca="false">'Records-World'!CP98-'Records-World'!CP97</f>
        <v>0</v>
      </c>
      <c r="CQ96" s="0" t="n">
        <f aca="false">'Records-World'!CQ98-'Records-World'!CQ97</f>
        <v>0</v>
      </c>
      <c r="CR96" s="0" t="n">
        <f aca="false">'Records-World'!CR98-'Records-World'!CR97</f>
        <v>0</v>
      </c>
      <c r="CS96" s="0" t="n">
        <f aca="false">'Records-World'!CS98-'Records-World'!CS97</f>
        <v>0</v>
      </c>
      <c r="CT96" s="0" t="n">
        <f aca="false">'Records-World'!CT98-'Records-World'!CT97</f>
        <v>0</v>
      </c>
      <c r="CU96" s="0" t="n">
        <f aca="false">'Records-World'!CU98-'Records-World'!CU97</f>
        <v>0</v>
      </c>
      <c r="CV96" s="0" t="n">
        <f aca="false">'Records-World'!CV98-'Records-World'!CV97</f>
        <v>0</v>
      </c>
      <c r="CW96" s="0" t="n">
        <f aca="false">'Records-World'!CW98-'Records-World'!CW97</f>
        <v>0</v>
      </c>
      <c r="CX96" s="0" t="n">
        <f aca="false">'Records-World'!CX98-'Records-World'!CX97</f>
        <v>0</v>
      </c>
      <c r="CY96" s="0" t="n">
        <f aca="false">'Records-World'!CY98-'Records-World'!CY97</f>
        <v>0</v>
      </c>
      <c r="CZ96" s="0" t="n">
        <f aca="false">'Records-World'!CZ98-'Records-World'!CZ97</f>
        <v>0</v>
      </c>
      <c r="DA96" s="0" t="n">
        <f aca="false">'Records-World'!DA98-'Records-World'!DA97</f>
        <v>0</v>
      </c>
      <c r="DB96" s="0" t="n">
        <f aca="false">'Records-World'!DB98-'Records-World'!DB97</f>
        <v>0</v>
      </c>
      <c r="DC96" s="0" t="n">
        <f aca="false">'Records-World'!DC98-'Records-World'!DC97</f>
        <v>0</v>
      </c>
      <c r="DD96" s="0" t="n">
        <f aca="false">'Records-World'!DD98-'Records-World'!DD97</f>
        <v>0</v>
      </c>
      <c r="DE96" s="0" t="n">
        <f aca="false">'Records-World'!DE98-'Records-World'!DE97</f>
        <v>0</v>
      </c>
      <c r="DF96" s="0" t="n">
        <f aca="false">'Records-World'!DF98-'Records-World'!DF97</f>
        <v>0</v>
      </c>
      <c r="DG96" s="0" t="n">
        <f aca="false">'Records-World'!DG98-'Records-World'!DG97</f>
        <v>0</v>
      </c>
      <c r="DH96" s="0" t="n">
        <f aca="false">'Records-World'!DH98-'Records-World'!DH97</f>
        <v>0</v>
      </c>
      <c r="DI96" s="0" t="n">
        <f aca="false">'Records-World'!DI98-'Records-World'!DI97</f>
        <v>0</v>
      </c>
      <c r="DJ96" s="0" t="n">
        <f aca="false">'Records-World'!DJ98-'Records-World'!DJ97</f>
        <v>0</v>
      </c>
      <c r="DK96" s="0" t="n">
        <f aca="false">'Records-World'!DK98-'Records-World'!DK97</f>
        <v>0</v>
      </c>
      <c r="DL96" s="0" t="n">
        <f aca="false">'Records-World'!DL98-'Records-World'!DL97</f>
        <v>0</v>
      </c>
      <c r="DM96" s="0" t="n">
        <f aca="false">'Records-World'!DM98-'Records-World'!DM97</f>
        <v>0</v>
      </c>
      <c r="DN96" s="0" t="n">
        <f aca="false">'Records-World'!DN98-'Records-World'!DN97</f>
        <v>0</v>
      </c>
      <c r="DO96" s="0" t="n">
        <f aca="false">'Records-World'!DO98-'Records-World'!DO97</f>
        <v>0</v>
      </c>
      <c r="DP96" s="0" t="n">
        <f aca="false">'Records-World'!DP98-'Records-World'!DP97</f>
        <v>0</v>
      </c>
      <c r="DQ96" s="0" t="n">
        <f aca="false">'Records-World'!DQ98-'Records-World'!DQ97</f>
        <v>0</v>
      </c>
      <c r="DR96" s="0" t="n">
        <f aca="false">'Records-World'!DR98-'Records-World'!DR97</f>
        <v>0</v>
      </c>
      <c r="DS96" s="0" t="n">
        <f aca="false">'Records-World'!DS98-'Records-World'!DS97</f>
        <v>0</v>
      </c>
      <c r="DT96" s="0" t="n">
        <f aca="false">'Records-World'!DT98-'Records-World'!DT97</f>
        <v>0</v>
      </c>
      <c r="DU96" s="0" t="n">
        <f aca="false">'Records-World'!DU98-'Records-World'!DU97</f>
        <v>0</v>
      </c>
      <c r="DV96" s="0" t="n">
        <f aca="false">'Records-World'!DV98-'Records-World'!DV97</f>
        <v>0</v>
      </c>
      <c r="DW96" s="0" t="n">
        <f aca="false">'Records-World'!DW98-'Records-World'!DW97</f>
        <v>0</v>
      </c>
      <c r="DX96" s="0" t="n">
        <f aca="false">'Records-World'!DX98-'Records-World'!DX97</f>
        <v>0</v>
      </c>
      <c r="DY96" s="0" t="n">
        <f aca="false">'Records-World'!DY98-'Records-World'!DY97</f>
        <v>0</v>
      </c>
      <c r="DZ96" s="0" t="n">
        <f aca="false">'Records-World'!DZ98-'Records-World'!DZ97</f>
        <v>0</v>
      </c>
      <c r="EA96" s="0" t="n">
        <f aca="false">'Records-World'!EA98-'Records-World'!EA97</f>
        <v>0</v>
      </c>
      <c r="EB96" s="0" t="n">
        <f aca="false">'Records-World'!EB98-'Records-World'!EB97</f>
        <v>0</v>
      </c>
      <c r="EC96" s="0" t="n">
        <f aca="false">'Records-World'!EC98-'Records-World'!EC97</f>
        <v>0</v>
      </c>
      <c r="ED96" s="0" t="n">
        <f aca="false">'Records-World'!ED98-'Records-World'!ED97</f>
        <v>0</v>
      </c>
      <c r="EE96" s="0" t="n">
        <f aca="false">'Records-World'!EE98-'Records-World'!EE97</f>
        <v>0</v>
      </c>
      <c r="EF96" s="0" t="n">
        <f aca="false">'Records-World'!EF98-'Records-World'!EF97</f>
        <v>0</v>
      </c>
      <c r="EG96" s="0" t="n">
        <f aca="false">'Records-World'!EG98-'Records-World'!EG97</f>
        <v>0</v>
      </c>
      <c r="EH96" s="0" t="n">
        <f aca="false">'Records-World'!EH98-'Records-World'!EH97</f>
        <v>0</v>
      </c>
      <c r="EI96" s="0" t="n">
        <f aca="false">'Records-World'!EI98-'Records-World'!EI97</f>
        <v>0</v>
      </c>
      <c r="EJ96" s="0" t="n">
        <f aca="false">'Records-World'!EJ98-'Records-World'!EJ97</f>
        <v>0</v>
      </c>
      <c r="EK96" s="0" t="n">
        <f aca="false">'Records-World'!EK98-'Records-World'!EK97</f>
        <v>0</v>
      </c>
      <c r="EL96" s="0" t="n">
        <f aca="false">'Records-World'!EL98-'Records-World'!EL97</f>
        <v>0</v>
      </c>
      <c r="EM96" s="0" t="n">
        <f aca="false">'Records-World'!EM98-'Records-World'!EM97</f>
        <v>0</v>
      </c>
      <c r="EN96" s="0" t="n">
        <f aca="false">'Records-World'!EN98-'Records-World'!EN97</f>
        <v>0</v>
      </c>
      <c r="EO96" s="0" t="n">
        <f aca="false">'Records-World'!EO98-'Records-World'!EO97</f>
        <v>0</v>
      </c>
      <c r="EP96" s="0" t="n">
        <f aca="false">'Records-World'!EP98-'Records-World'!EP97</f>
        <v>0</v>
      </c>
      <c r="EQ96" s="0" t="n">
        <f aca="false">'Records-World'!EQ98-'Records-World'!EQ97</f>
        <v>0</v>
      </c>
      <c r="ER96" s="0" t="n">
        <f aca="false">'Records-World'!ER98-'Records-World'!ER97</f>
        <v>0</v>
      </c>
      <c r="ES96" s="0" t="n">
        <f aca="false">'Records-World'!ES98-'Records-World'!ES97</f>
        <v>0</v>
      </c>
      <c r="ET96" s="0" t="n">
        <f aca="false">'Records-World'!ET98-'Records-World'!ET97</f>
        <v>0</v>
      </c>
      <c r="EU96" s="0" t="n">
        <f aca="false">'Records-World'!EU98-'Records-World'!EU97</f>
        <v>0</v>
      </c>
    </row>
    <row r="97" customFormat="false" ht="12.85" hidden="false" customHeight="false" outlineLevel="0" collapsed="false">
      <c r="C97" s="0" t="n">
        <f aca="false">'Records-World'!C99-'Records-World'!C98</f>
        <v>0</v>
      </c>
      <c r="D97" s="0" t="n">
        <f aca="false">'Records-World'!D99-'Records-World'!D98</f>
        <v>0</v>
      </c>
      <c r="E97" s="0" t="n">
        <f aca="false">'Records-World'!E99-'Records-World'!E98</f>
        <v>0</v>
      </c>
      <c r="F97" s="0" t="n">
        <f aca="false">'Records-World'!F99-'Records-World'!F98</f>
        <v>0</v>
      </c>
      <c r="G97" s="0" t="n">
        <f aca="false">'Records-World'!G99-'Records-World'!G98</f>
        <v>0</v>
      </c>
      <c r="H97" s="0" t="n">
        <f aca="false">'Records-World'!H99-'Records-World'!H98</f>
        <v>0</v>
      </c>
      <c r="I97" s="0" t="n">
        <f aca="false">'Records-World'!I99-'Records-World'!I98</f>
        <v>0</v>
      </c>
      <c r="J97" s="0" t="n">
        <f aca="false">'Records-World'!J99-'Records-World'!J98</f>
        <v>0</v>
      </c>
      <c r="K97" s="0" t="n">
        <f aca="false">'Records-World'!K99-'Records-World'!K98</f>
        <v>0</v>
      </c>
      <c r="L97" s="0" t="n">
        <f aca="false">'Records-World'!L99-'Records-World'!L98</f>
        <v>0</v>
      </c>
      <c r="M97" s="0" t="n">
        <f aca="false">'Records-World'!M99-'Records-World'!M98</f>
        <v>0</v>
      </c>
      <c r="N97" s="0" t="n">
        <f aca="false">'Records-World'!N99-'Records-World'!N98</f>
        <v>0</v>
      </c>
      <c r="O97" s="0" t="n">
        <f aca="false">'Records-World'!O99-'Records-World'!O98</f>
        <v>0</v>
      </c>
      <c r="P97" s="0" t="n">
        <f aca="false">'Records-World'!P99-'Records-World'!P98</f>
        <v>0</v>
      </c>
      <c r="Q97" s="0" t="n">
        <f aca="false">'Records-World'!Q99-'Records-World'!Q98</f>
        <v>0</v>
      </c>
      <c r="R97" s="0" t="n">
        <f aca="false">'Records-World'!R99-'Records-World'!R98</f>
        <v>0</v>
      </c>
      <c r="S97" s="0" t="n">
        <f aca="false">'Records-World'!S99-'Records-World'!S98</f>
        <v>0</v>
      </c>
      <c r="T97" s="0" t="n">
        <f aca="false">'Records-World'!T99-'Records-World'!T98</f>
        <v>0</v>
      </c>
      <c r="U97" s="0" t="n">
        <f aca="false">'Records-World'!U99-'Records-World'!U98</f>
        <v>0</v>
      </c>
      <c r="V97" s="0" t="n">
        <f aca="false">'Records-World'!V99-'Records-World'!V98</f>
        <v>0</v>
      </c>
      <c r="W97" s="0" t="n">
        <f aca="false">'Records-World'!W99-'Records-World'!W98</f>
        <v>0</v>
      </c>
      <c r="X97" s="0" t="n">
        <f aca="false">'Records-World'!X99-'Records-World'!X98</f>
        <v>0</v>
      </c>
      <c r="Y97" s="0" t="n">
        <f aca="false">'Records-World'!Y99-'Records-World'!Y98</f>
        <v>0</v>
      </c>
      <c r="Z97" s="0" t="n">
        <f aca="false">'Records-World'!Z99-'Records-World'!Z98</f>
        <v>0</v>
      </c>
      <c r="AA97" s="0" t="n">
        <f aca="false">'Records-World'!AA99-'Records-World'!AA98</f>
        <v>0</v>
      </c>
      <c r="AB97" s="0" t="n">
        <f aca="false">'Records-World'!AB99-'Records-World'!AB98</f>
        <v>0</v>
      </c>
      <c r="AC97" s="0" t="n">
        <f aca="false">'Records-World'!AC99-'Records-World'!AC98</f>
        <v>0</v>
      </c>
      <c r="AD97" s="0" t="n">
        <f aca="false">'Records-World'!AD99-'Records-World'!AD98</f>
        <v>0</v>
      </c>
      <c r="AE97" s="0" t="n">
        <f aca="false">'Records-World'!AE99-'Records-World'!AE98</f>
        <v>0</v>
      </c>
      <c r="AF97" s="0" t="n">
        <f aca="false">'Records-World'!AF99-'Records-World'!AF98</f>
        <v>0</v>
      </c>
      <c r="AG97" s="0" t="n">
        <f aca="false">'Records-World'!AG99-'Records-World'!AG98</f>
        <v>0</v>
      </c>
      <c r="AH97" s="0" t="n">
        <f aca="false">'Records-World'!AH99-'Records-World'!AH98</f>
        <v>0</v>
      </c>
      <c r="AI97" s="0" t="n">
        <f aca="false">'Records-World'!AI99-'Records-World'!AI98</f>
        <v>0</v>
      </c>
      <c r="AJ97" s="0" t="n">
        <f aca="false">'Records-World'!AJ99-'Records-World'!AJ98</f>
        <v>0</v>
      </c>
      <c r="AK97" s="0" t="n">
        <f aca="false">'Records-World'!AK99-'Records-World'!AK98</f>
        <v>0</v>
      </c>
      <c r="AL97" s="0" t="n">
        <f aca="false">'Records-World'!AL99-'Records-World'!AL98</f>
        <v>0</v>
      </c>
      <c r="AM97" s="0" t="n">
        <f aca="false">'Records-World'!AM99-'Records-World'!AM98</f>
        <v>0</v>
      </c>
      <c r="AN97" s="0" t="n">
        <f aca="false">'Records-World'!AN99-'Records-World'!AN98</f>
        <v>0</v>
      </c>
      <c r="AO97" s="0" t="n">
        <f aca="false">'Records-World'!AO99-'Records-World'!AO98</f>
        <v>0</v>
      </c>
      <c r="AP97" s="0" t="n">
        <f aca="false">'Records-World'!AP99-'Records-World'!AP98</f>
        <v>0</v>
      </c>
      <c r="AQ97" s="0" t="n">
        <f aca="false">'Records-World'!AQ99-'Records-World'!AQ98</f>
        <v>0</v>
      </c>
      <c r="AR97" s="0" t="n">
        <f aca="false">'Records-World'!AR99-'Records-World'!AR98</f>
        <v>0</v>
      </c>
      <c r="AS97" s="0" t="n">
        <f aca="false">'Records-World'!AS99-'Records-World'!AS98</f>
        <v>0</v>
      </c>
      <c r="AT97" s="0" t="n">
        <f aca="false">'Records-World'!AT99-'Records-World'!AT98</f>
        <v>0</v>
      </c>
      <c r="AU97" s="0" t="n">
        <f aca="false">'Records-World'!AU99-'Records-World'!AU98</f>
        <v>0</v>
      </c>
      <c r="AV97" s="0" t="n">
        <f aca="false">'Records-World'!AV99-'Records-World'!AV98</f>
        <v>0</v>
      </c>
      <c r="AW97" s="0" t="n">
        <f aca="false">'Records-World'!AW99-'Records-World'!AW98</f>
        <v>0</v>
      </c>
      <c r="AX97" s="0" t="n">
        <f aca="false">'Records-World'!AX99-'Records-World'!AX98</f>
        <v>0</v>
      </c>
      <c r="AY97" s="0" t="n">
        <f aca="false">'Records-World'!AY99-'Records-World'!AY98</f>
        <v>0</v>
      </c>
      <c r="AZ97" s="0" t="n">
        <f aca="false">'Records-World'!AZ99-'Records-World'!AZ98</f>
        <v>0</v>
      </c>
      <c r="BA97" s="0" t="n">
        <f aca="false">'Records-World'!BA99-'Records-World'!BA98</f>
        <v>0</v>
      </c>
      <c r="BB97" s="0" t="n">
        <f aca="false">'Records-World'!BB99-'Records-World'!BB98</f>
        <v>0</v>
      </c>
      <c r="BC97" s="0" t="n">
        <f aca="false">'Records-World'!BC99-'Records-World'!BC98</f>
        <v>0</v>
      </c>
      <c r="BD97" s="0" t="n">
        <f aca="false">'Records-World'!BD99-'Records-World'!BD98</f>
        <v>0</v>
      </c>
      <c r="BE97" s="0" t="n">
        <f aca="false">'Records-World'!BE99-'Records-World'!BE98</f>
        <v>0</v>
      </c>
      <c r="BF97" s="0" t="n">
        <f aca="false">'Records-World'!BF99-'Records-World'!BF98</f>
        <v>0</v>
      </c>
      <c r="BG97" s="0" t="n">
        <f aca="false">'Records-World'!BG99-'Records-World'!BG98</f>
        <v>0</v>
      </c>
      <c r="BH97" s="0" t="n">
        <f aca="false">'Records-World'!BH99-'Records-World'!BH98</f>
        <v>0</v>
      </c>
      <c r="BI97" s="0" t="n">
        <f aca="false">'Records-World'!BI99-'Records-World'!BI98</f>
        <v>0</v>
      </c>
      <c r="BJ97" s="0" t="n">
        <f aca="false">'Records-World'!BJ99-'Records-World'!BJ98</f>
        <v>0</v>
      </c>
      <c r="BK97" s="0" t="n">
        <f aca="false">'Records-World'!BK99-'Records-World'!BK98</f>
        <v>0</v>
      </c>
      <c r="BL97" s="0" t="n">
        <f aca="false">'Records-World'!BL99-'Records-World'!BL98</f>
        <v>0</v>
      </c>
      <c r="BM97" s="0" t="n">
        <f aca="false">'Records-World'!BM99-'Records-World'!BM98</f>
        <v>0</v>
      </c>
      <c r="BN97" s="0" t="n">
        <f aca="false">'Records-World'!BN99-'Records-World'!BN98</f>
        <v>0</v>
      </c>
      <c r="BO97" s="0" t="n">
        <f aca="false">'Records-World'!BO99-'Records-World'!BO98</f>
        <v>0</v>
      </c>
      <c r="BP97" s="0" t="n">
        <f aca="false">'Records-World'!BP99-'Records-World'!BP98</f>
        <v>0</v>
      </c>
      <c r="BQ97" s="0" t="n">
        <f aca="false">'Records-World'!BQ99-'Records-World'!BQ98</f>
        <v>0</v>
      </c>
      <c r="BR97" s="0" t="n">
        <f aca="false">'Records-World'!BR99-'Records-World'!BR98</f>
        <v>0</v>
      </c>
      <c r="BS97" s="0" t="n">
        <f aca="false">'Records-World'!BS99-'Records-World'!BS98</f>
        <v>0</v>
      </c>
      <c r="BT97" s="0" t="n">
        <f aca="false">'Records-World'!BT99-'Records-World'!BT98</f>
        <v>0</v>
      </c>
      <c r="BU97" s="0" t="n">
        <f aca="false">'Records-World'!BU99-'Records-World'!BU98</f>
        <v>0</v>
      </c>
      <c r="BV97" s="0" t="n">
        <f aca="false">'Records-World'!BV99-'Records-World'!BV98</f>
        <v>0</v>
      </c>
      <c r="BW97" s="0" t="n">
        <f aca="false">'Records-World'!BW99-'Records-World'!BW98</f>
        <v>0</v>
      </c>
      <c r="BX97" s="0" t="n">
        <f aca="false">'Records-World'!BX99-'Records-World'!BX98</f>
        <v>0</v>
      </c>
      <c r="BY97" s="0" t="n">
        <f aca="false">'Records-World'!BY99-'Records-World'!BY98</f>
        <v>0</v>
      </c>
      <c r="BZ97" s="0" t="n">
        <f aca="false">'Records-World'!BZ99-'Records-World'!BZ98</f>
        <v>0</v>
      </c>
      <c r="CA97" s="0" t="n">
        <f aca="false">'Records-World'!CA99-'Records-World'!CA98</f>
        <v>0</v>
      </c>
      <c r="CB97" s="0" t="n">
        <f aca="false">'Records-World'!CB99-'Records-World'!CB98</f>
        <v>0</v>
      </c>
      <c r="CC97" s="0" t="n">
        <f aca="false">'Records-World'!CC99-'Records-World'!CC98</f>
        <v>0</v>
      </c>
      <c r="CD97" s="0" t="n">
        <f aca="false">'Records-World'!CD99-'Records-World'!CD98</f>
        <v>0</v>
      </c>
      <c r="CE97" s="0" t="n">
        <f aca="false">'Records-World'!CE99-'Records-World'!CE98</f>
        <v>0</v>
      </c>
      <c r="CF97" s="0" t="n">
        <f aca="false">'Records-World'!CF99-'Records-World'!CF98</f>
        <v>0</v>
      </c>
      <c r="CG97" s="0" t="n">
        <f aca="false">'Records-World'!CG99-'Records-World'!CG98</f>
        <v>0</v>
      </c>
      <c r="CH97" s="0" t="n">
        <f aca="false">'Records-World'!CH99-'Records-World'!CH98</f>
        <v>0</v>
      </c>
      <c r="CI97" s="0" t="n">
        <f aca="false">'Records-World'!CI99-'Records-World'!CI98</f>
        <v>0</v>
      </c>
      <c r="CJ97" s="0" t="n">
        <f aca="false">'Records-World'!CJ99-'Records-World'!CJ98</f>
        <v>0</v>
      </c>
      <c r="CK97" s="0" t="n">
        <f aca="false">'Records-World'!CK99-'Records-World'!CK98</f>
        <v>0</v>
      </c>
      <c r="CL97" s="0" t="n">
        <f aca="false">'Records-World'!CL99-'Records-World'!CL98</f>
        <v>0</v>
      </c>
      <c r="CM97" s="0" t="n">
        <f aca="false">'Records-World'!CM99-'Records-World'!CM98</f>
        <v>0</v>
      </c>
      <c r="CN97" s="0" t="n">
        <f aca="false">'Records-World'!CN99-'Records-World'!CN98</f>
        <v>0</v>
      </c>
      <c r="CO97" s="0" t="n">
        <f aca="false">'Records-World'!CO99-'Records-World'!CO98</f>
        <v>0</v>
      </c>
      <c r="CP97" s="0" t="n">
        <f aca="false">'Records-World'!CP99-'Records-World'!CP98</f>
        <v>0</v>
      </c>
      <c r="CQ97" s="0" t="n">
        <f aca="false">'Records-World'!CQ99-'Records-World'!CQ98</f>
        <v>0</v>
      </c>
      <c r="CR97" s="0" t="n">
        <f aca="false">'Records-World'!CR99-'Records-World'!CR98</f>
        <v>0</v>
      </c>
      <c r="CS97" s="0" t="n">
        <f aca="false">'Records-World'!CS99-'Records-World'!CS98</f>
        <v>0</v>
      </c>
      <c r="CT97" s="0" t="n">
        <f aca="false">'Records-World'!CT99-'Records-World'!CT98</f>
        <v>0</v>
      </c>
      <c r="CU97" s="0" t="n">
        <f aca="false">'Records-World'!CU99-'Records-World'!CU98</f>
        <v>0</v>
      </c>
      <c r="CV97" s="0" t="n">
        <f aca="false">'Records-World'!CV99-'Records-World'!CV98</f>
        <v>0</v>
      </c>
      <c r="CW97" s="0" t="n">
        <f aca="false">'Records-World'!CW99-'Records-World'!CW98</f>
        <v>0</v>
      </c>
      <c r="CX97" s="0" t="n">
        <f aca="false">'Records-World'!CX99-'Records-World'!CX98</f>
        <v>0</v>
      </c>
      <c r="CY97" s="0" t="n">
        <f aca="false">'Records-World'!CY99-'Records-World'!CY98</f>
        <v>0</v>
      </c>
      <c r="CZ97" s="0" t="n">
        <f aca="false">'Records-World'!CZ99-'Records-World'!CZ98</f>
        <v>0</v>
      </c>
      <c r="DA97" s="0" t="n">
        <f aca="false">'Records-World'!DA99-'Records-World'!DA98</f>
        <v>0</v>
      </c>
      <c r="DB97" s="0" t="n">
        <f aca="false">'Records-World'!DB99-'Records-World'!DB98</f>
        <v>0</v>
      </c>
      <c r="DC97" s="0" t="n">
        <f aca="false">'Records-World'!DC99-'Records-World'!DC98</f>
        <v>0</v>
      </c>
      <c r="DD97" s="0" t="n">
        <f aca="false">'Records-World'!DD99-'Records-World'!DD98</f>
        <v>0</v>
      </c>
      <c r="DE97" s="0" t="n">
        <f aca="false">'Records-World'!DE99-'Records-World'!DE98</f>
        <v>0</v>
      </c>
      <c r="DF97" s="0" t="n">
        <f aca="false">'Records-World'!DF99-'Records-World'!DF98</f>
        <v>0</v>
      </c>
      <c r="DG97" s="0" t="n">
        <f aca="false">'Records-World'!DG99-'Records-World'!DG98</f>
        <v>0</v>
      </c>
      <c r="DH97" s="0" t="n">
        <f aca="false">'Records-World'!DH99-'Records-World'!DH98</f>
        <v>0</v>
      </c>
      <c r="DI97" s="0" t="n">
        <f aca="false">'Records-World'!DI99-'Records-World'!DI98</f>
        <v>0</v>
      </c>
      <c r="DJ97" s="0" t="n">
        <f aca="false">'Records-World'!DJ99-'Records-World'!DJ98</f>
        <v>0</v>
      </c>
      <c r="DK97" s="0" t="n">
        <f aca="false">'Records-World'!DK99-'Records-World'!DK98</f>
        <v>0</v>
      </c>
      <c r="DL97" s="0" t="n">
        <f aca="false">'Records-World'!DL99-'Records-World'!DL98</f>
        <v>0</v>
      </c>
      <c r="DM97" s="0" t="n">
        <f aca="false">'Records-World'!DM99-'Records-World'!DM98</f>
        <v>0</v>
      </c>
      <c r="DN97" s="0" t="n">
        <f aca="false">'Records-World'!DN99-'Records-World'!DN98</f>
        <v>0</v>
      </c>
      <c r="DO97" s="0" t="n">
        <f aca="false">'Records-World'!DO99-'Records-World'!DO98</f>
        <v>0</v>
      </c>
      <c r="DP97" s="0" t="n">
        <f aca="false">'Records-World'!DP99-'Records-World'!DP98</f>
        <v>0</v>
      </c>
      <c r="DQ97" s="0" t="n">
        <f aca="false">'Records-World'!DQ99-'Records-World'!DQ98</f>
        <v>0</v>
      </c>
      <c r="DR97" s="0" t="n">
        <f aca="false">'Records-World'!DR99-'Records-World'!DR98</f>
        <v>0</v>
      </c>
      <c r="DS97" s="0" t="n">
        <f aca="false">'Records-World'!DS99-'Records-World'!DS98</f>
        <v>0</v>
      </c>
      <c r="DT97" s="0" t="n">
        <f aca="false">'Records-World'!DT99-'Records-World'!DT98</f>
        <v>0</v>
      </c>
      <c r="DU97" s="0" t="n">
        <f aca="false">'Records-World'!DU99-'Records-World'!DU98</f>
        <v>0</v>
      </c>
      <c r="DV97" s="0" t="n">
        <f aca="false">'Records-World'!DV99-'Records-World'!DV98</f>
        <v>0</v>
      </c>
      <c r="DW97" s="0" t="n">
        <f aca="false">'Records-World'!DW99-'Records-World'!DW98</f>
        <v>0</v>
      </c>
      <c r="DX97" s="0" t="n">
        <f aca="false">'Records-World'!DX99-'Records-World'!DX98</f>
        <v>0</v>
      </c>
      <c r="DY97" s="0" t="n">
        <f aca="false">'Records-World'!DY99-'Records-World'!DY98</f>
        <v>0</v>
      </c>
      <c r="DZ97" s="0" t="n">
        <f aca="false">'Records-World'!DZ99-'Records-World'!DZ98</f>
        <v>0</v>
      </c>
      <c r="EA97" s="0" t="n">
        <f aca="false">'Records-World'!EA99-'Records-World'!EA98</f>
        <v>0</v>
      </c>
      <c r="EB97" s="0" t="n">
        <f aca="false">'Records-World'!EB99-'Records-World'!EB98</f>
        <v>0</v>
      </c>
      <c r="EC97" s="0" t="n">
        <f aca="false">'Records-World'!EC99-'Records-World'!EC98</f>
        <v>0</v>
      </c>
      <c r="ED97" s="0" t="n">
        <f aca="false">'Records-World'!ED99-'Records-World'!ED98</f>
        <v>0</v>
      </c>
      <c r="EE97" s="0" t="n">
        <f aca="false">'Records-World'!EE99-'Records-World'!EE98</f>
        <v>0</v>
      </c>
      <c r="EF97" s="0" t="n">
        <f aca="false">'Records-World'!EF99-'Records-World'!EF98</f>
        <v>0</v>
      </c>
      <c r="EG97" s="0" t="n">
        <f aca="false">'Records-World'!EG99-'Records-World'!EG98</f>
        <v>0</v>
      </c>
      <c r="EH97" s="0" t="n">
        <f aca="false">'Records-World'!EH99-'Records-World'!EH98</f>
        <v>0</v>
      </c>
      <c r="EI97" s="0" t="n">
        <f aca="false">'Records-World'!EI99-'Records-World'!EI98</f>
        <v>0</v>
      </c>
      <c r="EJ97" s="0" t="n">
        <f aca="false">'Records-World'!EJ99-'Records-World'!EJ98</f>
        <v>0</v>
      </c>
      <c r="EK97" s="0" t="n">
        <f aca="false">'Records-World'!EK99-'Records-World'!EK98</f>
        <v>0</v>
      </c>
      <c r="EL97" s="0" t="n">
        <f aca="false">'Records-World'!EL99-'Records-World'!EL98</f>
        <v>0</v>
      </c>
      <c r="EM97" s="0" t="n">
        <f aca="false">'Records-World'!EM99-'Records-World'!EM98</f>
        <v>0</v>
      </c>
      <c r="EN97" s="0" t="n">
        <f aca="false">'Records-World'!EN99-'Records-World'!EN98</f>
        <v>0</v>
      </c>
      <c r="EO97" s="0" t="n">
        <f aca="false">'Records-World'!EO99-'Records-World'!EO98</f>
        <v>0</v>
      </c>
      <c r="EP97" s="0" t="n">
        <f aca="false">'Records-World'!EP99-'Records-World'!EP98</f>
        <v>0</v>
      </c>
      <c r="EQ97" s="0" t="n">
        <f aca="false">'Records-World'!EQ99-'Records-World'!EQ98</f>
        <v>0</v>
      </c>
      <c r="ER97" s="0" t="n">
        <f aca="false">'Records-World'!ER99-'Records-World'!ER98</f>
        <v>0</v>
      </c>
      <c r="ES97" s="0" t="n">
        <f aca="false">'Records-World'!ES99-'Records-World'!ES98</f>
        <v>0</v>
      </c>
      <c r="ET97" s="0" t="n">
        <f aca="false">'Records-World'!ET99-'Records-World'!ET98</f>
        <v>0</v>
      </c>
      <c r="EU97" s="0" t="n">
        <f aca="false">'Records-World'!EU99-'Records-World'!EU98</f>
        <v>0</v>
      </c>
    </row>
    <row r="98" customFormat="false" ht="12.85" hidden="false" customHeight="false" outlineLevel="0" collapsed="false">
      <c r="C98" s="0" t="n">
        <f aca="false">'Records-World'!C100-'Records-World'!C99</f>
        <v>0</v>
      </c>
      <c r="D98" s="0" t="n">
        <f aca="false">'Records-World'!D100-'Records-World'!D99</f>
        <v>0</v>
      </c>
      <c r="E98" s="0" t="n">
        <f aca="false">'Records-World'!E100-'Records-World'!E99</f>
        <v>0</v>
      </c>
      <c r="F98" s="0" t="n">
        <f aca="false">'Records-World'!F100-'Records-World'!F99</f>
        <v>0</v>
      </c>
      <c r="G98" s="0" t="n">
        <f aca="false">'Records-World'!G100-'Records-World'!G99</f>
        <v>0</v>
      </c>
      <c r="H98" s="0" t="n">
        <f aca="false">'Records-World'!H100-'Records-World'!H99</f>
        <v>0</v>
      </c>
      <c r="I98" s="0" t="n">
        <f aca="false">'Records-World'!I100-'Records-World'!I99</f>
        <v>0</v>
      </c>
      <c r="J98" s="0" t="n">
        <f aca="false">'Records-World'!J100-'Records-World'!J99</f>
        <v>0</v>
      </c>
      <c r="K98" s="0" t="n">
        <f aca="false">'Records-World'!K100-'Records-World'!K99</f>
        <v>0</v>
      </c>
      <c r="L98" s="0" t="n">
        <f aca="false">'Records-World'!L100-'Records-World'!L99</f>
        <v>0</v>
      </c>
      <c r="M98" s="0" t="n">
        <f aca="false">'Records-World'!M100-'Records-World'!M99</f>
        <v>0</v>
      </c>
      <c r="N98" s="0" t="n">
        <f aca="false">'Records-World'!N100-'Records-World'!N99</f>
        <v>0</v>
      </c>
      <c r="O98" s="0" t="n">
        <f aca="false">'Records-World'!O100-'Records-World'!O99</f>
        <v>0</v>
      </c>
      <c r="P98" s="0" t="n">
        <f aca="false">'Records-World'!P100-'Records-World'!P99</f>
        <v>0</v>
      </c>
      <c r="Q98" s="0" t="n">
        <f aca="false">'Records-World'!Q100-'Records-World'!Q99</f>
        <v>0</v>
      </c>
      <c r="R98" s="0" t="n">
        <f aca="false">'Records-World'!R100-'Records-World'!R99</f>
        <v>0</v>
      </c>
      <c r="S98" s="0" t="n">
        <f aca="false">'Records-World'!S100-'Records-World'!S99</f>
        <v>0</v>
      </c>
      <c r="T98" s="0" t="n">
        <f aca="false">'Records-World'!T100-'Records-World'!T99</f>
        <v>0</v>
      </c>
      <c r="U98" s="0" t="n">
        <f aca="false">'Records-World'!U100-'Records-World'!U99</f>
        <v>0</v>
      </c>
      <c r="V98" s="0" t="n">
        <f aca="false">'Records-World'!V100-'Records-World'!V99</f>
        <v>0</v>
      </c>
      <c r="W98" s="0" t="n">
        <f aca="false">'Records-World'!W100-'Records-World'!W99</f>
        <v>0</v>
      </c>
      <c r="X98" s="0" t="n">
        <f aca="false">'Records-World'!X100-'Records-World'!X99</f>
        <v>0</v>
      </c>
      <c r="Y98" s="0" t="n">
        <f aca="false">'Records-World'!Y100-'Records-World'!Y99</f>
        <v>0</v>
      </c>
      <c r="Z98" s="0" t="n">
        <f aca="false">'Records-World'!Z100-'Records-World'!Z99</f>
        <v>0</v>
      </c>
      <c r="AA98" s="0" t="n">
        <f aca="false">'Records-World'!AA100-'Records-World'!AA99</f>
        <v>0</v>
      </c>
      <c r="AB98" s="0" t="n">
        <f aca="false">'Records-World'!AB100-'Records-World'!AB99</f>
        <v>0</v>
      </c>
      <c r="AC98" s="0" t="n">
        <f aca="false">'Records-World'!AC100-'Records-World'!AC99</f>
        <v>0</v>
      </c>
      <c r="AD98" s="0" t="n">
        <f aca="false">'Records-World'!AD100-'Records-World'!AD99</f>
        <v>0</v>
      </c>
      <c r="AE98" s="0" t="n">
        <f aca="false">'Records-World'!AE100-'Records-World'!AE99</f>
        <v>0</v>
      </c>
      <c r="AF98" s="0" t="n">
        <f aca="false">'Records-World'!AF100-'Records-World'!AF99</f>
        <v>0</v>
      </c>
      <c r="AG98" s="0" t="n">
        <f aca="false">'Records-World'!AG100-'Records-World'!AG99</f>
        <v>0</v>
      </c>
      <c r="AH98" s="0" t="n">
        <f aca="false">'Records-World'!AH100-'Records-World'!AH99</f>
        <v>0</v>
      </c>
      <c r="AI98" s="0" t="n">
        <f aca="false">'Records-World'!AI100-'Records-World'!AI99</f>
        <v>0</v>
      </c>
      <c r="AJ98" s="0" t="n">
        <f aca="false">'Records-World'!AJ100-'Records-World'!AJ99</f>
        <v>0</v>
      </c>
      <c r="AK98" s="0" t="n">
        <f aca="false">'Records-World'!AK100-'Records-World'!AK99</f>
        <v>0</v>
      </c>
      <c r="AL98" s="0" t="n">
        <f aca="false">'Records-World'!AL100-'Records-World'!AL99</f>
        <v>0</v>
      </c>
      <c r="AM98" s="0" t="n">
        <f aca="false">'Records-World'!AM100-'Records-World'!AM99</f>
        <v>0</v>
      </c>
      <c r="AN98" s="0" t="n">
        <f aca="false">'Records-World'!AN100-'Records-World'!AN99</f>
        <v>0</v>
      </c>
      <c r="AO98" s="0" t="n">
        <f aca="false">'Records-World'!AO100-'Records-World'!AO99</f>
        <v>0</v>
      </c>
      <c r="AP98" s="0" t="n">
        <f aca="false">'Records-World'!AP100-'Records-World'!AP99</f>
        <v>0</v>
      </c>
      <c r="AQ98" s="0" t="n">
        <f aca="false">'Records-World'!AQ100-'Records-World'!AQ99</f>
        <v>0</v>
      </c>
      <c r="AR98" s="0" t="n">
        <f aca="false">'Records-World'!AR100-'Records-World'!AR99</f>
        <v>0</v>
      </c>
      <c r="AS98" s="0" t="n">
        <f aca="false">'Records-World'!AS100-'Records-World'!AS99</f>
        <v>0</v>
      </c>
      <c r="AT98" s="0" t="n">
        <f aca="false">'Records-World'!AT100-'Records-World'!AT99</f>
        <v>0</v>
      </c>
      <c r="AU98" s="0" t="n">
        <f aca="false">'Records-World'!AU100-'Records-World'!AU99</f>
        <v>0</v>
      </c>
      <c r="AV98" s="0" t="n">
        <f aca="false">'Records-World'!AV100-'Records-World'!AV99</f>
        <v>0</v>
      </c>
      <c r="AW98" s="0" t="n">
        <f aca="false">'Records-World'!AW100-'Records-World'!AW99</f>
        <v>0</v>
      </c>
      <c r="AX98" s="0" t="n">
        <f aca="false">'Records-World'!AX100-'Records-World'!AX99</f>
        <v>0</v>
      </c>
      <c r="AY98" s="0" t="n">
        <f aca="false">'Records-World'!AY100-'Records-World'!AY99</f>
        <v>0</v>
      </c>
      <c r="AZ98" s="0" t="n">
        <f aca="false">'Records-World'!AZ100-'Records-World'!AZ99</f>
        <v>0</v>
      </c>
      <c r="BA98" s="0" t="n">
        <f aca="false">'Records-World'!BA100-'Records-World'!BA99</f>
        <v>0</v>
      </c>
      <c r="BB98" s="0" t="n">
        <f aca="false">'Records-World'!BB100-'Records-World'!BB99</f>
        <v>0</v>
      </c>
      <c r="BC98" s="0" t="n">
        <f aca="false">'Records-World'!BC100-'Records-World'!BC99</f>
        <v>0</v>
      </c>
      <c r="BD98" s="0" t="n">
        <f aca="false">'Records-World'!BD100-'Records-World'!BD99</f>
        <v>0</v>
      </c>
      <c r="BE98" s="0" t="n">
        <f aca="false">'Records-World'!BE100-'Records-World'!BE99</f>
        <v>0</v>
      </c>
      <c r="BF98" s="0" t="n">
        <f aca="false">'Records-World'!BF100-'Records-World'!BF99</f>
        <v>0</v>
      </c>
      <c r="BG98" s="0" t="n">
        <f aca="false">'Records-World'!BG100-'Records-World'!BG99</f>
        <v>0</v>
      </c>
      <c r="BH98" s="0" t="n">
        <f aca="false">'Records-World'!BH100-'Records-World'!BH99</f>
        <v>0</v>
      </c>
      <c r="BI98" s="0" t="n">
        <f aca="false">'Records-World'!BI100-'Records-World'!BI99</f>
        <v>0</v>
      </c>
      <c r="BJ98" s="0" t="n">
        <f aca="false">'Records-World'!BJ100-'Records-World'!BJ99</f>
        <v>0</v>
      </c>
      <c r="BK98" s="0" t="n">
        <f aca="false">'Records-World'!BK100-'Records-World'!BK99</f>
        <v>0</v>
      </c>
      <c r="BL98" s="0" t="n">
        <f aca="false">'Records-World'!BL100-'Records-World'!BL99</f>
        <v>0</v>
      </c>
      <c r="BM98" s="0" t="n">
        <f aca="false">'Records-World'!BM100-'Records-World'!BM99</f>
        <v>0</v>
      </c>
      <c r="BN98" s="0" t="n">
        <f aca="false">'Records-World'!BN100-'Records-World'!BN99</f>
        <v>0</v>
      </c>
      <c r="BO98" s="0" t="n">
        <f aca="false">'Records-World'!BO100-'Records-World'!BO99</f>
        <v>0</v>
      </c>
      <c r="BP98" s="0" t="n">
        <f aca="false">'Records-World'!BP100-'Records-World'!BP99</f>
        <v>0</v>
      </c>
      <c r="BQ98" s="0" t="n">
        <f aca="false">'Records-World'!BQ100-'Records-World'!BQ99</f>
        <v>0</v>
      </c>
      <c r="BR98" s="0" t="n">
        <f aca="false">'Records-World'!BR100-'Records-World'!BR99</f>
        <v>0</v>
      </c>
      <c r="BS98" s="0" t="n">
        <f aca="false">'Records-World'!BS100-'Records-World'!BS99</f>
        <v>0</v>
      </c>
      <c r="BT98" s="0" t="n">
        <f aca="false">'Records-World'!BT100-'Records-World'!BT99</f>
        <v>0</v>
      </c>
      <c r="BU98" s="0" t="n">
        <f aca="false">'Records-World'!BU100-'Records-World'!BU99</f>
        <v>0</v>
      </c>
      <c r="BV98" s="0" t="n">
        <f aca="false">'Records-World'!BV100-'Records-World'!BV99</f>
        <v>0</v>
      </c>
      <c r="BW98" s="0" t="n">
        <f aca="false">'Records-World'!BW100-'Records-World'!BW99</f>
        <v>0</v>
      </c>
      <c r="BX98" s="0" t="n">
        <f aca="false">'Records-World'!BX100-'Records-World'!BX99</f>
        <v>0</v>
      </c>
      <c r="BY98" s="0" t="n">
        <f aca="false">'Records-World'!BY100-'Records-World'!BY99</f>
        <v>0</v>
      </c>
      <c r="BZ98" s="0" t="n">
        <f aca="false">'Records-World'!BZ100-'Records-World'!BZ99</f>
        <v>0</v>
      </c>
      <c r="CA98" s="0" t="n">
        <f aca="false">'Records-World'!CA100-'Records-World'!CA99</f>
        <v>0</v>
      </c>
      <c r="CB98" s="0" t="n">
        <f aca="false">'Records-World'!CB100-'Records-World'!CB99</f>
        <v>0</v>
      </c>
      <c r="CC98" s="0" t="n">
        <f aca="false">'Records-World'!CC100-'Records-World'!CC99</f>
        <v>0</v>
      </c>
      <c r="CD98" s="0" t="n">
        <f aca="false">'Records-World'!CD100-'Records-World'!CD99</f>
        <v>0</v>
      </c>
      <c r="CE98" s="0" t="n">
        <f aca="false">'Records-World'!CE100-'Records-World'!CE99</f>
        <v>0</v>
      </c>
      <c r="CF98" s="0" t="n">
        <f aca="false">'Records-World'!CF100-'Records-World'!CF99</f>
        <v>0</v>
      </c>
      <c r="CG98" s="0" t="n">
        <f aca="false">'Records-World'!CG100-'Records-World'!CG99</f>
        <v>0</v>
      </c>
      <c r="CH98" s="0" t="n">
        <f aca="false">'Records-World'!CH100-'Records-World'!CH99</f>
        <v>0</v>
      </c>
      <c r="CI98" s="0" t="n">
        <f aca="false">'Records-World'!CI100-'Records-World'!CI99</f>
        <v>0</v>
      </c>
      <c r="CJ98" s="0" t="n">
        <f aca="false">'Records-World'!CJ100-'Records-World'!CJ99</f>
        <v>0</v>
      </c>
      <c r="CK98" s="0" t="n">
        <f aca="false">'Records-World'!CK100-'Records-World'!CK99</f>
        <v>0</v>
      </c>
      <c r="CL98" s="0" t="n">
        <f aca="false">'Records-World'!CL100-'Records-World'!CL99</f>
        <v>0</v>
      </c>
      <c r="CM98" s="0" t="n">
        <f aca="false">'Records-World'!CM100-'Records-World'!CM99</f>
        <v>0</v>
      </c>
      <c r="CN98" s="0" t="n">
        <f aca="false">'Records-World'!CN100-'Records-World'!CN99</f>
        <v>0</v>
      </c>
      <c r="CO98" s="0" t="n">
        <f aca="false">'Records-World'!CO100-'Records-World'!CO99</f>
        <v>0</v>
      </c>
      <c r="CP98" s="0" t="n">
        <f aca="false">'Records-World'!CP100-'Records-World'!CP99</f>
        <v>0</v>
      </c>
      <c r="CQ98" s="0" t="n">
        <f aca="false">'Records-World'!CQ100-'Records-World'!CQ99</f>
        <v>0</v>
      </c>
      <c r="CR98" s="0" t="n">
        <f aca="false">'Records-World'!CR100-'Records-World'!CR99</f>
        <v>0</v>
      </c>
      <c r="CS98" s="0" t="n">
        <f aca="false">'Records-World'!CS100-'Records-World'!CS99</f>
        <v>0</v>
      </c>
      <c r="CT98" s="0" t="n">
        <f aca="false">'Records-World'!CT100-'Records-World'!CT99</f>
        <v>0</v>
      </c>
      <c r="CU98" s="0" t="n">
        <f aca="false">'Records-World'!CU100-'Records-World'!CU99</f>
        <v>0</v>
      </c>
      <c r="CV98" s="0" t="n">
        <f aca="false">'Records-World'!CV100-'Records-World'!CV99</f>
        <v>0</v>
      </c>
      <c r="CW98" s="0" t="n">
        <f aca="false">'Records-World'!CW100-'Records-World'!CW99</f>
        <v>0</v>
      </c>
      <c r="CX98" s="0" t="n">
        <f aca="false">'Records-World'!CX100-'Records-World'!CX99</f>
        <v>0</v>
      </c>
      <c r="CY98" s="0" t="n">
        <f aca="false">'Records-World'!CY100-'Records-World'!CY99</f>
        <v>0</v>
      </c>
      <c r="CZ98" s="0" t="n">
        <f aca="false">'Records-World'!CZ100-'Records-World'!CZ99</f>
        <v>0</v>
      </c>
      <c r="DA98" s="0" t="n">
        <f aca="false">'Records-World'!DA100-'Records-World'!DA99</f>
        <v>0</v>
      </c>
      <c r="DB98" s="0" t="n">
        <f aca="false">'Records-World'!DB100-'Records-World'!DB99</f>
        <v>0</v>
      </c>
      <c r="DC98" s="0" t="n">
        <f aca="false">'Records-World'!DC100-'Records-World'!DC99</f>
        <v>0</v>
      </c>
      <c r="DD98" s="0" t="n">
        <f aca="false">'Records-World'!DD100-'Records-World'!DD99</f>
        <v>0</v>
      </c>
      <c r="DE98" s="0" t="n">
        <f aca="false">'Records-World'!DE100-'Records-World'!DE99</f>
        <v>0</v>
      </c>
      <c r="DF98" s="0" t="n">
        <f aca="false">'Records-World'!DF100-'Records-World'!DF99</f>
        <v>0</v>
      </c>
      <c r="DG98" s="0" t="n">
        <f aca="false">'Records-World'!DG100-'Records-World'!DG99</f>
        <v>0</v>
      </c>
      <c r="DH98" s="0" t="n">
        <f aca="false">'Records-World'!DH100-'Records-World'!DH99</f>
        <v>0</v>
      </c>
      <c r="DI98" s="0" t="n">
        <f aca="false">'Records-World'!DI100-'Records-World'!DI99</f>
        <v>0</v>
      </c>
      <c r="DJ98" s="0" t="n">
        <f aca="false">'Records-World'!DJ100-'Records-World'!DJ99</f>
        <v>0</v>
      </c>
      <c r="DK98" s="0" t="n">
        <f aca="false">'Records-World'!DK100-'Records-World'!DK99</f>
        <v>0</v>
      </c>
      <c r="DL98" s="0" t="n">
        <f aca="false">'Records-World'!DL100-'Records-World'!DL99</f>
        <v>0</v>
      </c>
      <c r="DM98" s="0" t="n">
        <f aca="false">'Records-World'!DM100-'Records-World'!DM99</f>
        <v>0</v>
      </c>
      <c r="DN98" s="0" t="n">
        <f aca="false">'Records-World'!DN100-'Records-World'!DN99</f>
        <v>0</v>
      </c>
      <c r="DO98" s="0" t="n">
        <f aca="false">'Records-World'!DO100-'Records-World'!DO99</f>
        <v>0</v>
      </c>
      <c r="DP98" s="0" t="n">
        <f aca="false">'Records-World'!DP100-'Records-World'!DP99</f>
        <v>0</v>
      </c>
      <c r="DQ98" s="0" t="n">
        <f aca="false">'Records-World'!DQ100-'Records-World'!DQ99</f>
        <v>0</v>
      </c>
      <c r="DR98" s="0" t="n">
        <f aca="false">'Records-World'!DR100-'Records-World'!DR99</f>
        <v>0</v>
      </c>
      <c r="DS98" s="0" t="n">
        <f aca="false">'Records-World'!DS100-'Records-World'!DS99</f>
        <v>0</v>
      </c>
      <c r="DT98" s="0" t="n">
        <f aca="false">'Records-World'!DT100-'Records-World'!DT99</f>
        <v>0</v>
      </c>
      <c r="DU98" s="0" t="n">
        <f aca="false">'Records-World'!DU100-'Records-World'!DU99</f>
        <v>0</v>
      </c>
      <c r="DV98" s="0" t="n">
        <f aca="false">'Records-World'!DV100-'Records-World'!DV99</f>
        <v>0</v>
      </c>
      <c r="DW98" s="0" t="n">
        <f aca="false">'Records-World'!DW100-'Records-World'!DW99</f>
        <v>0</v>
      </c>
      <c r="DX98" s="0" t="n">
        <f aca="false">'Records-World'!DX100-'Records-World'!DX99</f>
        <v>0</v>
      </c>
      <c r="DY98" s="0" t="n">
        <f aca="false">'Records-World'!DY100-'Records-World'!DY99</f>
        <v>0</v>
      </c>
      <c r="DZ98" s="0" t="n">
        <f aca="false">'Records-World'!DZ100-'Records-World'!DZ99</f>
        <v>0</v>
      </c>
      <c r="EA98" s="0" t="n">
        <f aca="false">'Records-World'!EA100-'Records-World'!EA99</f>
        <v>0</v>
      </c>
      <c r="EB98" s="0" t="n">
        <f aca="false">'Records-World'!EB100-'Records-World'!EB99</f>
        <v>0</v>
      </c>
      <c r="EC98" s="0" t="n">
        <f aca="false">'Records-World'!EC100-'Records-World'!EC99</f>
        <v>0</v>
      </c>
      <c r="ED98" s="0" t="n">
        <f aca="false">'Records-World'!ED100-'Records-World'!ED99</f>
        <v>0</v>
      </c>
      <c r="EE98" s="0" t="n">
        <f aca="false">'Records-World'!EE100-'Records-World'!EE99</f>
        <v>0</v>
      </c>
      <c r="EF98" s="0" t="n">
        <f aca="false">'Records-World'!EF100-'Records-World'!EF99</f>
        <v>0</v>
      </c>
      <c r="EG98" s="0" t="n">
        <f aca="false">'Records-World'!EG100-'Records-World'!EG99</f>
        <v>0</v>
      </c>
      <c r="EH98" s="0" t="n">
        <f aca="false">'Records-World'!EH100-'Records-World'!EH99</f>
        <v>0</v>
      </c>
      <c r="EI98" s="0" t="n">
        <f aca="false">'Records-World'!EI100-'Records-World'!EI99</f>
        <v>0</v>
      </c>
      <c r="EJ98" s="0" t="n">
        <f aca="false">'Records-World'!EJ100-'Records-World'!EJ99</f>
        <v>0</v>
      </c>
      <c r="EK98" s="0" t="n">
        <f aca="false">'Records-World'!EK100-'Records-World'!EK99</f>
        <v>0</v>
      </c>
      <c r="EL98" s="0" t="n">
        <f aca="false">'Records-World'!EL100-'Records-World'!EL99</f>
        <v>0</v>
      </c>
      <c r="EM98" s="0" t="n">
        <f aca="false">'Records-World'!EM100-'Records-World'!EM99</f>
        <v>0</v>
      </c>
      <c r="EN98" s="0" t="n">
        <f aca="false">'Records-World'!EN100-'Records-World'!EN99</f>
        <v>0</v>
      </c>
      <c r="EO98" s="0" t="n">
        <f aca="false">'Records-World'!EO100-'Records-World'!EO99</f>
        <v>0</v>
      </c>
      <c r="EP98" s="0" t="n">
        <f aca="false">'Records-World'!EP100-'Records-World'!EP99</f>
        <v>0</v>
      </c>
      <c r="EQ98" s="0" t="n">
        <f aca="false">'Records-World'!EQ100-'Records-World'!EQ99</f>
        <v>0</v>
      </c>
      <c r="ER98" s="0" t="n">
        <f aca="false">'Records-World'!ER100-'Records-World'!ER99</f>
        <v>0</v>
      </c>
      <c r="ES98" s="0" t="n">
        <f aca="false">'Records-World'!ES100-'Records-World'!ES99</f>
        <v>0</v>
      </c>
      <c r="ET98" s="0" t="n">
        <f aca="false">'Records-World'!ET100-'Records-World'!ET99</f>
        <v>0</v>
      </c>
      <c r="EU98" s="0" t="n">
        <f aca="false">'Records-World'!EU100-'Records-World'!EU99</f>
        <v>0</v>
      </c>
    </row>
    <row r="99" customFormat="false" ht="12.85" hidden="false" customHeight="false" outlineLevel="0" collapsed="false">
      <c r="C99" s="0" t="n">
        <f aca="false">'Records-World'!C101-'Records-World'!C100</f>
        <v>0</v>
      </c>
      <c r="D99" s="0" t="n">
        <f aca="false">'Records-World'!D101-'Records-World'!D100</f>
        <v>0</v>
      </c>
      <c r="E99" s="0" t="n">
        <f aca="false">'Records-World'!E101-'Records-World'!E100</f>
        <v>0</v>
      </c>
      <c r="F99" s="0" t="n">
        <f aca="false">'Records-World'!F101-'Records-World'!F100</f>
        <v>0</v>
      </c>
      <c r="G99" s="0" t="n">
        <f aca="false">'Records-World'!G101-'Records-World'!G100</f>
        <v>0</v>
      </c>
      <c r="H99" s="0" t="n">
        <f aca="false">'Records-World'!H101-'Records-World'!H100</f>
        <v>0</v>
      </c>
      <c r="I99" s="0" t="n">
        <f aca="false">'Records-World'!I101-'Records-World'!I100</f>
        <v>0</v>
      </c>
      <c r="J99" s="0" t="n">
        <f aca="false">'Records-World'!J101-'Records-World'!J100</f>
        <v>0</v>
      </c>
      <c r="K99" s="0" t="n">
        <f aca="false">'Records-World'!K101-'Records-World'!K100</f>
        <v>0</v>
      </c>
      <c r="L99" s="0" t="n">
        <f aca="false">'Records-World'!L101-'Records-World'!L100</f>
        <v>0</v>
      </c>
      <c r="M99" s="0" t="n">
        <f aca="false">'Records-World'!M101-'Records-World'!M100</f>
        <v>0</v>
      </c>
      <c r="N99" s="0" t="n">
        <f aca="false">'Records-World'!N101-'Records-World'!N100</f>
        <v>0</v>
      </c>
      <c r="O99" s="0" t="n">
        <f aca="false">'Records-World'!O101-'Records-World'!O100</f>
        <v>0</v>
      </c>
      <c r="P99" s="0" t="n">
        <f aca="false">'Records-World'!P101-'Records-World'!P100</f>
        <v>0</v>
      </c>
      <c r="Q99" s="0" t="n">
        <f aca="false">'Records-World'!Q101-'Records-World'!Q100</f>
        <v>0</v>
      </c>
      <c r="R99" s="0" t="n">
        <f aca="false">'Records-World'!R101-'Records-World'!R100</f>
        <v>0</v>
      </c>
      <c r="S99" s="0" t="n">
        <f aca="false">'Records-World'!S101-'Records-World'!S100</f>
        <v>0</v>
      </c>
      <c r="T99" s="0" t="n">
        <f aca="false">'Records-World'!T101-'Records-World'!T100</f>
        <v>0</v>
      </c>
      <c r="U99" s="0" t="n">
        <f aca="false">'Records-World'!U101-'Records-World'!U100</f>
        <v>0</v>
      </c>
      <c r="V99" s="0" t="n">
        <f aca="false">'Records-World'!V101-'Records-World'!V100</f>
        <v>0</v>
      </c>
      <c r="W99" s="0" t="n">
        <f aca="false">'Records-World'!W101-'Records-World'!W100</f>
        <v>0</v>
      </c>
      <c r="X99" s="0" t="n">
        <f aca="false">'Records-World'!X101-'Records-World'!X100</f>
        <v>0</v>
      </c>
      <c r="Y99" s="0" t="n">
        <f aca="false">'Records-World'!Y101-'Records-World'!Y100</f>
        <v>0</v>
      </c>
      <c r="Z99" s="0" t="n">
        <f aca="false">'Records-World'!Z101-'Records-World'!Z100</f>
        <v>0</v>
      </c>
      <c r="AA99" s="0" t="n">
        <f aca="false">'Records-World'!AA101-'Records-World'!AA100</f>
        <v>0</v>
      </c>
      <c r="AB99" s="0" t="n">
        <f aca="false">'Records-World'!AB101-'Records-World'!AB100</f>
        <v>0</v>
      </c>
      <c r="AC99" s="0" t="n">
        <f aca="false">'Records-World'!AC101-'Records-World'!AC100</f>
        <v>0</v>
      </c>
      <c r="AD99" s="0" t="n">
        <f aca="false">'Records-World'!AD101-'Records-World'!AD100</f>
        <v>0</v>
      </c>
      <c r="AE99" s="0" t="n">
        <f aca="false">'Records-World'!AE101-'Records-World'!AE100</f>
        <v>0</v>
      </c>
      <c r="AF99" s="0" t="n">
        <f aca="false">'Records-World'!AF101-'Records-World'!AF100</f>
        <v>0</v>
      </c>
      <c r="AG99" s="0" t="n">
        <f aca="false">'Records-World'!AG101-'Records-World'!AG100</f>
        <v>0</v>
      </c>
      <c r="AH99" s="0" t="n">
        <f aca="false">'Records-World'!AH101-'Records-World'!AH100</f>
        <v>0</v>
      </c>
      <c r="AI99" s="0" t="n">
        <f aca="false">'Records-World'!AI101-'Records-World'!AI100</f>
        <v>0</v>
      </c>
      <c r="AJ99" s="0" t="n">
        <f aca="false">'Records-World'!AJ101-'Records-World'!AJ100</f>
        <v>0</v>
      </c>
      <c r="AK99" s="0" t="n">
        <f aca="false">'Records-World'!AK101-'Records-World'!AK100</f>
        <v>0</v>
      </c>
      <c r="AL99" s="0" t="n">
        <f aca="false">'Records-World'!AL101-'Records-World'!AL100</f>
        <v>0</v>
      </c>
      <c r="AM99" s="0" t="n">
        <f aca="false">'Records-World'!AM101-'Records-World'!AM100</f>
        <v>0</v>
      </c>
      <c r="AN99" s="0" t="n">
        <f aca="false">'Records-World'!AN101-'Records-World'!AN100</f>
        <v>0</v>
      </c>
      <c r="AO99" s="0" t="n">
        <f aca="false">'Records-World'!AO101-'Records-World'!AO100</f>
        <v>0</v>
      </c>
      <c r="AP99" s="0" t="n">
        <f aca="false">'Records-World'!AP101-'Records-World'!AP100</f>
        <v>0</v>
      </c>
      <c r="AQ99" s="0" t="n">
        <f aca="false">'Records-World'!AQ101-'Records-World'!AQ100</f>
        <v>0</v>
      </c>
      <c r="AR99" s="0" t="n">
        <f aca="false">'Records-World'!AR101-'Records-World'!AR100</f>
        <v>0</v>
      </c>
      <c r="AS99" s="0" t="n">
        <f aca="false">'Records-World'!AS101-'Records-World'!AS100</f>
        <v>0</v>
      </c>
      <c r="AT99" s="0" t="n">
        <f aca="false">'Records-World'!AT101-'Records-World'!AT100</f>
        <v>0</v>
      </c>
      <c r="AU99" s="0" t="n">
        <f aca="false">'Records-World'!AU101-'Records-World'!AU100</f>
        <v>0</v>
      </c>
      <c r="AV99" s="0" t="n">
        <f aca="false">'Records-World'!AV101-'Records-World'!AV100</f>
        <v>0</v>
      </c>
      <c r="AW99" s="0" t="n">
        <f aca="false">'Records-World'!AW101-'Records-World'!AW100</f>
        <v>0</v>
      </c>
      <c r="AX99" s="0" t="n">
        <f aca="false">'Records-World'!AX101-'Records-World'!AX100</f>
        <v>0</v>
      </c>
      <c r="AY99" s="0" t="n">
        <f aca="false">'Records-World'!AY101-'Records-World'!AY100</f>
        <v>0</v>
      </c>
      <c r="AZ99" s="0" t="n">
        <f aca="false">'Records-World'!AZ101-'Records-World'!AZ100</f>
        <v>0</v>
      </c>
      <c r="BA99" s="0" t="n">
        <f aca="false">'Records-World'!BA101-'Records-World'!BA100</f>
        <v>0</v>
      </c>
      <c r="BB99" s="0" t="n">
        <f aca="false">'Records-World'!BB101-'Records-World'!BB100</f>
        <v>0</v>
      </c>
      <c r="BC99" s="0" t="n">
        <f aca="false">'Records-World'!BC101-'Records-World'!BC100</f>
        <v>0</v>
      </c>
      <c r="BD99" s="0" t="n">
        <f aca="false">'Records-World'!BD101-'Records-World'!BD100</f>
        <v>0</v>
      </c>
      <c r="BE99" s="0" t="n">
        <f aca="false">'Records-World'!BE101-'Records-World'!BE100</f>
        <v>0</v>
      </c>
      <c r="BF99" s="0" t="n">
        <f aca="false">'Records-World'!BF101-'Records-World'!BF100</f>
        <v>0</v>
      </c>
      <c r="BG99" s="0" t="n">
        <f aca="false">'Records-World'!BG101-'Records-World'!BG100</f>
        <v>0</v>
      </c>
      <c r="BH99" s="0" t="n">
        <f aca="false">'Records-World'!BH101-'Records-World'!BH100</f>
        <v>0</v>
      </c>
      <c r="BI99" s="0" t="n">
        <f aca="false">'Records-World'!BI101-'Records-World'!BI100</f>
        <v>0</v>
      </c>
      <c r="BJ99" s="0" t="n">
        <f aca="false">'Records-World'!BJ101-'Records-World'!BJ100</f>
        <v>0</v>
      </c>
      <c r="BK99" s="0" t="n">
        <f aca="false">'Records-World'!BK101-'Records-World'!BK100</f>
        <v>0</v>
      </c>
      <c r="BL99" s="0" t="n">
        <f aca="false">'Records-World'!BL101-'Records-World'!BL100</f>
        <v>0</v>
      </c>
      <c r="BM99" s="0" t="n">
        <f aca="false">'Records-World'!BM101-'Records-World'!BM100</f>
        <v>0</v>
      </c>
      <c r="BN99" s="0" t="n">
        <f aca="false">'Records-World'!BN101-'Records-World'!BN100</f>
        <v>0</v>
      </c>
      <c r="BO99" s="0" t="n">
        <f aca="false">'Records-World'!BO101-'Records-World'!BO100</f>
        <v>0</v>
      </c>
      <c r="BP99" s="0" t="n">
        <f aca="false">'Records-World'!BP101-'Records-World'!BP100</f>
        <v>0</v>
      </c>
      <c r="BQ99" s="0" t="n">
        <f aca="false">'Records-World'!BQ101-'Records-World'!BQ100</f>
        <v>0</v>
      </c>
      <c r="BR99" s="0" t="n">
        <f aca="false">'Records-World'!BR101-'Records-World'!BR100</f>
        <v>0</v>
      </c>
      <c r="BS99" s="0" t="n">
        <f aca="false">'Records-World'!BS101-'Records-World'!BS100</f>
        <v>0</v>
      </c>
      <c r="BT99" s="0" t="n">
        <f aca="false">'Records-World'!BT101-'Records-World'!BT100</f>
        <v>0</v>
      </c>
      <c r="BU99" s="0" t="n">
        <f aca="false">'Records-World'!BU101-'Records-World'!BU100</f>
        <v>0</v>
      </c>
      <c r="BV99" s="0" t="n">
        <f aca="false">'Records-World'!BV101-'Records-World'!BV100</f>
        <v>0</v>
      </c>
      <c r="BW99" s="0" t="n">
        <f aca="false">'Records-World'!BW101-'Records-World'!BW100</f>
        <v>0</v>
      </c>
      <c r="BX99" s="0" t="n">
        <f aca="false">'Records-World'!BX101-'Records-World'!BX100</f>
        <v>0</v>
      </c>
      <c r="BY99" s="0" t="n">
        <f aca="false">'Records-World'!BY101-'Records-World'!BY100</f>
        <v>0</v>
      </c>
      <c r="BZ99" s="0" t="n">
        <f aca="false">'Records-World'!BZ101-'Records-World'!BZ100</f>
        <v>0</v>
      </c>
      <c r="CA99" s="0" t="n">
        <f aca="false">'Records-World'!CA101-'Records-World'!CA100</f>
        <v>0</v>
      </c>
      <c r="CB99" s="0" t="n">
        <f aca="false">'Records-World'!CB101-'Records-World'!CB100</f>
        <v>0</v>
      </c>
      <c r="CC99" s="0" t="n">
        <f aca="false">'Records-World'!CC101-'Records-World'!CC100</f>
        <v>0</v>
      </c>
      <c r="CD99" s="0" t="n">
        <f aca="false">'Records-World'!CD101-'Records-World'!CD100</f>
        <v>0</v>
      </c>
      <c r="CE99" s="0" t="n">
        <f aca="false">'Records-World'!CE101-'Records-World'!CE100</f>
        <v>0</v>
      </c>
      <c r="CF99" s="0" t="n">
        <f aca="false">'Records-World'!CF101-'Records-World'!CF100</f>
        <v>0</v>
      </c>
      <c r="CG99" s="0" t="n">
        <f aca="false">'Records-World'!CG101-'Records-World'!CG100</f>
        <v>0</v>
      </c>
      <c r="CH99" s="0" t="n">
        <f aca="false">'Records-World'!CH101-'Records-World'!CH100</f>
        <v>0</v>
      </c>
      <c r="CI99" s="0" t="n">
        <f aca="false">'Records-World'!CI101-'Records-World'!CI100</f>
        <v>0</v>
      </c>
      <c r="CJ99" s="0" t="n">
        <f aca="false">'Records-World'!CJ101-'Records-World'!CJ100</f>
        <v>0</v>
      </c>
      <c r="CK99" s="0" t="n">
        <f aca="false">'Records-World'!CK101-'Records-World'!CK100</f>
        <v>0</v>
      </c>
      <c r="CL99" s="0" t="n">
        <f aca="false">'Records-World'!CL101-'Records-World'!CL100</f>
        <v>0</v>
      </c>
      <c r="CM99" s="0" t="n">
        <f aca="false">'Records-World'!CM101-'Records-World'!CM100</f>
        <v>0</v>
      </c>
      <c r="CN99" s="0" t="n">
        <f aca="false">'Records-World'!CN101-'Records-World'!CN100</f>
        <v>0</v>
      </c>
      <c r="CO99" s="0" t="n">
        <f aca="false">'Records-World'!CO101-'Records-World'!CO100</f>
        <v>0</v>
      </c>
      <c r="CP99" s="0" t="n">
        <f aca="false">'Records-World'!CP101-'Records-World'!CP100</f>
        <v>0</v>
      </c>
      <c r="CQ99" s="0" t="n">
        <f aca="false">'Records-World'!CQ101-'Records-World'!CQ100</f>
        <v>0</v>
      </c>
      <c r="CR99" s="0" t="n">
        <f aca="false">'Records-World'!CR101-'Records-World'!CR100</f>
        <v>0</v>
      </c>
      <c r="CS99" s="0" t="n">
        <f aca="false">'Records-World'!CS101-'Records-World'!CS100</f>
        <v>0</v>
      </c>
      <c r="CT99" s="0" t="n">
        <f aca="false">'Records-World'!CT101-'Records-World'!CT100</f>
        <v>0</v>
      </c>
      <c r="CU99" s="0" t="n">
        <f aca="false">'Records-World'!CU101-'Records-World'!CU100</f>
        <v>0</v>
      </c>
      <c r="CV99" s="0" t="n">
        <f aca="false">'Records-World'!CV101-'Records-World'!CV100</f>
        <v>0</v>
      </c>
      <c r="CW99" s="0" t="n">
        <f aca="false">'Records-World'!CW101-'Records-World'!CW100</f>
        <v>0</v>
      </c>
      <c r="CX99" s="0" t="n">
        <f aca="false">'Records-World'!CX101-'Records-World'!CX100</f>
        <v>0</v>
      </c>
      <c r="CY99" s="0" t="n">
        <f aca="false">'Records-World'!CY101-'Records-World'!CY100</f>
        <v>0</v>
      </c>
      <c r="CZ99" s="0" t="n">
        <f aca="false">'Records-World'!CZ101-'Records-World'!CZ100</f>
        <v>0</v>
      </c>
      <c r="DA99" s="0" t="n">
        <f aca="false">'Records-World'!DA101-'Records-World'!DA100</f>
        <v>0</v>
      </c>
      <c r="DB99" s="0" t="n">
        <f aca="false">'Records-World'!DB101-'Records-World'!DB100</f>
        <v>0</v>
      </c>
      <c r="DC99" s="0" t="n">
        <f aca="false">'Records-World'!DC101-'Records-World'!DC100</f>
        <v>0</v>
      </c>
      <c r="DD99" s="0" t="n">
        <f aca="false">'Records-World'!DD101-'Records-World'!DD100</f>
        <v>0</v>
      </c>
      <c r="DE99" s="0" t="n">
        <f aca="false">'Records-World'!DE101-'Records-World'!DE100</f>
        <v>0</v>
      </c>
      <c r="DF99" s="0" t="n">
        <f aca="false">'Records-World'!DF101-'Records-World'!DF100</f>
        <v>0</v>
      </c>
      <c r="DG99" s="0" t="n">
        <f aca="false">'Records-World'!DG101-'Records-World'!DG100</f>
        <v>0</v>
      </c>
      <c r="DH99" s="0" t="n">
        <f aca="false">'Records-World'!DH101-'Records-World'!DH100</f>
        <v>0</v>
      </c>
      <c r="DI99" s="0" t="n">
        <f aca="false">'Records-World'!DI101-'Records-World'!DI100</f>
        <v>0</v>
      </c>
      <c r="DJ99" s="0" t="n">
        <f aca="false">'Records-World'!DJ101-'Records-World'!DJ100</f>
        <v>0</v>
      </c>
      <c r="DK99" s="0" t="n">
        <f aca="false">'Records-World'!DK101-'Records-World'!DK100</f>
        <v>0</v>
      </c>
      <c r="DL99" s="0" t="n">
        <f aca="false">'Records-World'!DL101-'Records-World'!DL100</f>
        <v>0</v>
      </c>
      <c r="DM99" s="0" t="n">
        <f aca="false">'Records-World'!DM101-'Records-World'!DM100</f>
        <v>0</v>
      </c>
      <c r="DN99" s="0" t="n">
        <f aca="false">'Records-World'!DN101-'Records-World'!DN100</f>
        <v>0</v>
      </c>
      <c r="DO99" s="0" t="n">
        <f aca="false">'Records-World'!DO101-'Records-World'!DO100</f>
        <v>0</v>
      </c>
      <c r="DP99" s="0" t="n">
        <f aca="false">'Records-World'!DP101-'Records-World'!DP100</f>
        <v>0</v>
      </c>
      <c r="DQ99" s="0" t="n">
        <f aca="false">'Records-World'!DQ101-'Records-World'!DQ100</f>
        <v>0</v>
      </c>
      <c r="DR99" s="0" t="n">
        <f aca="false">'Records-World'!DR101-'Records-World'!DR100</f>
        <v>0</v>
      </c>
      <c r="DS99" s="0" t="n">
        <f aca="false">'Records-World'!DS101-'Records-World'!DS100</f>
        <v>0</v>
      </c>
      <c r="DT99" s="0" t="n">
        <f aca="false">'Records-World'!DT101-'Records-World'!DT100</f>
        <v>0</v>
      </c>
      <c r="DU99" s="0" t="n">
        <f aca="false">'Records-World'!DU101-'Records-World'!DU100</f>
        <v>0</v>
      </c>
      <c r="DV99" s="0" t="n">
        <f aca="false">'Records-World'!DV101-'Records-World'!DV100</f>
        <v>0</v>
      </c>
      <c r="DW99" s="0" t="n">
        <f aca="false">'Records-World'!DW101-'Records-World'!DW100</f>
        <v>0</v>
      </c>
      <c r="DX99" s="0" t="n">
        <f aca="false">'Records-World'!DX101-'Records-World'!DX100</f>
        <v>0</v>
      </c>
      <c r="DY99" s="0" t="n">
        <f aca="false">'Records-World'!DY101-'Records-World'!DY100</f>
        <v>0</v>
      </c>
      <c r="DZ99" s="0" t="n">
        <f aca="false">'Records-World'!DZ101-'Records-World'!DZ100</f>
        <v>0</v>
      </c>
      <c r="EA99" s="0" t="n">
        <f aca="false">'Records-World'!EA101-'Records-World'!EA100</f>
        <v>0</v>
      </c>
      <c r="EB99" s="0" t="n">
        <f aca="false">'Records-World'!EB101-'Records-World'!EB100</f>
        <v>0</v>
      </c>
      <c r="EC99" s="0" t="n">
        <f aca="false">'Records-World'!EC101-'Records-World'!EC100</f>
        <v>0</v>
      </c>
      <c r="ED99" s="0" t="n">
        <f aca="false">'Records-World'!ED101-'Records-World'!ED100</f>
        <v>0</v>
      </c>
      <c r="EE99" s="0" t="n">
        <f aca="false">'Records-World'!EE101-'Records-World'!EE100</f>
        <v>0</v>
      </c>
      <c r="EF99" s="0" t="n">
        <f aca="false">'Records-World'!EF101-'Records-World'!EF100</f>
        <v>0</v>
      </c>
      <c r="EG99" s="0" t="n">
        <f aca="false">'Records-World'!EG101-'Records-World'!EG100</f>
        <v>0</v>
      </c>
      <c r="EH99" s="0" t="n">
        <f aca="false">'Records-World'!EH101-'Records-World'!EH100</f>
        <v>0</v>
      </c>
      <c r="EI99" s="0" t="n">
        <f aca="false">'Records-World'!EI101-'Records-World'!EI100</f>
        <v>0</v>
      </c>
      <c r="EJ99" s="0" t="n">
        <f aca="false">'Records-World'!EJ101-'Records-World'!EJ100</f>
        <v>0</v>
      </c>
      <c r="EK99" s="0" t="n">
        <f aca="false">'Records-World'!EK101-'Records-World'!EK100</f>
        <v>0</v>
      </c>
      <c r="EL99" s="0" t="n">
        <f aca="false">'Records-World'!EL101-'Records-World'!EL100</f>
        <v>0</v>
      </c>
      <c r="EM99" s="0" t="n">
        <f aca="false">'Records-World'!EM101-'Records-World'!EM100</f>
        <v>0</v>
      </c>
      <c r="EN99" s="0" t="n">
        <f aca="false">'Records-World'!EN101-'Records-World'!EN100</f>
        <v>0</v>
      </c>
      <c r="EO99" s="0" t="n">
        <f aca="false">'Records-World'!EO101-'Records-World'!EO100</f>
        <v>0</v>
      </c>
      <c r="EP99" s="0" t="n">
        <f aca="false">'Records-World'!EP101-'Records-World'!EP100</f>
        <v>0</v>
      </c>
      <c r="EQ99" s="0" t="n">
        <f aca="false">'Records-World'!EQ101-'Records-World'!EQ100</f>
        <v>0</v>
      </c>
      <c r="ER99" s="0" t="n">
        <f aca="false">'Records-World'!ER101-'Records-World'!ER100</f>
        <v>0</v>
      </c>
      <c r="ES99" s="0" t="n">
        <f aca="false">'Records-World'!ES101-'Records-World'!ES100</f>
        <v>0</v>
      </c>
      <c r="ET99" s="0" t="n">
        <f aca="false">'Records-World'!ET101-'Records-World'!ET100</f>
        <v>0</v>
      </c>
      <c r="EU99" s="0" t="n">
        <f aca="false">'Records-World'!EU101-'Records-World'!EU100</f>
        <v>0</v>
      </c>
    </row>
    <row r="100" customFormat="false" ht="12.85" hidden="false" customHeight="false" outlineLevel="0" collapsed="false">
      <c r="C100" s="0" t="n">
        <f aca="false">'Records-World'!C102-'Records-World'!C101</f>
        <v>0</v>
      </c>
      <c r="D100" s="0" t="n">
        <f aca="false">'Records-World'!D102-'Records-World'!D101</f>
        <v>0</v>
      </c>
      <c r="E100" s="0" t="n">
        <f aca="false">'Records-World'!E102-'Records-World'!E101</f>
        <v>0</v>
      </c>
      <c r="F100" s="0" t="n">
        <f aca="false">'Records-World'!F102-'Records-World'!F101</f>
        <v>0</v>
      </c>
      <c r="G100" s="0" t="n">
        <f aca="false">'Records-World'!G102-'Records-World'!G101</f>
        <v>0</v>
      </c>
      <c r="H100" s="0" t="n">
        <f aca="false">'Records-World'!H102-'Records-World'!H101</f>
        <v>0</v>
      </c>
      <c r="I100" s="0" t="n">
        <f aca="false">'Records-World'!I102-'Records-World'!I101</f>
        <v>0</v>
      </c>
      <c r="J100" s="0" t="n">
        <f aca="false">'Records-World'!J102-'Records-World'!J101</f>
        <v>0</v>
      </c>
      <c r="K100" s="0" t="n">
        <f aca="false">'Records-World'!K102-'Records-World'!K101</f>
        <v>0</v>
      </c>
      <c r="L100" s="0" t="n">
        <f aca="false">'Records-World'!L102-'Records-World'!L101</f>
        <v>0</v>
      </c>
      <c r="M100" s="0" t="n">
        <f aca="false">'Records-World'!M102-'Records-World'!M101</f>
        <v>0</v>
      </c>
      <c r="N100" s="0" t="n">
        <f aca="false">'Records-World'!N102-'Records-World'!N101</f>
        <v>0</v>
      </c>
      <c r="O100" s="0" t="n">
        <f aca="false">'Records-World'!O102-'Records-World'!O101</f>
        <v>0</v>
      </c>
      <c r="P100" s="0" t="n">
        <f aca="false">'Records-World'!P102-'Records-World'!P101</f>
        <v>0</v>
      </c>
      <c r="Q100" s="0" t="n">
        <f aca="false">'Records-World'!Q102-'Records-World'!Q101</f>
        <v>0</v>
      </c>
      <c r="R100" s="0" t="n">
        <f aca="false">'Records-World'!R102-'Records-World'!R101</f>
        <v>0</v>
      </c>
      <c r="S100" s="0" t="n">
        <f aca="false">'Records-World'!S102-'Records-World'!S101</f>
        <v>0</v>
      </c>
      <c r="T100" s="0" t="n">
        <f aca="false">'Records-World'!T102-'Records-World'!T101</f>
        <v>0</v>
      </c>
      <c r="U100" s="0" t="n">
        <f aca="false">'Records-World'!U102-'Records-World'!U101</f>
        <v>0</v>
      </c>
      <c r="V100" s="0" t="n">
        <f aca="false">'Records-World'!V102-'Records-World'!V101</f>
        <v>0</v>
      </c>
      <c r="W100" s="0" t="n">
        <f aca="false">'Records-World'!W102-'Records-World'!W101</f>
        <v>0</v>
      </c>
      <c r="X100" s="0" t="n">
        <f aca="false">'Records-World'!X102-'Records-World'!X101</f>
        <v>0</v>
      </c>
      <c r="Y100" s="0" t="n">
        <f aca="false">'Records-World'!Y102-'Records-World'!Y101</f>
        <v>0</v>
      </c>
      <c r="Z100" s="0" t="n">
        <f aca="false">'Records-World'!Z102-'Records-World'!Z101</f>
        <v>0</v>
      </c>
      <c r="AA100" s="0" t="n">
        <f aca="false">'Records-World'!AA102-'Records-World'!AA101</f>
        <v>0</v>
      </c>
      <c r="AB100" s="0" t="n">
        <f aca="false">'Records-World'!AB102-'Records-World'!AB101</f>
        <v>0</v>
      </c>
      <c r="AC100" s="0" t="n">
        <f aca="false">'Records-World'!AC102-'Records-World'!AC101</f>
        <v>0</v>
      </c>
      <c r="AD100" s="0" t="n">
        <f aca="false">'Records-World'!AD102-'Records-World'!AD101</f>
        <v>0</v>
      </c>
      <c r="AE100" s="0" t="n">
        <f aca="false">'Records-World'!AE102-'Records-World'!AE101</f>
        <v>0</v>
      </c>
      <c r="AF100" s="0" t="n">
        <f aca="false">'Records-World'!AF102-'Records-World'!AF101</f>
        <v>0</v>
      </c>
      <c r="AG100" s="0" t="n">
        <f aca="false">'Records-World'!AG102-'Records-World'!AG101</f>
        <v>0</v>
      </c>
      <c r="AH100" s="0" t="n">
        <f aca="false">'Records-World'!AH102-'Records-World'!AH101</f>
        <v>0</v>
      </c>
      <c r="AI100" s="0" t="n">
        <f aca="false">'Records-World'!AI102-'Records-World'!AI101</f>
        <v>0</v>
      </c>
      <c r="AJ100" s="0" t="n">
        <f aca="false">'Records-World'!AJ102-'Records-World'!AJ101</f>
        <v>0</v>
      </c>
      <c r="AK100" s="0" t="n">
        <f aca="false">'Records-World'!AK102-'Records-World'!AK101</f>
        <v>0</v>
      </c>
      <c r="AL100" s="0" t="n">
        <f aca="false">'Records-World'!AL102-'Records-World'!AL101</f>
        <v>0</v>
      </c>
      <c r="AM100" s="0" t="n">
        <f aca="false">'Records-World'!AM102-'Records-World'!AM101</f>
        <v>0</v>
      </c>
      <c r="AN100" s="0" t="n">
        <f aca="false">'Records-World'!AN102-'Records-World'!AN101</f>
        <v>0</v>
      </c>
      <c r="AO100" s="0" t="n">
        <f aca="false">'Records-World'!AO102-'Records-World'!AO101</f>
        <v>0</v>
      </c>
      <c r="AP100" s="0" t="n">
        <f aca="false">'Records-World'!AP102-'Records-World'!AP101</f>
        <v>0</v>
      </c>
      <c r="AQ100" s="0" t="n">
        <f aca="false">'Records-World'!AQ102-'Records-World'!AQ101</f>
        <v>0</v>
      </c>
      <c r="AR100" s="0" t="n">
        <f aca="false">'Records-World'!AR102-'Records-World'!AR101</f>
        <v>0</v>
      </c>
      <c r="AS100" s="0" t="n">
        <f aca="false">'Records-World'!AS102-'Records-World'!AS101</f>
        <v>0</v>
      </c>
      <c r="AT100" s="0" t="n">
        <f aca="false">'Records-World'!AT102-'Records-World'!AT101</f>
        <v>0</v>
      </c>
      <c r="AU100" s="0" t="n">
        <f aca="false">'Records-World'!AU102-'Records-World'!AU101</f>
        <v>0</v>
      </c>
      <c r="AV100" s="0" t="n">
        <f aca="false">'Records-World'!AV102-'Records-World'!AV101</f>
        <v>0</v>
      </c>
      <c r="AW100" s="0" t="n">
        <f aca="false">'Records-World'!AW102-'Records-World'!AW101</f>
        <v>0</v>
      </c>
      <c r="AX100" s="0" t="n">
        <f aca="false">'Records-World'!AX102-'Records-World'!AX101</f>
        <v>0</v>
      </c>
      <c r="AY100" s="0" t="n">
        <f aca="false">'Records-World'!AY102-'Records-World'!AY101</f>
        <v>0</v>
      </c>
      <c r="AZ100" s="0" t="n">
        <f aca="false">'Records-World'!AZ102-'Records-World'!AZ101</f>
        <v>0</v>
      </c>
      <c r="BA100" s="0" t="n">
        <f aca="false">'Records-World'!BA102-'Records-World'!BA101</f>
        <v>0</v>
      </c>
      <c r="BB100" s="0" t="n">
        <f aca="false">'Records-World'!BB102-'Records-World'!BB101</f>
        <v>0</v>
      </c>
      <c r="BC100" s="0" t="n">
        <f aca="false">'Records-World'!BC102-'Records-World'!BC101</f>
        <v>0</v>
      </c>
      <c r="BD100" s="0" t="n">
        <f aca="false">'Records-World'!BD102-'Records-World'!BD101</f>
        <v>0</v>
      </c>
      <c r="BE100" s="0" t="n">
        <f aca="false">'Records-World'!BE102-'Records-World'!BE101</f>
        <v>0</v>
      </c>
      <c r="BF100" s="0" t="n">
        <f aca="false">'Records-World'!BF102-'Records-World'!BF101</f>
        <v>0</v>
      </c>
      <c r="BG100" s="0" t="n">
        <f aca="false">'Records-World'!BG102-'Records-World'!BG101</f>
        <v>0</v>
      </c>
      <c r="BH100" s="0" t="n">
        <f aca="false">'Records-World'!BH102-'Records-World'!BH101</f>
        <v>0</v>
      </c>
      <c r="BI100" s="0" t="n">
        <f aca="false">'Records-World'!BI102-'Records-World'!BI101</f>
        <v>0</v>
      </c>
      <c r="BJ100" s="0" t="n">
        <f aca="false">'Records-World'!BJ102-'Records-World'!BJ101</f>
        <v>0</v>
      </c>
      <c r="BK100" s="0" t="n">
        <f aca="false">'Records-World'!BK102-'Records-World'!BK101</f>
        <v>0</v>
      </c>
      <c r="BL100" s="0" t="n">
        <f aca="false">'Records-World'!BL102-'Records-World'!BL101</f>
        <v>0</v>
      </c>
      <c r="BM100" s="0" t="n">
        <f aca="false">'Records-World'!BM102-'Records-World'!BM101</f>
        <v>0</v>
      </c>
      <c r="BN100" s="0" t="n">
        <f aca="false">'Records-World'!BN102-'Records-World'!BN101</f>
        <v>0</v>
      </c>
      <c r="BO100" s="0" t="n">
        <f aca="false">'Records-World'!BO102-'Records-World'!BO101</f>
        <v>0</v>
      </c>
      <c r="BP100" s="0" t="n">
        <f aca="false">'Records-World'!BP102-'Records-World'!BP101</f>
        <v>0</v>
      </c>
      <c r="BQ100" s="0" t="n">
        <f aca="false">'Records-World'!BQ102-'Records-World'!BQ101</f>
        <v>0</v>
      </c>
      <c r="BR100" s="0" t="n">
        <f aca="false">'Records-World'!BR102-'Records-World'!BR101</f>
        <v>0</v>
      </c>
      <c r="BS100" s="0" t="n">
        <f aca="false">'Records-World'!BS102-'Records-World'!BS101</f>
        <v>0</v>
      </c>
      <c r="BT100" s="0" t="n">
        <f aca="false">'Records-World'!BT102-'Records-World'!BT101</f>
        <v>0</v>
      </c>
      <c r="BU100" s="0" t="n">
        <f aca="false">'Records-World'!BU102-'Records-World'!BU101</f>
        <v>0</v>
      </c>
      <c r="BV100" s="0" t="n">
        <f aca="false">'Records-World'!BV102-'Records-World'!BV101</f>
        <v>0</v>
      </c>
      <c r="BW100" s="0" t="n">
        <f aca="false">'Records-World'!BW102-'Records-World'!BW101</f>
        <v>0</v>
      </c>
      <c r="BX100" s="0" t="n">
        <f aca="false">'Records-World'!BX102-'Records-World'!BX101</f>
        <v>0</v>
      </c>
      <c r="BY100" s="0" t="n">
        <f aca="false">'Records-World'!BY102-'Records-World'!BY101</f>
        <v>0</v>
      </c>
      <c r="BZ100" s="0" t="n">
        <f aca="false">'Records-World'!BZ102-'Records-World'!BZ101</f>
        <v>0</v>
      </c>
      <c r="CA100" s="0" t="n">
        <f aca="false">'Records-World'!CA102-'Records-World'!CA101</f>
        <v>0</v>
      </c>
      <c r="CB100" s="0" t="n">
        <f aca="false">'Records-World'!CB102-'Records-World'!CB101</f>
        <v>0</v>
      </c>
      <c r="CC100" s="0" t="n">
        <f aca="false">'Records-World'!CC102-'Records-World'!CC101</f>
        <v>0</v>
      </c>
      <c r="CD100" s="0" t="n">
        <f aca="false">'Records-World'!CD102-'Records-World'!CD101</f>
        <v>0</v>
      </c>
      <c r="CE100" s="0" t="n">
        <f aca="false">'Records-World'!CE102-'Records-World'!CE101</f>
        <v>0</v>
      </c>
      <c r="CF100" s="0" t="n">
        <f aca="false">'Records-World'!CF102-'Records-World'!CF101</f>
        <v>0</v>
      </c>
      <c r="CG100" s="0" t="n">
        <f aca="false">'Records-World'!CG102-'Records-World'!CG101</f>
        <v>0</v>
      </c>
      <c r="CH100" s="0" t="n">
        <f aca="false">'Records-World'!CH102-'Records-World'!CH101</f>
        <v>0</v>
      </c>
      <c r="CI100" s="0" t="n">
        <f aca="false">'Records-World'!CI102-'Records-World'!CI101</f>
        <v>0</v>
      </c>
      <c r="CJ100" s="0" t="n">
        <f aca="false">'Records-World'!CJ102-'Records-World'!CJ101</f>
        <v>0</v>
      </c>
      <c r="CK100" s="0" t="n">
        <f aca="false">'Records-World'!CK102-'Records-World'!CK101</f>
        <v>0</v>
      </c>
      <c r="CL100" s="0" t="n">
        <f aca="false">'Records-World'!CL102-'Records-World'!CL101</f>
        <v>0</v>
      </c>
      <c r="CM100" s="0" t="n">
        <f aca="false">'Records-World'!CM102-'Records-World'!CM101</f>
        <v>0</v>
      </c>
      <c r="CN100" s="0" t="n">
        <f aca="false">'Records-World'!CN102-'Records-World'!CN101</f>
        <v>0</v>
      </c>
      <c r="CO100" s="0" t="n">
        <f aca="false">'Records-World'!CO102-'Records-World'!CO101</f>
        <v>0</v>
      </c>
      <c r="CP100" s="0" t="n">
        <f aca="false">'Records-World'!CP102-'Records-World'!CP101</f>
        <v>0</v>
      </c>
      <c r="CQ100" s="0" t="n">
        <f aca="false">'Records-World'!CQ102-'Records-World'!CQ101</f>
        <v>0</v>
      </c>
      <c r="CR100" s="0" t="n">
        <f aca="false">'Records-World'!CR102-'Records-World'!CR101</f>
        <v>0</v>
      </c>
      <c r="CS100" s="0" t="n">
        <f aca="false">'Records-World'!CS102-'Records-World'!CS101</f>
        <v>0</v>
      </c>
      <c r="CT100" s="0" t="n">
        <f aca="false">'Records-World'!CT102-'Records-World'!CT101</f>
        <v>0</v>
      </c>
      <c r="CU100" s="0" t="n">
        <f aca="false">'Records-World'!CU102-'Records-World'!CU101</f>
        <v>0</v>
      </c>
      <c r="CV100" s="0" t="n">
        <f aca="false">'Records-World'!CV102-'Records-World'!CV101</f>
        <v>0</v>
      </c>
      <c r="CW100" s="0" t="n">
        <f aca="false">'Records-World'!CW102-'Records-World'!CW101</f>
        <v>0</v>
      </c>
      <c r="CX100" s="0" t="n">
        <f aca="false">'Records-World'!CX102-'Records-World'!CX101</f>
        <v>0</v>
      </c>
      <c r="CY100" s="0" t="n">
        <f aca="false">'Records-World'!CY102-'Records-World'!CY101</f>
        <v>0</v>
      </c>
      <c r="CZ100" s="0" t="n">
        <f aca="false">'Records-World'!CZ102-'Records-World'!CZ101</f>
        <v>0</v>
      </c>
      <c r="DA100" s="0" t="n">
        <f aca="false">'Records-World'!DA102-'Records-World'!DA101</f>
        <v>0</v>
      </c>
      <c r="DB100" s="0" t="n">
        <f aca="false">'Records-World'!DB102-'Records-World'!DB101</f>
        <v>0</v>
      </c>
      <c r="DC100" s="0" t="n">
        <f aca="false">'Records-World'!DC102-'Records-World'!DC101</f>
        <v>0</v>
      </c>
      <c r="DD100" s="0" t="n">
        <f aca="false">'Records-World'!DD102-'Records-World'!DD101</f>
        <v>0</v>
      </c>
      <c r="DE100" s="0" t="n">
        <f aca="false">'Records-World'!DE102-'Records-World'!DE101</f>
        <v>0</v>
      </c>
      <c r="DF100" s="0" t="n">
        <f aca="false">'Records-World'!DF102-'Records-World'!DF101</f>
        <v>0</v>
      </c>
      <c r="DG100" s="0" t="n">
        <f aca="false">'Records-World'!DG102-'Records-World'!DG101</f>
        <v>0</v>
      </c>
      <c r="DH100" s="0" t="n">
        <f aca="false">'Records-World'!DH102-'Records-World'!DH101</f>
        <v>0</v>
      </c>
      <c r="DI100" s="0" t="n">
        <f aca="false">'Records-World'!DI102-'Records-World'!DI101</f>
        <v>0</v>
      </c>
      <c r="DJ100" s="0" t="n">
        <f aca="false">'Records-World'!DJ102-'Records-World'!DJ101</f>
        <v>0</v>
      </c>
      <c r="DK100" s="0" t="n">
        <f aca="false">'Records-World'!DK102-'Records-World'!DK101</f>
        <v>0</v>
      </c>
      <c r="DL100" s="0" t="n">
        <f aca="false">'Records-World'!DL102-'Records-World'!DL101</f>
        <v>0</v>
      </c>
      <c r="DM100" s="0" t="n">
        <f aca="false">'Records-World'!DM102-'Records-World'!DM101</f>
        <v>0</v>
      </c>
      <c r="DN100" s="0" t="n">
        <f aca="false">'Records-World'!DN102-'Records-World'!DN101</f>
        <v>0</v>
      </c>
      <c r="DO100" s="0" t="n">
        <f aca="false">'Records-World'!DO102-'Records-World'!DO101</f>
        <v>0</v>
      </c>
      <c r="DP100" s="0" t="n">
        <f aca="false">'Records-World'!DP102-'Records-World'!DP101</f>
        <v>0</v>
      </c>
      <c r="DQ100" s="0" t="n">
        <f aca="false">'Records-World'!DQ102-'Records-World'!DQ101</f>
        <v>0</v>
      </c>
      <c r="DR100" s="0" t="n">
        <f aca="false">'Records-World'!DR102-'Records-World'!DR101</f>
        <v>0</v>
      </c>
      <c r="DS100" s="0" t="n">
        <f aca="false">'Records-World'!DS102-'Records-World'!DS101</f>
        <v>0</v>
      </c>
      <c r="DT100" s="0" t="n">
        <f aca="false">'Records-World'!DT102-'Records-World'!DT101</f>
        <v>0</v>
      </c>
      <c r="DU100" s="0" t="n">
        <f aca="false">'Records-World'!DU102-'Records-World'!DU101</f>
        <v>0</v>
      </c>
      <c r="DV100" s="0" t="n">
        <f aca="false">'Records-World'!DV102-'Records-World'!DV101</f>
        <v>0</v>
      </c>
      <c r="DW100" s="0" t="n">
        <f aca="false">'Records-World'!DW102-'Records-World'!DW101</f>
        <v>0</v>
      </c>
      <c r="DX100" s="0" t="n">
        <f aca="false">'Records-World'!DX102-'Records-World'!DX101</f>
        <v>0</v>
      </c>
      <c r="DY100" s="0" t="n">
        <f aca="false">'Records-World'!DY102-'Records-World'!DY101</f>
        <v>0</v>
      </c>
      <c r="DZ100" s="0" t="n">
        <f aca="false">'Records-World'!DZ102-'Records-World'!DZ101</f>
        <v>0</v>
      </c>
      <c r="EA100" s="0" t="n">
        <f aca="false">'Records-World'!EA102-'Records-World'!EA101</f>
        <v>0</v>
      </c>
      <c r="EB100" s="0" t="n">
        <f aca="false">'Records-World'!EB102-'Records-World'!EB101</f>
        <v>0</v>
      </c>
      <c r="EC100" s="0" t="n">
        <f aca="false">'Records-World'!EC102-'Records-World'!EC101</f>
        <v>0</v>
      </c>
      <c r="ED100" s="0" t="n">
        <f aca="false">'Records-World'!ED102-'Records-World'!ED101</f>
        <v>0</v>
      </c>
      <c r="EE100" s="0" t="n">
        <f aca="false">'Records-World'!EE102-'Records-World'!EE101</f>
        <v>0</v>
      </c>
      <c r="EF100" s="0" t="n">
        <f aca="false">'Records-World'!EF102-'Records-World'!EF101</f>
        <v>0</v>
      </c>
      <c r="EG100" s="0" t="n">
        <f aca="false">'Records-World'!EG102-'Records-World'!EG101</f>
        <v>0</v>
      </c>
      <c r="EH100" s="0" t="n">
        <f aca="false">'Records-World'!EH102-'Records-World'!EH101</f>
        <v>0</v>
      </c>
      <c r="EI100" s="0" t="n">
        <f aca="false">'Records-World'!EI102-'Records-World'!EI101</f>
        <v>0</v>
      </c>
      <c r="EJ100" s="0" t="n">
        <f aca="false">'Records-World'!EJ102-'Records-World'!EJ101</f>
        <v>0</v>
      </c>
      <c r="EK100" s="0" t="n">
        <f aca="false">'Records-World'!EK102-'Records-World'!EK101</f>
        <v>0</v>
      </c>
      <c r="EL100" s="0" t="n">
        <f aca="false">'Records-World'!EL102-'Records-World'!EL101</f>
        <v>0</v>
      </c>
      <c r="EM100" s="0" t="n">
        <f aca="false">'Records-World'!EM102-'Records-World'!EM101</f>
        <v>0</v>
      </c>
      <c r="EN100" s="0" t="n">
        <f aca="false">'Records-World'!EN102-'Records-World'!EN101</f>
        <v>0</v>
      </c>
      <c r="EO100" s="0" t="n">
        <f aca="false">'Records-World'!EO102-'Records-World'!EO101</f>
        <v>0</v>
      </c>
      <c r="EP100" s="0" t="n">
        <f aca="false">'Records-World'!EP102-'Records-World'!EP101</f>
        <v>0</v>
      </c>
      <c r="EQ100" s="0" t="n">
        <f aca="false">'Records-World'!EQ102-'Records-World'!EQ101</f>
        <v>0</v>
      </c>
      <c r="ER100" s="0" t="n">
        <f aca="false">'Records-World'!ER102-'Records-World'!ER101</f>
        <v>0</v>
      </c>
      <c r="ES100" s="0" t="n">
        <f aca="false">'Records-World'!ES102-'Records-World'!ES101</f>
        <v>0</v>
      </c>
      <c r="ET100" s="0" t="n">
        <f aca="false">'Records-World'!ET102-'Records-World'!ET101</f>
        <v>0</v>
      </c>
      <c r="EU100" s="0" t="n">
        <f aca="false">'Records-World'!EU102-'Records-World'!EU101</f>
        <v>0</v>
      </c>
    </row>
    <row r="101" customFormat="false" ht="12.85" hidden="false" customHeight="false" outlineLevel="0" collapsed="false">
      <c r="C101" s="0" t="n">
        <f aca="false">'Records-World'!C103-'Records-World'!C102</f>
        <v>0</v>
      </c>
      <c r="D101" s="0" t="n">
        <f aca="false">'Records-World'!D103-'Records-World'!D102</f>
        <v>0</v>
      </c>
      <c r="E101" s="0" t="n">
        <f aca="false">'Records-World'!E103-'Records-World'!E102</f>
        <v>0</v>
      </c>
      <c r="F101" s="0" t="n">
        <f aca="false">'Records-World'!F103-'Records-World'!F102</f>
        <v>0</v>
      </c>
      <c r="G101" s="0" t="n">
        <f aca="false">'Records-World'!G103-'Records-World'!G102</f>
        <v>0</v>
      </c>
      <c r="H101" s="0" t="n">
        <f aca="false">'Records-World'!H103-'Records-World'!H102</f>
        <v>0</v>
      </c>
      <c r="I101" s="0" t="n">
        <f aca="false">'Records-World'!I103-'Records-World'!I102</f>
        <v>0</v>
      </c>
      <c r="J101" s="0" t="n">
        <f aca="false">'Records-World'!J103-'Records-World'!J102</f>
        <v>0</v>
      </c>
      <c r="K101" s="0" t="n">
        <f aca="false">'Records-World'!K103-'Records-World'!K102</f>
        <v>0</v>
      </c>
      <c r="L101" s="0" t="n">
        <f aca="false">'Records-World'!L103-'Records-World'!L102</f>
        <v>0</v>
      </c>
      <c r="M101" s="0" t="n">
        <f aca="false">'Records-World'!M103-'Records-World'!M102</f>
        <v>0</v>
      </c>
      <c r="N101" s="0" t="n">
        <f aca="false">'Records-World'!N103-'Records-World'!N102</f>
        <v>0</v>
      </c>
      <c r="O101" s="0" t="n">
        <f aca="false">'Records-World'!O103-'Records-World'!O102</f>
        <v>0</v>
      </c>
      <c r="P101" s="0" t="n">
        <f aca="false">'Records-World'!P103-'Records-World'!P102</f>
        <v>0</v>
      </c>
      <c r="Q101" s="0" t="n">
        <f aca="false">'Records-World'!Q103-'Records-World'!Q102</f>
        <v>0</v>
      </c>
      <c r="R101" s="0" t="n">
        <f aca="false">'Records-World'!R103-'Records-World'!R102</f>
        <v>0</v>
      </c>
      <c r="S101" s="0" t="n">
        <f aca="false">'Records-World'!S103-'Records-World'!S102</f>
        <v>0</v>
      </c>
      <c r="T101" s="0" t="n">
        <f aca="false">'Records-World'!T103-'Records-World'!T102</f>
        <v>0</v>
      </c>
      <c r="U101" s="0" t="n">
        <f aca="false">'Records-World'!U103-'Records-World'!U102</f>
        <v>0</v>
      </c>
      <c r="V101" s="0" t="n">
        <f aca="false">'Records-World'!V103-'Records-World'!V102</f>
        <v>0</v>
      </c>
      <c r="W101" s="0" t="n">
        <f aca="false">'Records-World'!W103-'Records-World'!W102</f>
        <v>0</v>
      </c>
      <c r="X101" s="0" t="n">
        <f aca="false">'Records-World'!X103-'Records-World'!X102</f>
        <v>0</v>
      </c>
      <c r="Y101" s="0" t="n">
        <f aca="false">'Records-World'!Y103-'Records-World'!Y102</f>
        <v>0</v>
      </c>
      <c r="Z101" s="0" t="n">
        <f aca="false">'Records-World'!Z103-'Records-World'!Z102</f>
        <v>0</v>
      </c>
      <c r="AA101" s="0" t="n">
        <f aca="false">'Records-World'!AA103-'Records-World'!AA102</f>
        <v>0</v>
      </c>
      <c r="AB101" s="0" t="n">
        <f aca="false">'Records-World'!AB103-'Records-World'!AB102</f>
        <v>0</v>
      </c>
      <c r="AC101" s="0" t="n">
        <f aca="false">'Records-World'!AC103-'Records-World'!AC102</f>
        <v>0</v>
      </c>
      <c r="AD101" s="0" t="n">
        <f aca="false">'Records-World'!AD103-'Records-World'!AD102</f>
        <v>0</v>
      </c>
      <c r="AE101" s="0" t="n">
        <f aca="false">'Records-World'!AE103-'Records-World'!AE102</f>
        <v>0</v>
      </c>
      <c r="AF101" s="0" t="n">
        <f aca="false">'Records-World'!AF103-'Records-World'!AF102</f>
        <v>0</v>
      </c>
      <c r="AG101" s="0" t="n">
        <f aca="false">'Records-World'!AG103-'Records-World'!AG102</f>
        <v>0</v>
      </c>
      <c r="AH101" s="0" t="n">
        <f aca="false">'Records-World'!AH103-'Records-World'!AH102</f>
        <v>0</v>
      </c>
      <c r="AI101" s="0" t="n">
        <f aca="false">'Records-World'!AI103-'Records-World'!AI102</f>
        <v>0</v>
      </c>
      <c r="AJ101" s="0" t="n">
        <f aca="false">'Records-World'!AJ103-'Records-World'!AJ102</f>
        <v>0</v>
      </c>
      <c r="AK101" s="0" t="n">
        <f aca="false">'Records-World'!AK103-'Records-World'!AK102</f>
        <v>0</v>
      </c>
      <c r="AL101" s="0" t="n">
        <f aca="false">'Records-World'!AL103-'Records-World'!AL102</f>
        <v>0</v>
      </c>
      <c r="AM101" s="0" t="n">
        <f aca="false">'Records-World'!AM103-'Records-World'!AM102</f>
        <v>0</v>
      </c>
      <c r="AN101" s="0" t="n">
        <f aca="false">'Records-World'!AN103-'Records-World'!AN102</f>
        <v>0</v>
      </c>
      <c r="AO101" s="0" t="n">
        <f aca="false">'Records-World'!AO103-'Records-World'!AO102</f>
        <v>0</v>
      </c>
      <c r="AP101" s="0" t="n">
        <f aca="false">'Records-World'!AP103-'Records-World'!AP102</f>
        <v>0</v>
      </c>
      <c r="AQ101" s="0" t="n">
        <f aca="false">'Records-World'!AQ103-'Records-World'!AQ102</f>
        <v>0</v>
      </c>
      <c r="AR101" s="0" t="n">
        <f aca="false">'Records-World'!AR103-'Records-World'!AR102</f>
        <v>0</v>
      </c>
      <c r="AS101" s="0" t="n">
        <f aca="false">'Records-World'!AS103-'Records-World'!AS102</f>
        <v>0</v>
      </c>
      <c r="AT101" s="0" t="n">
        <f aca="false">'Records-World'!AT103-'Records-World'!AT102</f>
        <v>0</v>
      </c>
      <c r="AU101" s="0" t="n">
        <f aca="false">'Records-World'!AU103-'Records-World'!AU102</f>
        <v>0</v>
      </c>
      <c r="AV101" s="0" t="n">
        <f aca="false">'Records-World'!AV103-'Records-World'!AV102</f>
        <v>0</v>
      </c>
      <c r="AW101" s="0" t="n">
        <f aca="false">'Records-World'!AW103-'Records-World'!AW102</f>
        <v>0</v>
      </c>
      <c r="AX101" s="0" t="n">
        <f aca="false">'Records-World'!AX103-'Records-World'!AX102</f>
        <v>0</v>
      </c>
      <c r="AY101" s="0" t="n">
        <f aca="false">'Records-World'!AY103-'Records-World'!AY102</f>
        <v>0</v>
      </c>
      <c r="AZ101" s="0" t="n">
        <f aca="false">'Records-World'!AZ103-'Records-World'!AZ102</f>
        <v>0</v>
      </c>
      <c r="BA101" s="0" t="n">
        <f aca="false">'Records-World'!BA103-'Records-World'!BA102</f>
        <v>0</v>
      </c>
      <c r="BB101" s="0" t="n">
        <f aca="false">'Records-World'!BB103-'Records-World'!BB102</f>
        <v>0</v>
      </c>
      <c r="BC101" s="0" t="n">
        <f aca="false">'Records-World'!BC103-'Records-World'!BC102</f>
        <v>0</v>
      </c>
      <c r="BD101" s="0" t="n">
        <f aca="false">'Records-World'!BD103-'Records-World'!BD102</f>
        <v>0</v>
      </c>
      <c r="BE101" s="0" t="n">
        <f aca="false">'Records-World'!BE103-'Records-World'!BE102</f>
        <v>0</v>
      </c>
      <c r="BF101" s="0" t="n">
        <f aca="false">'Records-World'!BF103-'Records-World'!BF102</f>
        <v>0</v>
      </c>
      <c r="BG101" s="0" t="n">
        <f aca="false">'Records-World'!BG103-'Records-World'!BG102</f>
        <v>0</v>
      </c>
      <c r="BH101" s="0" t="n">
        <f aca="false">'Records-World'!BH103-'Records-World'!BH102</f>
        <v>0</v>
      </c>
      <c r="BI101" s="0" t="n">
        <f aca="false">'Records-World'!BI103-'Records-World'!BI102</f>
        <v>0</v>
      </c>
      <c r="BJ101" s="0" t="n">
        <f aca="false">'Records-World'!BJ103-'Records-World'!BJ102</f>
        <v>0</v>
      </c>
      <c r="BK101" s="0" t="n">
        <f aca="false">'Records-World'!BK103-'Records-World'!BK102</f>
        <v>0</v>
      </c>
      <c r="BL101" s="0" t="n">
        <f aca="false">'Records-World'!BL103-'Records-World'!BL102</f>
        <v>0</v>
      </c>
      <c r="BM101" s="0" t="n">
        <f aca="false">'Records-World'!BM103-'Records-World'!BM102</f>
        <v>0</v>
      </c>
      <c r="BN101" s="0" t="n">
        <f aca="false">'Records-World'!BN103-'Records-World'!BN102</f>
        <v>0</v>
      </c>
      <c r="BO101" s="0" t="n">
        <f aca="false">'Records-World'!BO103-'Records-World'!BO102</f>
        <v>0</v>
      </c>
      <c r="BP101" s="0" t="n">
        <f aca="false">'Records-World'!BP103-'Records-World'!BP102</f>
        <v>0</v>
      </c>
      <c r="BQ101" s="0" t="n">
        <f aca="false">'Records-World'!BQ103-'Records-World'!BQ102</f>
        <v>0</v>
      </c>
      <c r="BR101" s="0" t="n">
        <f aca="false">'Records-World'!BR103-'Records-World'!BR102</f>
        <v>0</v>
      </c>
      <c r="BS101" s="0" t="n">
        <f aca="false">'Records-World'!BS103-'Records-World'!BS102</f>
        <v>0</v>
      </c>
      <c r="BT101" s="0" t="n">
        <f aca="false">'Records-World'!BT103-'Records-World'!BT102</f>
        <v>0</v>
      </c>
      <c r="BU101" s="0" t="n">
        <f aca="false">'Records-World'!BU103-'Records-World'!BU102</f>
        <v>0</v>
      </c>
      <c r="BV101" s="0" t="n">
        <f aca="false">'Records-World'!BV103-'Records-World'!BV102</f>
        <v>0</v>
      </c>
      <c r="BW101" s="0" t="n">
        <f aca="false">'Records-World'!BW103-'Records-World'!BW102</f>
        <v>0</v>
      </c>
      <c r="BX101" s="0" t="n">
        <f aca="false">'Records-World'!BX103-'Records-World'!BX102</f>
        <v>0</v>
      </c>
      <c r="BY101" s="0" t="n">
        <f aca="false">'Records-World'!BY103-'Records-World'!BY102</f>
        <v>0</v>
      </c>
      <c r="BZ101" s="0" t="n">
        <f aca="false">'Records-World'!BZ103-'Records-World'!BZ102</f>
        <v>0</v>
      </c>
      <c r="CA101" s="0" t="n">
        <f aca="false">'Records-World'!CA103-'Records-World'!CA102</f>
        <v>0</v>
      </c>
      <c r="CB101" s="0" t="n">
        <f aca="false">'Records-World'!CB103-'Records-World'!CB102</f>
        <v>0</v>
      </c>
      <c r="CC101" s="0" t="n">
        <f aca="false">'Records-World'!CC103-'Records-World'!CC102</f>
        <v>0</v>
      </c>
      <c r="CD101" s="0" t="n">
        <f aca="false">'Records-World'!CD103-'Records-World'!CD102</f>
        <v>0</v>
      </c>
      <c r="CE101" s="0" t="n">
        <f aca="false">'Records-World'!CE103-'Records-World'!CE102</f>
        <v>0</v>
      </c>
      <c r="CF101" s="0" t="n">
        <f aca="false">'Records-World'!CF103-'Records-World'!CF102</f>
        <v>0</v>
      </c>
      <c r="CG101" s="0" t="n">
        <f aca="false">'Records-World'!CG103-'Records-World'!CG102</f>
        <v>0</v>
      </c>
      <c r="CH101" s="0" t="n">
        <f aca="false">'Records-World'!CH103-'Records-World'!CH102</f>
        <v>0</v>
      </c>
      <c r="CI101" s="0" t="n">
        <f aca="false">'Records-World'!CI103-'Records-World'!CI102</f>
        <v>0</v>
      </c>
      <c r="CJ101" s="0" t="n">
        <f aca="false">'Records-World'!CJ103-'Records-World'!CJ102</f>
        <v>0</v>
      </c>
      <c r="CK101" s="0" t="n">
        <f aca="false">'Records-World'!CK103-'Records-World'!CK102</f>
        <v>0</v>
      </c>
      <c r="CL101" s="0" t="n">
        <f aca="false">'Records-World'!CL103-'Records-World'!CL102</f>
        <v>0</v>
      </c>
      <c r="CM101" s="0" t="n">
        <f aca="false">'Records-World'!CM103-'Records-World'!CM102</f>
        <v>0</v>
      </c>
      <c r="CN101" s="0" t="n">
        <f aca="false">'Records-World'!CN103-'Records-World'!CN102</f>
        <v>0</v>
      </c>
      <c r="CO101" s="0" t="n">
        <f aca="false">'Records-World'!CO103-'Records-World'!CO102</f>
        <v>0</v>
      </c>
      <c r="CP101" s="0" t="n">
        <f aca="false">'Records-World'!CP103-'Records-World'!CP102</f>
        <v>0</v>
      </c>
      <c r="CQ101" s="0" t="n">
        <f aca="false">'Records-World'!CQ103-'Records-World'!CQ102</f>
        <v>0</v>
      </c>
      <c r="CR101" s="0" t="n">
        <f aca="false">'Records-World'!CR103-'Records-World'!CR102</f>
        <v>0</v>
      </c>
      <c r="CS101" s="0" t="n">
        <f aca="false">'Records-World'!CS103-'Records-World'!CS102</f>
        <v>0</v>
      </c>
      <c r="CT101" s="0" t="n">
        <f aca="false">'Records-World'!CT103-'Records-World'!CT102</f>
        <v>0</v>
      </c>
      <c r="CU101" s="0" t="n">
        <f aca="false">'Records-World'!CU103-'Records-World'!CU102</f>
        <v>0</v>
      </c>
      <c r="CV101" s="0" t="n">
        <f aca="false">'Records-World'!CV103-'Records-World'!CV102</f>
        <v>0</v>
      </c>
      <c r="CW101" s="0" t="n">
        <f aca="false">'Records-World'!CW103-'Records-World'!CW102</f>
        <v>0</v>
      </c>
      <c r="CX101" s="0" t="n">
        <f aca="false">'Records-World'!CX103-'Records-World'!CX102</f>
        <v>0</v>
      </c>
      <c r="CY101" s="0" t="n">
        <f aca="false">'Records-World'!CY103-'Records-World'!CY102</f>
        <v>0</v>
      </c>
      <c r="CZ101" s="0" t="n">
        <f aca="false">'Records-World'!CZ103-'Records-World'!CZ102</f>
        <v>0</v>
      </c>
      <c r="DA101" s="0" t="n">
        <f aca="false">'Records-World'!DA103-'Records-World'!DA102</f>
        <v>0</v>
      </c>
      <c r="DB101" s="0" t="n">
        <f aca="false">'Records-World'!DB103-'Records-World'!DB102</f>
        <v>0</v>
      </c>
      <c r="DC101" s="0" t="n">
        <f aca="false">'Records-World'!DC103-'Records-World'!DC102</f>
        <v>0</v>
      </c>
      <c r="DD101" s="0" t="n">
        <f aca="false">'Records-World'!DD103-'Records-World'!DD102</f>
        <v>0</v>
      </c>
      <c r="DE101" s="0" t="n">
        <f aca="false">'Records-World'!DE103-'Records-World'!DE102</f>
        <v>0</v>
      </c>
      <c r="DF101" s="0" t="n">
        <f aca="false">'Records-World'!DF103-'Records-World'!DF102</f>
        <v>0</v>
      </c>
      <c r="DG101" s="0" t="n">
        <f aca="false">'Records-World'!DG103-'Records-World'!DG102</f>
        <v>0</v>
      </c>
      <c r="DH101" s="0" t="n">
        <f aca="false">'Records-World'!DH103-'Records-World'!DH102</f>
        <v>0</v>
      </c>
      <c r="DI101" s="0" t="n">
        <f aca="false">'Records-World'!DI103-'Records-World'!DI102</f>
        <v>0</v>
      </c>
      <c r="DJ101" s="0" t="n">
        <f aca="false">'Records-World'!DJ103-'Records-World'!DJ102</f>
        <v>0</v>
      </c>
      <c r="DK101" s="0" t="n">
        <f aca="false">'Records-World'!DK103-'Records-World'!DK102</f>
        <v>0</v>
      </c>
      <c r="DL101" s="0" t="n">
        <f aca="false">'Records-World'!DL103-'Records-World'!DL102</f>
        <v>0</v>
      </c>
      <c r="DM101" s="0" t="n">
        <f aca="false">'Records-World'!DM103-'Records-World'!DM102</f>
        <v>0</v>
      </c>
      <c r="DN101" s="0" t="n">
        <f aca="false">'Records-World'!DN103-'Records-World'!DN102</f>
        <v>0</v>
      </c>
      <c r="DO101" s="0" t="n">
        <f aca="false">'Records-World'!DO103-'Records-World'!DO102</f>
        <v>0</v>
      </c>
      <c r="DP101" s="0" t="n">
        <f aca="false">'Records-World'!DP103-'Records-World'!DP102</f>
        <v>0</v>
      </c>
      <c r="DQ101" s="0" t="n">
        <f aca="false">'Records-World'!DQ103-'Records-World'!DQ102</f>
        <v>0</v>
      </c>
      <c r="DR101" s="0" t="n">
        <f aca="false">'Records-World'!DR103-'Records-World'!DR102</f>
        <v>0</v>
      </c>
      <c r="DS101" s="0" t="n">
        <f aca="false">'Records-World'!DS103-'Records-World'!DS102</f>
        <v>0</v>
      </c>
      <c r="DT101" s="0" t="n">
        <f aca="false">'Records-World'!DT103-'Records-World'!DT102</f>
        <v>0</v>
      </c>
      <c r="DU101" s="0" t="n">
        <f aca="false">'Records-World'!DU103-'Records-World'!DU102</f>
        <v>0</v>
      </c>
      <c r="DV101" s="0" t="n">
        <f aca="false">'Records-World'!DV103-'Records-World'!DV102</f>
        <v>0</v>
      </c>
      <c r="DW101" s="0" t="n">
        <f aca="false">'Records-World'!DW103-'Records-World'!DW102</f>
        <v>0</v>
      </c>
      <c r="DX101" s="0" t="n">
        <f aca="false">'Records-World'!DX103-'Records-World'!DX102</f>
        <v>0</v>
      </c>
      <c r="DY101" s="0" t="n">
        <f aca="false">'Records-World'!DY103-'Records-World'!DY102</f>
        <v>0</v>
      </c>
      <c r="DZ101" s="0" t="n">
        <f aca="false">'Records-World'!DZ103-'Records-World'!DZ102</f>
        <v>0</v>
      </c>
      <c r="EA101" s="0" t="n">
        <f aca="false">'Records-World'!EA103-'Records-World'!EA102</f>
        <v>0</v>
      </c>
      <c r="EB101" s="0" t="n">
        <f aca="false">'Records-World'!EB103-'Records-World'!EB102</f>
        <v>0</v>
      </c>
      <c r="EC101" s="0" t="n">
        <f aca="false">'Records-World'!EC103-'Records-World'!EC102</f>
        <v>0</v>
      </c>
      <c r="ED101" s="0" t="n">
        <f aca="false">'Records-World'!ED103-'Records-World'!ED102</f>
        <v>0</v>
      </c>
      <c r="EE101" s="0" t="n">
        <f aca="false">'Records-World'!EE103-'Records-World'!EE102</f>
        <v>0</v>
      </c>
      <c r="EF101" s="0" t="n">
        <f aca="false">'Records-World'!EF103-'Records-World'!EF102</f>
        <v>0</v>
      </c>
      <c r="EG101" s="0" t="n">
        <f aca="false">'Records-World'!EG103-'Records-World'!EG102</f>
        <v>0</v>
      </c>
      <c r="EH101" s="0" t="n">
        <f aca="false">'Records-World'!EH103-'Records-World'!EH102</f>
        <v>0</v>
      </c>
      <c r="EI101" s="0" t="n">
        <f aca="false">'Records-World'!EI103-'Records-World'!EI102</f>
        <v>0</v>
      </c>
      <c r="EJ101" s="0" t="n">
        <f aca="false">'Records-World'!EJ103-'Records-World'!EJ102</f>
        <v>0</v>
      </c>
      <c r="EK101" s="0" t="n">
        <f aca="false">'Records-World'!EK103-'Records-World'!EK102</f>
        <v>0</v>
      </c>
      <c r="EL101" s="0" t="n">
        <f aca="false">'Records-World'!EL103-'Records-World'!EL102</f>
        <v>0</v>
      </c>
      <c r="EM101" s="0" t="n">
        <f aca="false">'Records-World'!EM103-'Records-World'!EM102</f>
        <v>0</v>
      </c>
      <c r="EN101" s="0" t="n">
        <f aca="false">'Records-World'!EN103-'Records-World'!EN102</f>
        <v>0</v>
      </c>
      <c r="EO101" s="0" t="n">
        <f aca="false">'Records-World'!EO103-'Records-World'!EO102</f>
        <v>0</v>
      </c>
      <c r="EP101" s="0" t="n">
        <f aca="false">'Records-World'!EP103-'Records-World'!EP102</f>
        <v>0</v>
      </c>
      <c r="EQ101" s="0" t="n">
        <f aca="false">'Records-World'!EQ103-'Records-World'!EQ102</f>
        <v>0</v>
      </c>
      <c r="ER101" s="0" t="n">
        <f aca="false">'Records-World'!ER103-'Records-World'!ER102</f>
        <v>0</v>
      </c>
      <c r="ES101" s="0" t="n">
        <f aca="false">'Records-World'!ES103-'Records-World'!ES102</f>
        <v>0</v>
      </c>
      <c r="ET101" s="0" t="n">
        <f aca="false">'Records-World'!ET103-'Records-World'!ET102</f>
        <v>0</v>
      </c>
      <c r="EU101" s="0" t="n">
        <f aca="false">'Records-World'!EU103-'Records-World'!EU102</f>
        <v>0</v>
      </c>
    </row>
    <row r="102" customFormat="false" ht="12.85" hidden="false" customHeight="false" outlineLevel="0" collapsed="false">
      <c r="C102" s="0" t="n">
        <f aca="false">'Records-World'!C104-'Records-World'!C103</f>
        <v>0</v>
      </c>
      <c r="D102" s="0" t="n">
        <f aca="false">'Records-World'!D104-'Records-World'!D103</f>
        <v>0</v>
      </c>
      <c r="E102" s="0" t="n">
        <f aca="false">'Records-World'!E104-'Records-World'!E103</f>
        <v>0</v>
      </c>
      <c r="F102" s="0" t="n">
        <f aca="false">'Records-World'!F104-'Records-World'!F103</f>
        <v>0</v>
      </c>
      <c r="G102" s="0" t="n">
        <f aca="false">'Records-World'!G104-'Records-World'!G103</f>
        <v>0</v>
      </c>
      <c r="H102" s="0" t="n">
        <f aca="false">'Records-World'!H104-'Records-World'!H103</f>
        <v>0</v>
      </c>
      <c r="I102" s="0" t="n">
        <f aca="false">'Records-World'!I104-'Records-World'!I103</f>
        <v>0</v>
      </c>
      <c r="J102" s="0" t="n">
        <f aca="false">'Records-World'!J104-'Records-World'!J103</f>
        <v>0</v>
      </c>
      <c r="K102" s="0" t="n">
        <f aca="false">'Records-World'!K104-'Records-World'!K103</f>
        <v>0</v>
      </c>
      <c r="L102" s="0" t="n">
        <f aca="false">'Records-World'!L104-'Records-World'!L103</f>
        <v>0</v>
      </c>
      <c r="M102" s="0" t="n">
        <f aca="false">'Records-World'!M104-'Records-World'!M103</f>
        <v>0</v>
      </c>
      <c r="N102" s="0" t="n">
        <f aca="false">'Records-World'!N104-'Records-World'!N103</f>
        <v>0</v>
      </c>
      <c r="O102" s="0" t="n">
        <f aca="false">'Records-World'!O104-'Records-World'!O103</f>
        <v>0</v>
      </c>
      <c r="P102" s="0" t="n">
        <f aca="false">'Records-World'!P104-'Records-World'!P103</f>
        <v>0</v>
      </c>
      <c r="Q102" s="0" t="n">
        <f aca="false">'Records-World'!Q104-'Records-World'!Q103</f>
        <v>0</v>
      </c>
      <c r="R102" s="0" t="n">
        <f aca="false">'Records-World'!R104-'Records-World'!R103</f>
        <v>0</v>
      </c>
      <c r="S102" s="0" t="n">
        <f aca="false">'Records-World'!S104-'Records-World'!S103</f>
        <v>0</v>
      </c>
      <c r="T102" s="0" t="n">
        <f aca="false">'Records-World'!T104-'Records-World'!T103</f>
        <v>0</v>
      </c>
      <c r="U102" s="0" t="n">
        <f aca="false">'Records-World'!U104-'Records-World'!U103</f>
        <v>0</v>
      </c>
      <c r="V102" s="0" t="n">
        <f aca="false">'Records-World'!V104-'Records-World'!V103</f>
        <v>0</v>
      </c>
      <c r="W102" s="0" t="n">
        <f aca="false">'Records-World'!W104-'Records-World'!W103</f>
        <v>0</v>
      </c>
      <c r="X102" s="0" t="n">
        <f aca="false">'Records-World'!X104-'Records-World'!X103</f>
        <v>0</v>
      </c>
      <c r="Y102" s="0" t="n">
        <f aca="false">'Records-World'!Y104-'Records-World'!Y103</f>
        <v>0</v>
      </c>
      <c r="Z102" s="0" t="n">
        <f aca="false">'Records-World'!Z104-'Records-World'!Z103</f>
        <v>0</v>
      </c>
      <c r="AA102" s="0" t="n">
        <f aca="false">'Records-World'!AA104-'Records-World'!AA103</f>
        <v>0</v>
      </c>
      <c r="AB102" s="0" t="n">
        <f aca="false">'Records-World'!AB104-'Records-World'!AB103</f>
        <v>0</v>
      </c>
      <c r="AC102" s="0" t="n">
        <f aca="false">'Records-World'!AC104-'Records-World'!AC103</f>
        <v>0</v>
      </c>
      <c r="AD102" s="0" t="n">
        <f aca="false">'Records-World'!AD104-'Records-World'!AD103</f>
        <v>0</v>
      </c>
      <c r="AE102" s="0" t="n">
        <f aca="false">'Records-World'!AE104-'Records-World'!AE103</f>
        <v>0</v>
      </c>
      <c r="AF102" s="0" t="n">
        <f aca="false">'Records-World'!AF104-'Records-World'!AF103</f>
        <v>0</v>
      </c>
      <c r="AG102" s="0" t="n">
        <f aca="false">'Records-World'!AG104-'Records-World'!AG103</f>
        <v>0</v>
      </c>
      <c r="AH102" s="0" t="n">
        <f aca="false">'Records-World'!AH104-'Records-World'!AH103</f>
        <v>0</v>
      </c>
      <c r="AI102" s="0" t="n">
        <f aca="false">'Records-World'!AI104-'Records-World'!AI103</f>
        <v>0</v>
      </c>
      <c r="AJ102" s="0" t="n">
        <f aca="false">'Records-World'!AJ104-'Records-World'!AJ103</f>
        <v>0</v>
      </c>
      <c r="AK102" s="0" t="n">
        <f aca="false">'Records-World'!AK104-'Records-World'!AK103</f>
        <v>0</v>
      </c>
      <c r="AL102" s="0" t="n">
        <f aca="false">'Records-World'!AL104-'Records-World'!AL103</f>
        <v>0</v>
      </c>
      <c r="AM102" s="0" t="n">
        <f aca="false">'Records-World'!AM104-'Records-World'!AM103</f>
        <v>0</v>
      </c>
      <c r="AN102" s="0" t="n">
        <f aca="false">'Records-World'!AN104-'Records-World'!AN103</f>
        <v>0</v>
      </c>
      <c r="AO102" s="0" t="n">
        <f aca="false">'Records-World'!AO104-'Records-World'!AO103</f>
        <v>0</v>
      </c>
      <c r="AP102" s="0" t="n">
        <f aca="false">'Records-World'!AP104-'Records-World'!AP103</f>
        <v>0</v>
      </c>
      <c r="AQ102" s="0" t="n">
        <f aca="false">'Records-World'!AQ104-'Records-World'!AQ103</f>
        <v>0</v>
      </c>
      <c r="AR102" s="0" t="n">
        <f aca="false">'Records-World'!AR104-'Records-World'!AR103</f>
        <v>0</v>
      </c>
      <c r="AS102" s="0" t="n">
        <f aca="false">'Records-World'!AS104-'Records-World'!AS103</f>
        <v>0</v>
      </c>
      <c r="AT102" s="0" t="n">
        <f aca="false">'Records-World'!AT104-'Records-World'!AT103</f>
        <v>0</v>
      </c>
      <c r="AU102" s="0" t="n">
        <f aca="false">'Records-World'!AU104-'Records-World'!AU103</f>
        <v>0</v>
      </c>
      <c r="AV102" s="0" t="n">
        <f aca="false">'Records-World'!AV104-'Records-World'!AV103</f>
        <v>0</v>
      </c>
      <c r="AW102" s="0" t="n">
        <f aca="false">'Records-World'!AW104-'Records-World'!AW103</f>
        <v>0</v>
      </c>
      <c r="AX102" s="0" t="n">
        <f aca="false">'Records-World'!AX104-'Records-World'!AX103</f>
        <v>0</v>
      </c>
      <c r="AY102" s="0" t="n">
        <f aca="false">'Records-World'!AY104-'Records-World'!AY103</f>
        <v>0</v>
      </c>
      <c r="AZ102" s="0" t="n">
        <f aca="false">'Records-World'!AZ104-'Records-World'!AZ103</f>
        <v>0</v>
      </c>
      <c r="BA102" s="0" t="n">
        <f aca="false">'Records-World'!BA104-'Records-World'!BA103</f>
        <v>0</v>
      </c>
      <c r="BB102" s="0" t="n">
        <f aca="false">'Records-World'!BB104-'Records-World'!BB103</f>
        <v>0</v>
      </c>
      <c r="BC102" s="0" t="n">
        <f aca="false">'Records-World'!BC104-'Records-World'!BC103</f>
        <v>0</v>
      </c>
      <c r="BD102" s="0" t="n">
        <f aca="false">'Records-World'!BD104-'Records-World'!BD103</f>
        <v>0</v>
      </c>
      <c r="BE102" s="0" t="n">
        <f aca="false">'Records-World'!BE104-'Records-World'!BE103</f>
        <v>0</v>
      </c>
      <c r="BF102" s="0" t="n">
        <f aca="false">'Records-World'!BF104-'Records-World'!BF103</f>
        <v>0</v>
      </c>
      <c r="BG102" s="0" t="n">
        <f aca="false">'Records-World'!BG104-'Records-World'!BG103</f>
        <v>0</v>
      </c>
      <c r="BH102" s="0" t="n">
        <f aca="false">'Records-World'!BH104-'Records-World'!BH103</f>
        <v>0</v>
      </c>
      <c r="BI102" s="0" t="n">
        <f aca="false">'Records-World'!BI104-'Records-World'!BI103</f>
        <v>0</v>
      </c>
      <c r="BJ102" s="0" t="n">
        <f aca="false">'Records-World'!BJ104-'Records-World'!BJ103</f>
        <v>0</v>
      </c>
      <c r="BK102" s="0" t="n">
        <f aca="false">'Records-World'!BK104-'Records-World'!BK103</f>
        <v>0</v>
      </c>
      <c r="BL102" s="0" t="n">
        <f aca="false">'Records-World'!BL104-'Records-World'!BL103</f>
        <v>0</v>
      </c>
      <c r="BM102" s="0" t="n">
        <f aca="false">'Records-World'!BM104-'Records-World'!BM103</f>
        <v>0</v>
      </c>
      <c r="BN102" s="0" t="n">
        <f aca="false">'Records-World'!BN104-'Records-World'!BN103</f>
        <v>0</v>
      </c>
      <c r="BO102" s="0" t="n">
        <f aca="false">'Records-World'!BO104-'Records-World'!BO103</f>
        <v>0</v>
      </c>
      <c r="BP102" s="0" t="n">
        <f aca="false">'Records-World'!BP104-'Records-World'!BP103</f>
        <v>0</v>
      </c>
      <c r="BQ102" s="0" t="n">
        <f aca="false">'Records-World'!BQ104-'Records-World'!BQ103</f>
        <v>0</v>
      </c>
      <c r="BR102" s="0" t="n">
        <f aca="false">'Records-World'!BR104-'Records-World'!BR103</f>
        <v>0</v>
      </c>
      <c r="BS102" s="0" t="n">
        <f aca="false">'Records-World'!BS104-'Records-World'!BS103</f>
        <v>0</v>
      </c>
      <c r="BT102" s="0" t="n">
        <f aca="false">'Records-World'!BT104-'Records-World'!BT103</f>
        <v>0</v>
      </c>
      <c r="BU102" s="0" t="n">
        <f aca="false">'Records-World'!BU104-'Records-World'!BU103</f>
        <v>0</v>
      </c>
      <c r="BV102" s="0" t="n">
        <f aca="false">'Records-World'!BV104-'Records-World'!BV103</f>
        <v>0</v>
      </c>
      <c r="BW102" s="0" t="n">
        <f aca="false">'Records-World'!BW104-'Records-World'!BW103</f>
        <v>0</v>
      </c>
      <c r="BX102" s="0" t="n">
        <f aca="false">'Records-World'!BX104-'Records-World'!BX103</f>
        <v>0</v>
      </c>
      <c r="BY102" s="0" t="n">
        <f aca="false">'Records-World'!BY104-'Records-World'!BY103</f>
        <v>0</v>
      </c>
      <c r="BZ102" s="0" t="n">
        <f aca="false">'Records-World'!BZ104-'Records-World'!BZ103</f>
        <v>0</v>
      </c>
      <c r="CA102" s="0" t="n">
        <f aca="false">'Records-World'!CA104-'Records-World'!CA103</f>
        <v>0</v>
      </c>
      <c r="CB102" s="0" t="n">
        <f aca="false">'Records-World'!CB104-'Records-World'!CB103</f>
        <v>0</v>
      </c>
      <c r="CC102" s="0" t="n">
        <f aca="false">'Records-World'!CC104-'Records-World'!CC103</f>
        <v>0</v>
      </c>
      <c r="CD102" s="0" t="n">
        <f aca="false">'Records-World'!CD104-'Records-World'!CD103</f>
        <v>0</v>
      </c>
      <c r="CE102" s="0" t="n">
        <f aca="false">'Records-World'!CE104-'Records-World'!CE103</f>
        <v>0</v>
      </c>
      <c r="CF102" s="0" t="n">
        <f aca="false">'Records-World'!CF104-'Records-World'!CF103</f>
        <v>0</v>
      </c>
      <c r="CG102" s="0" t="n">
        <f aca="false">'Records-World'!CG104-'Records-World'!CG103</f>
        <v>0</v>
      </c>
      <c r="CH102" s="0" t="n">
        <f aca="false">'Records-World'!CH104-'Records-World'!CH103</f>
        <v>0</v>
      </c>
      <c r="CI102" s="0" t="n">
        <f aca="false">'Records-World'!CI104-'Records-World'!CI103</f>
        <v>0</v>
      </c>
      <c r="CJ102" s="0" t="n">
        <f aca="false">'Records-World'!CJ104-'Records-World'!CJ103</f>
        <v>0</v>
      </c>
      <c r="CK102" s="0" t="n">
        <f aca="false">'Records-World'!CK104-'Records-World'!CK103</f>
        <v>0</v>
      </c>
      <c r="CL102" s="0" t="n">
        <f aca="false">'Records-World'!CL104-'Records-World'!CL103</f>
        <v>0</v>
      </c>
      <c r="CM102" s="0" t="n">
        <f aca="false">'Records-World'!CM104-'Records-World'!CM103</f>
        <v>0</v>
      </c>
      <c r="CN102" s="0" t="n">
        <f aca="false">'Records-World'!CN104-'Records-World'!CN103</f>
        <v>0</v>
      </c>
      <c r="CO102" s="0" t="n">
        <f aca="false">'Records-World'!CO104-'Records-World'!CO103</f>
        <v>0</v>
      </c>
      <c r="CP102" s="0" t="n">
        <f aca="false">'Records-World'!CP104-'Records-World'!CP103</f>
        <v>0</v>
      </c>
      <c r="CQ102" s="0" t="n">
        <f aca="false">'Records-World'!CQ104-'Records-World'!CQ103</f>
        <v>0</v>
      </c>
      <c r="CR102" s="0" t="n">
        <f aca="false">'Records-World'!CR104-'Records-World'!CR103</f>
        <v>0</v>
      </c>
      <c r="CS102" s="0" t="n">
        <f aca="false">'Records-World'!CS104-'Records-World'!CS103</f>
        <v>0</v>
      </c>
      <c r="CT102" s="0" t="n">
        <f aca="false">'Records-World'!CT104-'Records-World'!CT103</f>
        <v>0</v>
      </c>
      <c r="CU102" s="0" t="n">
        <f aca="false">'Records-World'!CU104-'Records-World'!CU103</f>
        <v>0</v>
      </c>
      <c r="CV102" s="0" t="n">
        <f aca="false">'Records-World'!CV104-'Records-World'!CV103</f>
        <v>0</v>
      </c>
      <c r="CW102" s="0" t="n">
        <f aca="false">'Records-World'!CW104-'Records-World'!CW103</f>
        <v>0</v>
      </c>
      <c r="CX102" s="0" t="n">
        <f aca="false">'Records-World'!CX104-'Records-World'!CX103</f>
        <v>0</v>
      </c>
      <c r="CY102" s="0" t="n">
        <f aca="false">'Records-World'!CY104-'Records-World'!CY103</f>
        <v>0</v>
      </c>
      <c r="CZ102" s="0" t="n">
        <f aca="false">'Records-World'!CZ104-'Records-World'!CZ103</f>
        <v>0</v>
      </c>
      <c r="DA102" s="0" t="n">
        <f aca="false">'Records-World'!DA104-'Records-World'!DA103</f>
        <v>0</v>
      </c>
      <c r="DB102" s="0" t="n">
        <f aca="false">'Records-World'!DB104-'Records-World'!DB103</f>
        <v>0</v>
      </c>
      <c r="DC102" s="0" t="n">
        <f aca="false">'Records-World'!DC104-'Records-World'!DC103</f>
        <v>0</v>
      </c>
      <c r="DD102" s="0" t="n">
        <f aca="false">'Records-World'!DD104-'Records-World'!DD103</f>
        <v>0</v>
      </c>
      <c r="DE102" s="0" t="n">
        <f aca="false">'Records-World'!DE104-'Records-World'!DE103</f>
        <v>0</v>
      </c>
      <c r="DF102" s="0" t="n">
        <f aca="false">'Records-World'!DF104-'Records-World'!DF103</f>
        <v>0</v>
      </c>
      <c r="DG102" s="0" t="n">
        <f aca="false">'Records-World'!DG104-'Records-World'!DG103</f>
        <v>0</v>
      </c>
      <c r="DH102" s="0" t="n">
        <f aca="false">'Records-World'!DH104-'Records-World'!DH103</f>
        <v>0</v>
      </c>
      <c r="DI102" s="0" t="n">
        <f aca="false">'Records-World'!DI104-'Records-World'!DI103</f>
        <v>0</v>
      </c>
      <c r="DJ102" s="0" t="n">
        <f aca="false">'Records-World'!DJ104-'Records-World'!DJ103</f>
        <v>0</v>
      </c>
      <c r="DK102" s="0" t="n">
        <f aca="false">'Records-World'!DK104-'Records-World'!DK103</f>
        <v>0</v>
      </c>
      <c r="DL102" s="0" t="n">
        <f aca="false">'Records-World'!DL104-'Records-World'!DL103</f>
        <v>0</v>
      </c>
      <c r="DM102" s="0" t="n">
        <f aca="false">'Records-World'!DM104-'Records-World'!DM103</f>
        <v>0</v>
      </c>
      <c r="DN102" s="0" t="n">
        <f aca="false">'Records-World'!DN104-'Records-World'!DN103</f>
        <v>0</v>
      </c>
      <c r="DO102" s="0" t="n">
        <f aca="false">'Records-World'!DO104-'Records-World'!DO103</f>
        <v>0</v>
      </c>
      <c r="DP102" s="0" t="n">
        <f aca="false">'Records-World'!DP104-'Records-World'!DP103</f>
        <v>0</v>
      </c>
      <c r="DQ102" s="0" t="n">
        <f aca="false">'Records-World'!DQ104-'Records-World'!DQ103</f>
        <v>0</v>
      </c>
      <c r="DR102" s="0" t="n">
        <f aca="false">'Records-World'!DR104-'Records-World'!DR103</f>
        <v>0</v>
      </c>
      <c r="DS102" s="0" t="n">
        <f aca="false">'Records-World'!DS104-'Records-World'!DS103</f>
        <v>0</v>
      </c>
      <c r="DT102" s="0" t="n">
        <f aca="false">'Records-World'!DT104-'Records-World'!DT103</f>
        <v>0</v>
      </c>
      <c r="DU102" s="0" t="n">
        <f aca="false">'Records-World'!DU104-'Records-World'!DU103</f>
        <v>0</v>
      </c>
      <c r="DV102" s="0" t="n">
        <f aca="false">'Records-World'!DV104-'Records-World'!DV103</f>
        <v>0</v>
      </c>
      <c r="DW102" s="0" t="n">
        <f aca="false">'Records-World'!DW104-'Records-World'!DW103</f>
        <v>0</v>
      </c>
      <c r="DX102" s="0" t="n">
        <f aca="false">'Records-World'!DX104-'Records-World'!DX103</f>
        <v>0</v>
      </c>
      <c r="DY102" s="0" t="n">
        <f aca="false">'Records-World'!DY104-'Records-World'!DY103</f>
        <v>0</v>
      </c>
      <c r="DZ102" s="0" t="n">
        <f aca="false">'Records-World'!DZ104-'Records-World'!DZ103</f>
        <v>0</v>
      </c>
      <c r="EA102" s="0" t="n">
        <f aca="false">'Records-World'!EA104-'Records-World'!EA103</f>
        <v>0</v>
      </c>
      <c r="EB102" s="0" t="n">
        <f aca="false">'Records-World'!EB104-'Records-World'!EB103</f>
        <v>0</v>
      </c>
      <c r="EC102" s="0" t="n">
        <f aca="false">'Records-World'!EC104-'Records-World'!EC103</f>
        <v>0</v>
      </c>
      <c r="ED102" s="0" t="n">
        <f aca="false">'Records-World'!ED104-'Records-World'!ED103</f>
        <v>0</v>
      </c>
      <c r="EE102" s="0" t="n">
        <f aca="false">'Records-World'!EE104-'Records-World'!EE103</f>
        <v>0</v>
      </c>
      <c r="EF102" s="0" t="n">
        <f aca="false">'Records-World'!EF104-'Records-World'!EF103</f>
        <v>0</v>
      </c>
      <c r="EG102" s="0" t="n">
        <f aca="false">'Records-World'!EG104-'Records-World'!EG103</f>
        <v>0</v>
      </c>
      <c r="EH102" s="0" t="n">
        <f aca="false">'Records-World'!EH104-'Records-World'!EH103</f>
        <v>0</v>
      </c>
      <c r="EI102" s="0" t="n">
        <f aca="false">'Records-World'!EI104-'Records-World'!EI103</f>
        <v>0</v>
      </c>
      <c r="EJ102" s="0" t="n">
        <f aca="false">'Records-World'!EJ104-'Records-World'!EJ103</f>
        <v>0</v>
      </c>
      <c r="EK102" s="0" t="n">
        <f aca="false">'Records-World'!EK104-'Records-World'!EK103</f>
        <v>0</v>
      </c>
      <c r="EL102" s="0" t="n">
        <f aca="false">'Records-World'!EL104-'Records-World'!EL103</f>
        <v>0</v>
      </c>
      <c r="EM102" s="0" t="n">
        <f aca="false">'Records-World'!EM104-'Records-World'!EM103</f>
        <v>0</v>
      </c>
      <c r="EN102" s="0" t="n">
        <f aca="false">'Records-World'!EN104-'Records-World'!EN103</f>
        <v>0</v>
      </c>
      <c r="EO102" s="0" t="n">
        <f aca="false">'Records-World'!EO104-'Records-World'!EO103</f>
        <v>0</v>
      </c>
      <c r="EP102" s="0" t="n">
        <f aca="false">'Records-World'!EP104-'Records-World'!EP103</f>
        <v>0</v>
      </c>
      <c r="EQ102" s="0" t="n">
        <f aca="false">'Records-World'!EQ104-'Records-World'!EQ103</f>
        <v>0</v>
      </c>
      <c r="ER102" s="0" t="n">
        <f aca="false">'Records-World'!ER104-'Records-World'!ER103</f>
        <v>0</v>
      </c>
      <c r="ES102" s="0" t="n">
        <f aca="false">'Records-World'!ES104-'Records-World'!ES103</f>
        <v>0</v>
      </c>
      <c r="ET102" s="0" t="n">
        <f aca="false">'Records-World'!ET104-'Records-World'!ET103</f>
        <v>0</v>
      </c>
      <c r="EU102" s="0" t="n">
        <f aca="false">'Records-World'!EU104-'Records-World'!EU103</f>
        <v>0</v>
      </c>
    </row>
    <row r="103" customFormat="false" ht="12.85" hidden="false" customHeight="false" outlineLevel="0" collapsed="false">
      <c r="C103" s="0" t="n">
        <f aca="false">'Records-World'!C105-'Records-World'!C104</f>
        <v>0</v>
      </c>
      <c r="D103" s="0" t="n">
        <f aca="false">'Records-World'!D105-'Records-World'!D104</f>
        <v>0</v>
      </c>
      <c r="E103" s="0" t="n">
        <f aca="false">'Records-World'!E105-'Records-World'!E104</f>
        <v>0</v>
      </c>
      <c r="F103" s="0" t="n">
        <f aca="false">'Records-World'!F105-'Records-World'!F104</f>
        <v>0</v>
      </c>
      <c r="G103" s="0" t="n">
        <f aca="false">'Records-World'!G105-'Records-World'!G104</f>
        <v>0</v>
      </c>
      <c r="H103" s="0" t="n">
        <f aca="false">'Records-World'!H105-'Records-World'!H104</f>
        <v>0</v>
      </c>
      <c r="I103" s="0" t="n">
        <f aca="false">'Records-World'!I105-'Records-World'!I104</f>
        <v>0</v>
      </c>
      <c r="J103" s="0" t="n">
        <f aca="false">'Records-World'!J105-'Records-World'!J104</f>
        <v>0</v>
      </c>
      <c r="K103" s="0" t="n">
        <f aca="false">'Records-World'!K105-'Records-World'!K104</f>
        <v>0</v>
      </c>
      <c r="L103" s="0" t="n">
        <f aca="false">'Records-World'!L105-'Records-World'!L104</f>
        <v>0</v>
      </c>
      <c r="M103" s="0" t="n">
        <f aca="false">'Records-World'!M105-'Records-World'!M104</f>
        <v>0</v>
      </c>
      <c r="N103" s="0" t="n">
        <f aca="false">'Records-World'!N105-'Records-World'!N104</f>
        <v>0</v>
      </c>
      <c r="O103" s="0" t="n">
        <f aca="false">'Records-World'!O105-'Records-World'!O104</f>
        <v>0</v>
      </c>
      <c r="P103" s="0" t="n">
        <f aca="false">'Records-World'!P105-'Records-World'!P104</f>
        <v>0</v>
      </c>
      <c r="Q103" s="0" t="n">
        <f aca="false">'Records-World'!Q105-'Records-World'!Q104</f>
        <v>0</v>
      </c>
      <c r="R103" s="0" t="n">
        <f aca="false">'Records-World'!R105-'Records-World'!R104</f>
        <v>0</v>
      </c>
      <c r="S103" s="0" t="n">
        <f aca="false">'Records-World'!S105-'Records-World'!S104</f>
        <v>0</v>
      </c>
      <c r="T103" s="0" t="n">
        <f aca="false">'Records-World'!T105-'Records-World'!T104</f>
        <v>0</v>
      </c>
      <c r="U103" s="0" t="n">
        <f aca="false">'Records-World'!U105-'Records-World'!U104</f>
        <v>0</v>
      </c>
      <c r="V103" s="0" t="n">
        <f aca="false">'Records-World'!V105-'Records-World'!V104</f>
        <v>0</v>
      </c>
      <c r="W103" s="0" t="n">
        <f aca="false">'Records-World'!W105-'Records-World'!W104</f>
        <v>0</v>
      </c>
      <c r="X103" s="0" t="n">
        <f aca="false">'Records-World'!X105-'Records-World'!X104</f>
        <v>0</v>
      </c>
      <c r="Y103" s="0" t="n">
        <f aca="false">'Records-World'!Y105-'Records-World'!Y104</f>
        <v>0</v>
      </c>
      <c r="Z103" s="0" t="n">
        <f aca="false">'Records-World'!Z105-'Records-World'!Z104</f>
        <v>0</v>
      </c>
      <c r="AA103" s="0" t="n">
        <f aca="false">'Records-World'!AA105-'Records-World'!AA104</f>
        <v>0</v>
      </c>
      <c r="AB103" s="0" t="n">
        <f aca="false">'Records-World'!AB105-'Records-World'!AB104</f>
        <v>0</v>
      </c>
      <c r="AC103" s="0" t="n">
        <f aca="false">'Records-World'!AC105-'Records-World'!AC104</f>
        <v>0</v>
      </c>
      <c r="AD103" s="0" t="n">
        <f aca="false">'Records-World'!AD105-'Records-World'!AD104</f>
        <v>0</v>
      </c>
      <c r="AE103" s="0" t="n">
        <f aca="false">'Records-World'!AE105-'Records-World'!AE104</f>
        <v>0</v>
      </c>
      <c r="AF103" s="0" t="n">
        <f aca="false">'Records-World'!AF105-'Records-World'!AF104</f>
        <v>0</v>
      </c>
      <c r="AG103" s="0" t="n">
        <f aca="false">'Records-World'!AG105-'Records-World'!AG104</f>
        <v>0</v>
      </c>
      <c r="AH103" s="0" t="n">
        <f aca="false">'Records-World'!AH105-'Records-World'!AH104</f>
        <v>0</v>
      </c>
      <c r="AI103" s="0" t="n">
        <f aca="false">'Records-World'!AI105-'Records-World'!AI104</f>
        <v>0</v>
      </c>
      <c r="AJ103" s="0" t="n">
        <f aca="false">'Records-World'!AJ105-'Records-World'!AJ104</f>
        <v>0</v>
      </c>
      <c r="AK103" s="0" t="n">
        <f aca="false">'Records-World'!AK105-'Records-World'!AK104</f>
        <v>0</v>
      </c>
      <c r="AL103" s="0" t="n">
        <f aca="false">'Records-World'!AL105-'Records-World'!AL104</f>
        <v>0</v>
      </c>
      <c r="AM103" s="0" t="n">
        <f aca="false">'Records-World'!AM105-'Records-World'!AM104</f>
        <v>0</v>
      </c>
      <c r="AN103" s="0" t="n">
        <f aca="false">'Records-World'!AN105-'Records-World'!AN104</f>
        <v>0</v>
      </c>
      <c r="AO103" s="0" t="n">
        <f aca="false">'Records-World'!AO105-'Records-World'!AO104</f>
        <v>0</v>
      </c>
      <c r="AP103" s="0" t="n">
        <f aca="false">'Records-World'!AP105-'Records-World'!AP104</f>
        <v>0</v>
      </c>
      <c r="AQ103" s="0" t="n">
        <f aca="false">'Records-World'!AQ105-'Records-World'!AQ104</f>
        <v>0</v>
      </c>
      <c r="AR103" s="0" t="n">
        <f aca="false">'Records-World'!AR105-'Records-World'!AR104</f>
        <v>0</v>
      </c>
      <c r="AS103" s="0" t="n">
        <f aca="false">'Records-World'!AS105-'Records-World'!AS104</f>
        <v>0</v>
      </c>
      <c r="AT103" s="0" t="n">
        <f aca="false">'Records-World'!AT105-'Records-World'!AT104</f>
        <v>0</v>
      </c>
      <c r="AU103" s="0" t="n">
        <f aca="false">'Records-World'!AU105-'Records-World'!AU104</f>
        <v>0</v>
      </c>
      <c r="AV103" s="0" t="n">
        <f aca="false">'Records-World'!AV105-'Records-World'!AV104</f>
        <v>0</v>
      </c>
      <c r="AW103" s="0" t="n">
        <f aca="false">'Records-World'!AW105-'Records-World'!AW104</f>
        <v>0</v>
      </c>
      <c r="AX103" s="0" t="n">
        <f aca="false">'Records-World'!AX105-'Records-World'!AX104</f>
        <v>0</v>
      </c>
      <c r="AY103" s="0" t="n">
        <f aca="false">'Records-World'!AY105-'Records-World'!AY104</f>
        <v>0</v>
      </c>
      <c r="AZ103" s="0" t="n">
        <f aca="false">'Records-World'!AZ105-'Records-World'!AZ104</f>
        <v>0</v>
      </c>
      <c r="BA103" s="0" t="n">
        <f aca="false">'Records-World'!BA105-'Records-World'!BA104</f>
        <v>0</v>
      </c>
      <c r="BB103" s="0" t="n">
        <f aca="false">'Records-World'!BB105-'Records-World'!BB104</f>
        <v>0</v>
      </c>
      <c r="BC103" s="0" t="n">
        <f aca="false">'Records-World'!BC105-'Records-World'!BC104</f>
        <v>0</v>
      </c>
      <c r="BD103" s="0" t="n">
        <f aca="false">'Records-World'!BD105-'Records-World'!BD104</f>
        <v>0</v>
      </c>
      <c r="BE103" s="0" t="n">
        <f aca="false">'Records-World'!BE105-'Records-World'!BE104</f>
        <v>0</v>
      </c>
      <c r="BF103" s="0" t="n">
        <f aca="false">'Records-World'!BF105-'Records-World'!BF104</f>
        <v>0</v>
      </c>
      <c r="BG103" s="0" t="n">
        <f aca="false">'Records-World'!BG105-'Records-World'!BG104</f>
        <v>0</v>
      </c>
      <c r="BH103" s="0" t="n">
        <f aca="false">'Records-World'!BH105-'Records-World'!BH104</f>
        <v>0</v>
      </c>
      <c r="BI103" s="0" t="n">
        <f aca="false">'Records-World'!BI105-'Records-World'!BI104</f>
        <v>0</v>
      </c>
      <c r="BJ103" s="0" t="n">
        <f aca="false">'Records-World'!BJ105-'Records-World'!BJ104</f>
        <v>0</v>
      </c>
      <c r="BK103" s="0" t="n">
        <f aca="false">'Records-World'!BK105-'Records-World'!BK104</f>
        <v>0</v>
      </c>
      <c r="BL103" s="0" t="n">
        <f aca="false">'Records-World'!BL105-'Records-World'!BL104</f>
        <v>0</v>
      </c>
      <c r="BM103" s="0" t="n">
        <f aca="false">'Records-World'!BM105-'Records-World'!BM104</f>
        <v>0</v>
      </c>
      <c r="BN103" s="0" t="n">
        <f aca="false">'Records-World'!BN105-'Records-World'!BN104</f>
        <v>0</v>
      </c>
      <c r="BO103" s="0" t="n">
        <f aca="false">'Records-World'!BO105-'Records-World'!BO104</f>
        <v>0</v>
      </c>
      <c r="BP103" s="0" t="n">
        <f aca="false">'Records-World'!BP105-'Records-World'!BP104</f>
        <v>0</v>
      </c>
      <c r="BQ103" s="0" t="n">
        <f aca="false">'Records-World'!BQ105-'Records-World'!BQ104</f>
        <v>0</v>
      </c>
      <c r="BR103" s="0" t="n">
        <f aca="false">'Records-World'!BR105-'Records-World'!BR104</f>
        <v>0</v>
      </c>
      <c r="BS103" s="0" t="n">
        <f aca="false">'Records-World'!BS105-'Records-World'!BS104</f>
        <v>0</v>
      </c>
      <c r="BT103" s="0" t="n">
        <f aca="false">'Records-World'!BT105-'Records-World'!BT104</f>
        <v>0</v>
      </c>
      <c r="BU103" s="0" t="n">
        <f aca="false">'Records-World'!BU105-'Records-World'!BU104</f>
        <v>0</v>
      </c>
      <c r="BV103" s="0" t="n">
        <f aca="false">'Records-World'!BV105-'Records-World'!BV104</f>
        <v>0</v>
      </c>
      <c r="BW103" s="0" t="n">
        <f aca="false">'Records-World'!BW105-'Records-World'!BW104</f>
        <v>0</v>
      </c>
      <c r="BX103" s="0" t="n">
        <f aca="false">'Records-World'!BX105-'Records-World'!BX104</f>
        <v>0</v>
      </c>
      <c r="BY103" s="0" t="n">
        <f aca="false">'Records-World'!BY105-'Records-World'!BY104</f>
        <v>0</v>
      </c>
      <c r="BZ103" s="0" t="n">
        <f aca="false">'Records-World'!BZ105-'Records-World'!BZ104</f>
        <v>0</v>
      </c>
      <c r="CA103" s="0" t="n">
        <f aca="false">'Records-World'!CA105-'Records-World'!CA104</f>
        <v>0</v>
      </c>
      <c r="CB103" s="0" t="n">
        <f aca="false">'Records-World'!CB105-'Records-World'!CB104</f>
        <v>0</v>
      </c>
      <c r="CC103" s="0" t="n">
        <f aca="false">'Records-World'!CC105-'Records-World'!CC104</f>
        <v>0</v>
      </c>
      <c r="CD103" s="0" t="n">
        <f aca="false">'Records-World'!CD105-'Records-World'!CD104</f>
        <v>0</v>
      </c>
      <c r="CE103" s="0" t="n">
        <f aca="false">'Records-World'!CE105-'Records-World'!CE104</f>
        <v>0</v>
      </c>
      <c r="CF103" s="0" t="n">
        <f aca="false">'Records-World'!CF105-'Records-World'!CF104</f>
        <v>0</v>
      </c>
      <c r="CG103" s="0" t="n">
        <f aca="false">'Records-World'!CG105-'Records-World'!CG104</f>
        <v>0</v>
      </c>
      <c r="CH103" s="0" t="n">
        <f aca="false">'Records-World'!CH105-'Records-World'!CH104</f>
        <v>0</v>
      </c>
      <c r="CI103" s="0" t="n">
        <f aca="false">'Records-World'!CI105-'Records-World'!CI104</f>
        <v>0</v>
      </c>
      <c r="CJ103" s="0" t="n">
        <f aca="false">'Records-World'!CJ105-'Records-World'!CJ104</f>
        <v>0</v>
      </c>
      <c r="CK103" s="0" t="n">
        <f aca="false">'Records-World'!CK105-'Records-World'!CK104</f>
        <v>0</v>
      </c>
      <c r="CL103" s="0" t="n">
        <f aca="false">'Records-World'!CL105-'Records-World'!CL104</f>
        <v>0</v>
      </c>
      <c r="CM103" s="0" t="n">
        <f aca="false">'Records-World'!CM105-'Records-World'!CM104</f>
        <v>0</v>
      </c>
      <c r="CN103" s="0" t="n">
        <f aca="false">'Records-World'!CN105-'Records-World'!CN104</f>
        <v>0</v>
      </c>
      <c r="CO103" s="0" t="n">
        <f aca="false">'Records-World'!CO105-'Records-World'!CO104</f>
        <v>0</v>
      </c>
      <c r="CP103" s="0" t="n">
        <f aca="false">'Records-World'!CP105-'Records-World'!CP104</f>
        <v>0</v>
      </c>
      <c r="CQ103" s="0" t="n">
        <f aca="false">'Records-World'!CQ105-'Records-World'!CQ104</f>
        <v>0</v>
      </c>
      <c r="CR103" s="0" t="n">
        <f aca="false">'Records-World'!CR105-'Records-World'!CR104</f>
        <v>0</v>
      </c>
      <c r="CS103" s="0" t="n">
        <f aca="false">'Records-World'!CS105-'Records-World'!CS104</f>
        <v>0</v>
      </c>
      <c r="CT103" s="0" t="n">
        <f aca="false">'Records-World'!CT105-'Records-World'!CT104</f>
        <v>0</v>
      </c>
      <c r="CU103" s="0" t="n">
        <f aca="false">'Records-World'!CU105-'Records-World'!CU104</f>
        <v>0</v>
      </c>
      <c r="CV103" s="0" t="n">
        <f aca="false">'Records-World'!CV105-'Records-World'!CV104</f>
        <v>0</v>
      </c>
      <c r="CW103" s="0" t="n">
        <f aca="false">'Records-World'!CW105-'Records-World'!CW104</f>
        <v>0</v>
      </c>
      <c r="CX103" s="0" t="n">
        <f aca="false">'Records-World'!CX105-'Records-World'!CX104</f>
        <v>0</v>
      </c>
      <c r="CY103" s="0" t="n">
        <f aca="false">'Records-World'!CY105-'Records-World'!CY104</f>
        <v>0</v>
      </c>
      <c r="CZ103" s="0" t="n">
        <f aca="false">'Records-World'!CZ105-'Records-World'!CZ104</f>
        <v>0</v>
      </c>
      <c r="DA103" s="0" t="n">
        <f aca="false">'Records-World'!DA105-'Records-World'!DA104</f>
        <v>0</v>
      </c>
      <c r="DB103" s="0" t="n">
        <f aca="false">'Records-World'!DB105-'Records-World'!DB104</f>
        <v>0</v>
      </c>
      <c r="DC103" s="0" t="n">
        <f aca="false">'Records-World'!DC105-'Records-World'!DC104</f>
        <v>0</v>
      </c>
      <c r="DD103" s="0" t="n">
        <f aca="false">'Records-World'!DD105-'Records-World'!DD104</f>
        <v>0</v>
      </c>
      <c r="DE103" s="0" t="n">
        <f aca="false">'Records-World'!DE105-'Records-World'!DE104</f>
        <v>0</v>
      </c>
      <c r="DF103" s="0" t="n">
        <f aca="false">'Records-World'!DF105-'Records-World'!DF104</f>
        <v>0</v>
      </c>
      <c r="DG103" s="0" t="n">
        <f aca="false">'Records-World'!DG105-'Records-World'!DG104</f>
        <v>0</v>
      </c>
      <c r="DH103" s="0" t="n">
        <f aca="false">'Records-World'!DH105-'Records-World'!DH104</f>
        <v>0</v>
      </c>
      <c r="DI103" s="0" t="n">
        <f aca="false">'Records-World'!DI105-'Records-World'!DI104</f>
        <v>0</v>
      </c>
      <c r="DJ103" s="0" t="n">
        <f aca="false">'Records-World'!DJ105-'Records-World'!DJ104</f>
        <v>0</v>
      </c>
      <c r="DK103" s="0" t="n">
        <f aca="false">'Records-World'!DK105-'Records-World'!DK104</f>
        <v>0</v>
      </c>
      <c r="DL103" s="0" t="n">
        <f aca="false">'Records-World'!DL105-'Records-World'!DL104</f>
        <v>0</v>
      </c>
      <c r="DM103" s="0" t="n">
        <f aca="false">'Records-World'!DM105-'Records-World'!DM104</f>
        <v>0</v>
      </c>
      <c r="DN103" s="0" t="n">
        <f aca="false">'Records-World'!DN105-'Records-World'!DN104</f>
        <v>0</v>
      </c>
      <c r="DO103" s="0" t="n">
        <f aca="false">'Records-World'!DO105-'Records-World'!DO104</f>
        <v>0</v>
      </c>
      <c r="DP103" s="0" t="n">
        <f aca="false">'Records-World'!DP105-'Records-World'!DP104</f>
        <v>0</v>
      </c>
      <c r="DQ103" s="0" t="n">
        <f aca="false">'Records-World'!DQ105-'Records-World'!DQ104</f>
        <v>0</v>
      </c>
      <c r="DR103" s="0" t="n">
        <f aca="false">'Records-World'!DR105-'Records-World'!DR104</f>
        <v>0</v>
      </c>
      <c r="DS103" s="0" t="n">
        <f aca="false">'Records-World'!DS105-'Records-World'!DS104</f>
        <v>0</v>
      </c>
      <c r="DT103" s="0" t="n">
        <f aca="false">'Records-World'!DT105-'Records-World'!DT104</f>
        <v>0</v>
      </c>
      <c r="DU103" s="0" t="n">
        <f aca="false">'Records-World'!DU105-'Records-World'!DU104</f>
        <v>0</v>
      </c>
      <c r="DV103" s="0" t="n">
        <f aca="false">'Records-World'!DV105-'Records-World'!DV104</f>
        <v>0</v>
      </c>
      <c r="DW103" s="0" t="n">
        <f aca="false">'Records-World'!DW105-'Records-World'!DW104</f>
        <v>0</v>
      </c>
      <c r="DX103" s="0" t="n">
        <f aca="false">'Records-World'!DX105-'Records-World'!DX104</f>
        <v>0</v>
      </c>
      <c r="DY103" s="0" t="n">
        <f aca="false">'Records-World'!DY105-'Records-World'!DY104</f>
        <v>0</v>
      </c>
      <c r="DZ103" s="0" t="n">
        <f aca="false">'Records-World'!DZ105-'Records-World'!DZ104</f>
        <v>0</v>
      </c>
      <c r="EA103" s="0" t="n">
        <f aca="false">'Records-World'!EA105-'Records-World'!EA104</f>
        <v>0</v>
      </c>
      <c r="EB103" s="0" t="n">
        <f aca="false">'Records-World'!EB105-'Records-World'!EB104</f>
        <v>0</v>
      </c>
      <c r="EC103" s="0" t="n">
        <f aca="false">'Records-World'!EC105-'Records-World'!EC104</f>
        <v>0</v>
      </c>
      <c r="ED103" s="0" t="n">
        <f aca="false">'Records-World'!ED105-'Records-World'!ED104</f>
        <v>0</v>
      </c>
      <c r="EE103" s="0" t="n">
        <f aca="false">'Records-World'!EE105-'Records-World'!EE104</f>
        <v>0</v>
      </c>
      <c r="EF103" s="0" t="n">
        <f aca="false">'Records-World'!EF105-'Records-World'!EF104</f>
        <v>0</v>
      </c>
      <c r="EG103" s="0" t="n">
        <f aca="false">'Records-World'!EG105-'Records-World'!EG104</f>
        <v>0</v>
      </c>
      <c r="EH103" s="0" t="n">
        <f aca="false">'Records-World'!EH105-'Records-World'!EH104</f>
        <v>0</v>
      </c>
      <c r="EI103" s="0" t="n">
        <f aca="false">'Records-World'!EI105-'Records-World'!EI104</f>
        <v>0</v>
      </c>
      <c r="EJ103" s="0" t="n">
        <f aca="false">'Records-World'!EJ105-'Records-World'!EJ104</f>
        <v>0</v>
      </c>
      <c r="EK103" s="0" t="n">
        <f aca="false">'Records-World'!EK105-'Records-World'!EK104</f>
        <v>0</v>
      </c>
      <c r="EL103" s="0" t="n">
        <f aca="false">'Records-World'!EL105-'Records-World'!EL104</f>
        <v>0</v>
      </c>
      <c r="EM103" s="0" t="n">
        <f aca="false">'Records-World'!EM105-'Records-World'!EM104</f>
        <v>0</v>
      </c>
      <c r="EN103" s="0" t="n">
        <f aca="false">'Records-World'!EN105-'Records-World'!EN104</f>
        <v>0</v>
      </c>
      <c r="EO103" s="0" t="n">
        <f aca="false">'Records-World'!EO105-'Records-World'!EO104</f>
        <v>0</v>
      </c>
      <c r="EP103" s="0" t="n">
        <f aca="false">'Records-World'!EP105-'Records-World'!EP104</f>
        <v>0</v>
      </c>
      <c r="EQ103" s="0" t="n">
        <f aca="false">'Records-World'!EQ105-'Records-World'!EQ104</f>
        <v>0</v>
      </c>
      <c r="ER103" s="0" t="n">
        <f aca="false">'Records-World'!ER105-'Records-World'!ER104</f>
        <v>0</v>
      </c>
      <c r="ES103" s="0" t="n">
        <f aca="false">'Records-World'!ES105-'Records-World'!ES104</f>
        <v>0</v>
      </c>
      <c r="ET103" s="0" t="n">
        <f aca="false">'Records-World'!ET105-'Records-World'!ET104</f>
        <v>0</v>
      </c>
      <c r="EU103" s="0" t="n">
        <f aca="false">'Records-World'!EU105-'Records-World'!EU104</f>
        <v>0</v>
      </c>
    </row>
    <row r="104" customFormat="false" ht="12.85" hidden="false" customHeight="false" outlineLevel="0" collapsed="false">
      <c r="C104" s="0" t="n">
        <f aca="false">'Records-World'!C106-'Records-World'!C105</f>
        <v>0</v>
      </c>
      <c r="D104" s="0" t="n">
        <f aca="false">'Records-World'!D106-'Records-World'!D105</f>
        <v>0</v>
      </c>
      <c r="E104" s="0" t="n">
        <f aca="false">'Records-World'!E106-'Records-World'!E105</f>
        <v>0</v>
      </c>
      <c r="F104" s="0" t="n">
        <f aca="false">'Records-World'!F106-'Records-World'!F105</f>
        <v>0</v>
      </c>
      <c r="G104" s="0" t="n">
        <f aca="false">'Records-World'!G106-'Records-World'!G105</f>
        <v>0</v>
      </c>
      <c r="H104" s="0" t="n">
        <f aca="false">'Records-World'!H106-'Records-World'!H105</f>
        <v>0</v>
      </c>
      <c r="I104" s="0" t="n">
        <f aca="false">'Records-World'!I106-'Records-World'!I105</f>
        <v>0</v>
      </c>
      <c r="J104" s="0" t="n">
        <f aca="false">'Records-World'!J106-'Records-World'!J105</f>
        <v>0</v>
      </c>
      <c r="K104" s="0" t="n">
        <f aca="false">'Records-World'!K106-'Records-World'!K105</f>
        <v>0</v>
      </c>
      <c r="L104" s="0" t="n">
        <f aca="false">'Records-World'!L106-'Records-World'!L105</f>
        <v>0</v>
      </c>
      <c r="M104" s="0" t="n">
        <f aca="false">'Records-World'!M106-'Records-World'!M105</f>
        <v>0</v>
      </c>
      <c r="N104" s="0" t="n">
        <f aca="false">'Records-World'!N106-'Records-World'!N105</f>
        <v>0</v>
      </c>
      <c r="O104" s="0" t="n">
        <f aca="false">'Records-World'!O106-'Records-World'!O105</f>
        <v>0</v>
      </c>
      <c r="P104" s="0" t="n">
        <f aca="false">'Records-World'!P106-'Records-World'!P105</f>
        <v>0</v>
      </c>
      <c r="Q104" s="0" t="n">
        <f aca="false">'Records-World'!Q106-'Records-World'!Q105</f>
        <v>0</v>
      </c>
      <c r="R104" s="0" t="n">
        <f aca="false">'Records-World'!R106-'Records-World'!R105</f>
        <v>0</v>
      </c>
      <c r="S104" s="0" t="n">
        <f aca="false">'Records-World'!S106-'Records-World'!S105</f>
        <v>0</v>
      </c>
      <c r="T104" s="0" t="n">
        <f aca="false">'Records-World'!T106-'Records-World'!T105</f>
        <v>0</v>
      </c>
      <c r="U104" s="0" t="n">
        <f aca="false">'Records-World'!U106-'Records-World'!U105</f>
        <v>0</v>
      </c>
      <c r="V104" s="0" t="n">
        <f aca="false">'Records-World'!V106-'Records-World'!V105</f>
        <v>0</v>
      </c>
      <c r="W104" s="0" t="n">
        <f aca="false">'Records-World'!W106-'Records-World'!W105</f>
        <v>0</v>
      </c>
      <c r="X104" s="0" t="n">
        <f aca="false">'Records-World'!X106-'Records-World'!X105</f>
        <v>0</v>
      </c>
      <c r="Y104" s="0" t="n">
        <f aca="false">'Records-World'!Y106-'Records-World'!Y105</f>
        <v>0</v>
      </c>
      <c r="Z104" s="0" t="n">
        <f aca="false">'Records-World'!Z106-'Records-World'!Z105</f>
        <v>0</v>
      </c>
      <c r="AA104" s="0" t="n">
        <f aca="false">'Records-World'!AA106-'Records-World'!AA105</f>
        <v>0</v>
      </c>
      <c r="AB104" s="0" t="n">
        <f aca="false">'Records-World'!AB106-'Records-World'!AB105</f>
        <v>0</v>
      </c>
      <c r="AC104" s="0" t="n">
        <f aca="false">'Records-World'!AC106-'Records-World'!AC105</f>
        <v>0</v>
      </c>
      <c r="AD104" s="0" t="n">
        <f aca="false">'Records-World'!AD106-'Records-World'!AD105</f>
        <v>0</v>
      </c>
      <c r="AE104" s="0" t="n">
        <f aca="false">'Records-World'!AE106-'Records-World'!AE105</f>
        <v>0</v>
      </c>
      <c r="AF104" s="0" t="n">
        <f aca="false">'Records-World'!AF106-'Records-World'!AF105</f>
        <v>0</v>
      </c>
      <c r="AG104" s="0" t="n">
        <f aca="false">'Records-World'!AG106-'Records-World'!AG105</f>
        <v>0</v>
      </c>
      <c r="AH104" s="0" t="n">
        <f aca="false">'Records-World'!AH106-'Records-World'!AH105</f>
        <v>0</v>
      </c>
      <c r="AI104" s="0" t="n">
        <f aca="false">'Records-World'!AI106-'Records-World'!AI105</f>
        <v>0</v>
      </c>
      <c r="AJ104" s="0" t="n">
        <f aca="false">'Records-World'!AJ106-'Records-World'!AJ105</f>
        <v>0</v>
      </c>
      <c r="AK104" s="0" t="n">
        <f aca="false">'Records-World'!AK106-'Records-World'!AK105</f>
        <v>0</v>
      </c>
      <c r="AL104" s="0" t="n">
        <f aca="false">'Records-World'!AL106-'Records-World'!AL105</f>
        <v>0</v>
      </c>
      <c r="AM104" s="0" t="n">
        <f aca="false">'Records-World'!AM106-'Records-World'!AM105</f>
        <v>0</v>
      </c>
      <c r="AN104" s="0" t="n">
        <f aca="false">'Records-World'!AN106-'Records-World'!AN105</f>
        <v>0</v>
      </c>
      <c r="AO104" s="0" t="n">
        <f aca="false">'Records-World'!AO106-'Records-World'!AO105</f>
        <v>0</v>
      </c>
      <c r="AP104" s="0" t="n">
        <f aca="false">'Records-World'!AP106-'Records-World'!AP105</f>
        <v>0</v>
      </c>
      <c r="AQ104" s="0" t="n">
        <f aca="false">'Records-World'!AQ106-'Records-World'!AQ105</f>
        <v>0</v>
      </c>
      <c r="AR104" s="0" t="n">
        <f aca="false">'Records-World'!AR106-'Records-World'!AR105</f>
        <v>0</v>
      </c>
      <c r="AS104" s="0" t="n">
        <f aca="false">'Records-World'!AS106-'Records-World'!AS105</f>
        <v>0</v>
      </c>
      <c r="AT104" s="0" t="n">
        <f aca="false">'Records-World'!AT106-'Records-World'!AT105</f>
        <v>0</v>
      </c>
      <c r="AU104" s="0" t="n">
        <f aca="false">'Records-World'!AU106-'Records-World'!AU105</f>
        <v>0</v>
      </c>
      <c r="AV104" s="0" t="n">
        <f aca="false">'Records-World'!AV106-'Records-World'!AV105</f>
        <v>0</v>
      </c>
      <c r="AW104" s="0" t="n">
        <f aca="false">'Records-World'!AW106-'Records-World'!AW105</f>
        <v>0</v>
      </c>
      <c r="AX104" s="0" t="n">
        <f aca="false">'Records-World'!AX106-'Records-World'!AX105</f>
        <v>0</v>
      </c>
      <c r="AY104" s="0" t="n">
        <f aca="false">'Records-World'!AY106-'Records-World'!AY105</f>
        <v>0</v>
      </c>
      <c r="AZ104" s="0" t="n">
        <f aca="false">'Records-World'!AZ106-'Records-World'!AZ105</f>
        <v>0</v>
      </c>
      <c r="BA104" s="0" t="n">
        <f aca="false">'Records-World'!BA106-'Records-World'!BA105</f>
        <v>0</v>
      </c>
      <c r="BB104" s="0" t="n">
        <f aca="false">'Records-World'!BB106-'Records-World'!BB105</f>
        <v>0</v>
      </c>
      <c r="BC104" s="0" t="n">
        <f aca="false">'Records-World'!BC106-'Records-World'!BC105</f>
        <v>0</v>
      </c>
      <c r="BD104" s="0" t="n">
        <f aca="false">'Records-World'!BD106-'Records-World'!BD105</f>
        <v>0</v>
      </c>
      <c r="BE104" s="0" t="n">
        <f aca="false">'Records-World'!BE106-'Records-World'!BE105</f>
        <v>0</v>
      </c>
      <c r="BF104" s="0" t="n">
        <f aca="false">'Records-World'!BF106-'Records-World'!BF105</f>
        <v>0</v>
      </c>
      <c r="BG104" s="0" t="n">
        <f aca="false">'Records-World'!BG106-'Records-World'!BG105</f>
        <v>0</v>
      </c>
      <c r="BH104" s="0" t="n">
        <f aca="false">'Records-World'!BH106-'Records-World'!BH105</f>
        <v>0</v>
      </c>
      <c r="BI104" s="0" t="n">
        <f aca="false">'Records-World'!BI106-'Records-World'!BI105</f>
        <v>0</v>
      </c>
      <c r="BJ104" s="0" t="n">
        <f aca="false">'Records-World'!BJ106-'Records-World'!BJ105</f>
        <v>0</v>
      </c>
      <c r="BK104" s="0" t="n">
        <f aca="false">'Records-World'!BK106-'Records-World'!BK105</f>
        <v>0</v>
      </c>
      <c r="BL104" s="0" t="n">
        <f aca="false">'Records-World'!BL106-'Records-World'!BL105</f>
        <v>0</v>
      </c>
      <c r="BM104" s="0" t="n">
        <f aca="false">'Records-World'!BM106-'Records-World'!BM105</f>
        <v>0</v>
      </c>
      <c r="BN104" s="0" t="n">
        <f aca="false">'Records-World'!BN106-'Records-World'!BN105</f>
        <v>0</v>
      </c>
      <c r="BO104" s="0" t="n">
        <f aca="false">'Records-World'!BO106-'Records-World'!BO105</f>
        <v>0</v>
      </c>
      <c r="BP104" s="0" t="n">
        <f aca="false">'Records-World'!BP106-'Records-World'!BP105</f>
        <v>0</v>
      </c>
      <c r="BQ104" s="0" t="n">
        <f aca="false">'Records-World'!BQ106-'Records-World'!BQ105</f>
        <v>0</v>
      </c>
      <c r="BR104" s="0" t="n">
        <f aca="false">'Records-World'!BR106-'Records-World'!BR105</f>
        <v>0</v>
      </c>
      <c r="BS104" s="0" t="n">
        <f aca="false">'Records-World'!BS106-'Records-World'!BS105</f>
        <v>0</v>
      </c>
      <c r="BT104" s="0" t="n">
        <f aca="false">'Records-World'!BT106-'Records-World'!BT105</f>
        <v>0</v>
      </c>
      <c r="BU104" s="0" t="n">
        <f aca="false">'Records-World'!BU106-'Records-World'!BU105</f>
        <v>0</v>
      </c>
      <c r="BV104" s="0" t="n">
        <f aca="false">'Records-World'!BV106-'Records-World'!BV105</f>
        <v>0</v>
      </c>
      <c r="BW104" s="0" t="n">
        <f aca="false">'Records-World'!BW106-'Records-World'!BW105</f>
        <v>0</v>
      </c>
      <c r="BX104" s="0" t="n">
        <f aca="false">'Records-World'!BX106-'Records-World'!BX105</f>
        <v>0</v>
      </c>
      <c r="BY104" s="0" t="n">
        <f aca="false">'Records-World'!BY106-'Records-World'!BY105</f>
        <v>0</v>
      </c>
      <c r="BZ104" s="0" t="n">
        <f aca="false">'Records-World'!BZ106-'Records-World'!BZ105</f>
        <v>0</v>
      </c>
      <c r="CA104" s="0" t="n">
        <f aca="false">'Records-World'!CA106-'Records-World'!CA105</f>
        <v>0</v>
      </c>
      <c r="CB104" s="0" t="n">
        <f aca="false">'Records-World'!CB106-'Records-World'!CB105</f>
        <v>0</v>
      </c>
      <c r="CC104" s="0" t="n">
        <f aca="false">'Records-World'!CC106-'Records-World'!CC105</f>
        <v>0</v>
      </c>
      <c r="CD104" s="0" t="n">
        <f aca="false">'Records-World'!CD106-'Records-World'!CD105</f>
        <v>0</v>
      </c>
      <c r="CE104" s="0" t="n">
        <f aca="false">'Records-World'!CE106-'Records-World'!CE105</f>
        <v>0</v>
      </c>
      <c r="CF104" s="0" t="n">
        <f aca="false">'Records-World'!CF106-'Records-World'!CF105</f>
        <v>0</v>
      </c>
      <c r="CG104" s="0" t="n">
        <f aca="false">'Records-World'!CG106-'Records-World'!CG105</f>
        <v>0</v>
      </c>
      <c r="CH104" s="0" t="n">
        <f aca="false">'Records-World'!CH106-'Records-World'!CH105</f>
        <v>0</v>
      </c>
      <c r="CI104" s="0" t="n">
        <f aca="false">'Records-World'!CI106-'Records-World'!CI105</f>
        <v>0</v>
      </c>
      <c r="CJ104" s="0" t="n">
        <f aca="false">'Records-World'!CJ106-'Records-World'!CJ105</f>
        <v>0</v>
      </c>
      <c r="CK104" s="0" t="n">
        <f aca="false">'Records-World'!CK106-'Records-World'!CK105</f>
        <v>0</v>
      </c>
      <c r="CL104" s="0" t="n">
        <f aca="false">'Records-World'!CL106-'Records-World'!CL105</f>
        <v>0</v>
      </c>
      <c r="CM104" s="0" t="n">
        <f aca="false">'Records-World'!CM106-'Records-World'!CM105</f>
        <v>0</v>
      </c>
      <c r="CN104" s="0" t="n">
        <f aca="false">'Records-World'!CN106-'Records-World'!CN105</f>
        <v>0</v>
      </c>
      <c r="CO104" s="0" t="n">
        <f aca="false">'Records-World'!CO106-'Records-World'!CO105</f>
        <v>0</v>
      </c>
      <c r="CP104" s="0" t="n">
        <f aca="false">'Records-World'!CP106-'Records-World'!CP105</f>
        <v>0</v>
      </c>
      <c r="CQ104" s="0" t="n">
        <f aca="false">'Records-World'!CQ106-'Records-World'!CQ105</f>
        <v>0</v>
      </c>
      <c r="CR104" s="0" t="n">
        <f aca="false">'Records-World'!CR106-'Records-World'!CR105</f>
        <v>0</v>
      </c>
      <c r="CS104" s="0" t="n">
        <f aca="false">'Records-World'!CS106-'Records-World'!CS105</f>
        <v>0</v>
      </c>
      <c r="CT104" s="0" t="n">
        <f aca="false">'Records-World'!CT106-'Records-World'!CT105</f>
        <v>0</v>
      </c>
      <c r="CU104" s="0" t="n">
        <f aca="false">'Records-World'!CU106-'Records-World'!CU105</f>
        <v>0</v>
      </c>
      <c r="CV104" s="0" t="n">
        <f aca="false">'Records-World'!CV106-'Records-World'!CV105</f>
        <v>0</v>
      </c>
      <c r="CW104" s="0" t="n">
        <f aca="false">'Records-World'!CW106-'Records-World'!CW105</f>
        <v>0</v>
      </c>
      <c r="CX104" s="0" t="n">
        <f aca="false">'Records-World'!CX106-'Records-World'!CX105</f>
        <v>0</v>
      </c>
      <c r="CY104" s="0" t="n">
        <f aca="false">'Records-World'!CY106-'Records-World'!CY105</f>
        <v>0</v>
      </c>
      <c r="CZ104" s="0" t="n">
        <f aca="false">'Records-World'!CZ106-'Records-World'!CZ105</f>
        <v>0</v>
      </c>
      <c r="DA104" s="0" t="n">
        <f aca="false">'Records-World'!DA106-'Records-World'!DA105</f>
        <v>0</v>
      </c>
      <c r="DB104" s="0" t="n">
        <f aca="false">'Records-World'!DB106-'Records-World'!DB105</f>
        <v>0</v>
      </c>
      <c r="DC104" s="0" t="n">
        <f aca="false">'Records-World'!DC106-'Records-World'!DC105</f>
        <v>0</v>
      </c>
      <c r="DD104" s="0" t="n">
        <f aca="false">'Records-World'!DD106-'Records-World'!DD105</f>
        <v>0</v>
      </c>
      <c r="DE104" s="0" t="n">
        <f aca="false">'Records-World'!DE106-'Records-World'!DE105</f>
        <v>0</v>
      </c>
      <c r="DF104" s="0" t="n">
        <f aca="false">'Records-World'!DF106-'Records-World'!DF105</f>
        <v>0</v>
      </c>
      <c r="DG104" s="0" t="n">
        <f aca="false">'Records-World'!DG106-'Records-World'!DG105</f>
        <v>0</v>
      </c>
      <c r="DH104" s="0" t="n">
        <f aca="false">'Records-World'!DH106-'Records-World'!DH105</f>
        <v>0</v>
      </c>
      <c r="DI104" s="0" t="n">
        <f aca="false">'Records-World'!DI106-'Records-World'!DI105</f>
        <v>0</v>
      </c>
      <c r="DJ104" s="0" t="n">
        <f aca="false">'Records-World'!DJ106-'Records-World'!DJ105</f>
        <v>0</v>
      </c>
      <c r="DK104" s="0" t="n">
        <f aca="false">'Records-World'!DK106-'Records-World'!DK105</f>
        <v>0</v>
      </c>
      <c r="DL104" s="0" t="n">
        <f aca="false">'Records-World'!DL106-'Records-World'!DL105</f>
        <v>0</v>
      </c>
      <c r="DM104" s="0" t="n">
        <f aca="false">'Records-World'!DM106-'Records-World'!DM105</f>
        <v>0</v>
      </c>
      <c r="DN104" s="0" t="n">
        <f aca="false">'Records-World'!DN106-'Records-World'!DN105</f>
        <v>0</v>
      </c>
      <c r="DO104" s="0" t="n">
        <f aca="false">'Records-World'!DO106-'Records-World'!DO105</f>
        <v>0</v>
      </c>
      <c r="DP104" s="0" t="n">
        <f aca="false">'Records-World'!DP106-'Records-World'!DP105</f>
        <v>0</v>
      </c>
      <c r="DQ104" s="0" t="n">
        <f aca="false">'Records-World'!DQ106-'Records-World'!DQ105</f>
        <v>0</v>
      </c>
      <c r="DR104" s="0" t="n">
        <f aca="false">'Records-World'!DR106-'Records-World'!DR105</f>
        <v>0</v>
      </c>
      <c r="DS104" s="0" t="n">
        <f aca="false">'Records-World'!DS106-'Records-World'!DS105</f>
        <v>0</v>
      </c>
      <c r="DT104" s="0" t="n">
        <f aca="false">'Records-World'!DT106-'Records-World'!DT105</f>
        <v>0</v>
      </c>
      <c r="DU104" s="0" t="n">
        <f aca="false">'Records-World'!DU106-'Records-World'!DU105</f>
        <v>0</v>
      </c>
      <c r="DV104" s="0" t="n">
        <f aca="false">'Records-World'!DV106-'Records-World'!DV105</f>
        <v>0</v>
      </c>
      <c r="DW104" s="0" t="n">
        <f aca="false">'Records-World'!DW106-'Records-World'!DW105</f>
        <v>0</v>
      </c>
      <c r="DX104" s="0" t="n">
        <f aca="false">'Records-World'!DX106-'Records-World'!DX105</f>
        <v>0</v>
      </c>
      <c r="DY104" s="0" t="n">
        <f aca="false">'Records-World'!DY106-'Records-World'!DY105</f>
        <v>0</v>
      </c>
      <c r="DZ104" s="0" t="n">
        <f aca="false">'Records-World'!DZ106-'Records-World'!DZ105</f>
        <v>0</v>
      </c>
      <c r="EA104" s="0" t="n">
        <f aca="false">'Records-World'!EA106-'Records-World'!EA105</f>
        <v>0</v>
      </c>
      <c r="EB104" s="0" t="n">
        <f aca="false">'Records-World'!EB106-'Records-World'!EB105</f>
        <v>0</v>
      </c>
      <c r="EC104" s="0" t="n">
        <f aca="false">'Records-World'!EC106-'Records-World'!EC105</f>
        <v>0</v>
      </c>
      <c r="ED104" s="0" t="n">
        <f aca="false">'Records-World'!ED106-'Records-World'!ED105</f>
        <v>0</v>
      </c>
      <c r="EE104" s="0" t="n">
        <f aca="false">'Records-World'!EE106-'Records-World'!EE105</f>
        <v>0</v>
      </c>
      <c r="EF104" s="0" t="n">
        <f aca="false">'Records-World'!EF106-'Records-World'!EF105</f>
        <v>0</v>
      </c>
      <c r="EG104" s="0" t="n">
        <f aca="false">'Records-World'!EG106-'Records-World'!EG105</f>
        <v>0</v>
      </c>
      <c r="EH104" s="0" t="n">
        <f aca="false">'Records-World'!EH106-'Records-World'!EH105</f>
        <v>0</v>
      </c>
      <c r="EI104" s="0" t="n">
        <f aca="false">'Records-World'!EI106-'Records-World'!EI105</f>
        <v>0</v>
      </c>
      <c r="EJ104" s="0" t="n">
        <f aca="false">'Records-World'!EJ106-'Records-World'!EJ105</f>
        <v>0</v>
      </c>
      <c r="EK104" s="0" t="n">
        <f aca="false">'Records-World'!EK106-'Records-World'!EK105</f>
        <v>0</v>
      </c>
      <c r="EL104" s="0" t="n">
        <f aca="false">'Records-World'!EL106-'Records-World'!EL105</f>
        <v>0</v>
      </c>
      <c r="EM104" s="0" t="n">
        <f aca="false">'Records-World'!EM106-'Records-World'!EM105</f>
        <v>0</v>
      </c>
      <c r="EN104" s="0" t="n">
        <f aca="false">'Records-World'!EN106-'Records-World'!EN105</f>
        <v>0</v>
      </c>
      <c r="EO104" s="0" t="n">
        <f aca="false">'Records-World'!EO106-'Records-World'!EO105</f>
        <v>0</v>
      </c>
      <c r="EP104" s="0" t="n">
        <f aca="false">'Records-World'!EP106-'Records-World'!EP105</f>
        <v>0</v>
      </c>
      <c r="EQ104" s="0" t="n">
        <f aca="false">'Records-World'!EQ106-'Records-World'!EQ105</f>
        <v>0</v>
      </c>
      <c r="ER104" s="0" t="n">
        <f aca="false">'Records-World'!ER106-'Records-World'!ER105</f>
        <v>0</v>
      </c>
      <c r="ES104" s="0" t="n">
        <f aca="false">'Records-World'!ES106-'Records-World'!ES105</f>
        <v>0</v>
      </c>
      <c r="ET104" s="0" t="n">
        <f aca="false">'Records-World'!ET106-'Records-World'!ET105</f>
        <v>0</v>
      </c>
      <c r="EU104" s="0" t="n">
        <f aca="false">'Records-World'!EU106-'Records-World'!EU105</f>
        <v>0</v>
      </c>
    </row>
    <row r="105" customFormat="false" ht="12.85" hidden="false" customHeight="false" outlineLevel="0" collapsed="false">
      <c r="C105" s="0" t="n">
        <f aca="false">'Records-World'!C107-'Records-World'!C106</f>
        <v>0</v>
      </c>
      <c r="D105" s="0" t="n">
        <f aca="false">'Records-World'!D107-'Records-World'!D106</f>
        <v>0</v>
      </c>
      <c r="E105" s="0" t="n">
        <f aca="false">'Records-World'!E107-'Records-World'!E106</f>
        <v>0</v>
      </c>
      <c r="F105" s="0" t="n">
        <f aca="false">'Records-World'!F107-'Records-World'!F106</f>
        <v>0</v>
      </c>
      <c r="G105" s="0" t="n">
        <f aca="false">'Records-World'!G107-'Records-World'!G106</f>
        <v>0</v>
      </c>
      <c r="H105" s="0" t="n">
        <f aca="false">'Records-World'!H107-'Records-World'!H106</f>
        <v>0</v>
      </c>
      <c r="I105" s="0" t="n">
        <f aca="false">'Records-World'!I107-'Records-World'!I106</f>
        <v>0</v>
      </c>
      <c r="J105" s="0" t="n">
        <f aca="false">'Records-World'!J107-'Records-World'!J106</f>
        <v>0</v>
      </c>
      <c r="K105" s="0" t="n">
        <f aca="false">'Records-World'!K107-'Records-World'!K106</f>
        <v>0</v>
      </c>
      <c r="L105" s="0" t="n">
        <f aca="false">'Records-World'!L107-'Records-World'!L106</f>
        <v>0</v>
      </c>
      <c r="M105" s="0" t="n">
        <f aca="false">'Records-World'!M107-'Records-World'!M106</f>
        <v>0</v>
      </c>
      <c r="N105" s="0" t="n">
        <f aca="false">'Records-World'!N107-'Records-World'!N106</f>
        <v>0</v>
      </c>
      <c r="O105" s="0" t="n">
        <f aca="false">'Records-World'!O107-'Records-World'!O106</f>
        <v>0</v>
      </c>
      <c r="P105" s="0" t="n">
        <f aca="false">'Records-World'!P107-'Records-World'!P106</f>
        <v>0</v>
      </c>
      <c r="Q105" s="0" t="n">
        <f aca="false">'Records-World'!Q107-'Records-World'!Q106</f>
        <v>0</v>
      </c>
      <c r="R105" s="0" t="n">
        <f aca="false">'Records-World'!R107-'Records-World'!R106</f>
        <v>0</v>
      </c>
      <c r="S105" s="0" t="n">
        <f aca="false">'Records-World'!S107-'Records-World'!S106</f>
        <v>0</v>
      </c>
      <c r="T105" s="0" t="n">
        <f aca="false">'Records-World'!T107-'Records-World'!T106</f>
        <v>0</v>
      </c>
      <c r="U105" s="0" t="n">
        <f aca="false">'Records-World'!U107-'Records-World'!U106</f>
        <v>0</v>
      </c>
      <c r="V105" s="0" t="n">
        <f aca="false">'Records-World'!V107-'Records-World'!V106</f>
        <v>0</v>
      </c>
      <c r="W105" s="0" t="n">
        <f aca="false">'Records-World'!W107-'Records-World'!W106</f>
        <v>0</v>
      </c>
      <c r="X105" s="0" t="n">
        <f aca="false">'Records-World'!X107-'Records-World'!X106</f>
        <v>0</v>
      </c>
      <c r="Y105" s="0" t="n">
        <f aca="false">'Records-World'!Y107-'Records-World'!Y106</f>
        <v>0</v>
      </c>
      <c r="Z105" s="0" t="n">
        <f aca="false">'Records-World'!Z107-'Records-World'!Z106</f>
        <v>0</v>
      </c>
      <c r="AA105" s="0" t="n">
        <f aca="false">'Records-World'!AA107-'Records-World'!AA106</f>
        <v>0</v>
      </c>
      <c r="AB105" s="0" t="n">
        <f aca="false">'Records-World'!AB107-'Records-World'!AB106</f>
        <v>0</v>
      </c>
      <c r="AC105" s="0" t="n">
        <f aca="false">'Records-World'!AC107-'Records-World'!AC106</f>
        <v>0</v>
      </c>
      <c r="AD105" s="0" t="n">
        <f aca="false">'Records-World'!AD107-'Records-World'!AD106</f>
        <v>0</v>
      </c>
      <c r="AE105" s="0" t="n">
        <f aca="false">'Records-World'!AE107-'Records-World'!AE106</f>
        <v>0</v>
      </c>
      <c r="AF105" s="0" t="n">
        <f aca="false">'Records-World'!AF107-'Records-World'!AF106</f>
        <v>0</v>
      </c>
      <c r="AG105" s="0" t="n">
        <f aca="false">'Records-World'!AG107-'Records-World'!AG106</f>
        <v>0</v>
      </c>
      <c r="AH105" s="0" t="n">
        <f aca="false">'Records-World'!AH107-'Records-World'!AH106</f>
        <v>0</v>
      </c>
      <c r="AI105" s="0" t="n">
        <f aca="false">'Records-World'!AI107-'Records-World'!AI106</f>
        <v>0</v>
      </c>
      <c r="AJ105" s="0" t="n">
        <f aca="false">'Records-World'!AJ107-'Records-World'!AJ106</f>
        <v>0</v>
      </c>
      <c r="AK105" s="0" t="n">
        <f aca="false">'Records-World'!AK107-'Records-World'!AK106</f>
        <v>0</v>
      </c>
      <c r="AL105" s="0" t="n">
        <f aca="false">'Records-World'!AL107-'Records-World'!AL106</f>
        <v>0</v>
      </c>
      <c r="AM105" s="0" t="n">
        <f aca="false">'Records-World'!AM107-'Records-World'!AM106</f>
        <v>0</v>
      </c>
      <c r="AN105" s="0" t="n">
        <f aca="false">'Records-World'!AN107-'Records-World'!AN106</f>
        <v>0</v>
      </c>
      <c r="AO105" s="0" t="n">
        <f aca="false">'Records-World'!AO107-'Records-World'!AO106</f>
        <v>0</v>
      </c>
      <c r="AP105" s="0" t="n">
        <f aca="false">'Records-World'!AP107-'Records-World'!AP106</f>
        <v>0</v>
      </c>
      <c r="AQ105" s="0" t="n">
        <f aca="false">'Records-World'!AQ107-'Records-World'!AQ106</f>
        <v>0</v>
      </c>
      <c r="AR105" s="0" t="n">
        <f aca="false">'Records-World'!AR107-'Records-World'!AR106</f>
        <v>0</v>
      </c>
      <c r="AS105" s="0" t="n">
        <f aca="false">'Records-World'!AS107-'Records-World'!AS106</f>
        <v>0</v>
      </c>
      <c r="AT105" s="0" t="n">
        <f aca="false">'Records-World'!AT107-'Records-World'!AT106</f>
        <v>0</v>
      </c>
      <c r="AU105" s="0" t="n">
        <f aca="false">'Records-World'!AU107-'Records-World'!AU106</f>
        <v>0</v>
      </c>
      <c r="AV105" s="0" t="n">
        <f aca="false">'Records-World'!AV107-'Records-World'!AV106</f>
        <v>0</v>
      </c>
      <c r="AW105" s="0" t="n">
        <f aca="false">'Records-World'!AW107-'Records-World'!AW106</f>
        <v>0</v>
      </c>
      <c r="AX105" s="0" t="n">
        <f aca="false">'Records-World'!AX107-'Records-World'!AX106</f>
        <v>0</v>
      </c>
      <c r="AY105" s="0" t="n">
        <f aca="false">'Records-World'!AY107-'Records-World'!AY106</f>
        <v>0</v>
      </c>
      <c r="AZ105" s="0" t="n">
        <f aca="false">'Records-World'!AZ107-'Records-World'!AZ106</f>
        <v>0</v>
      </c>
      <c r="BA105" s="0" t="n">
        <f aca="false">'Records-World'!BA107-'Records-World'!BA106</f>
        <v>0</v>
      </c>
      <c r="BB105" s="0" t="n">
        <f aca="false">'Records-World'!BB107-'Records-World'!BB106</f>
        <v>0</v>
      </c>
      <c r="BC105" s="0" t="n">
        <f aca="false">'Records-World'!BC107-'Records-World'!BC106</f>
        <v>0</v>
      </c>
      <c r="BD105" s="0" t="n">
        <f aca="false">'Records-World'!BD107-'Records-World'!BD106</f>
        <v>0</v>
      </c>
      <c r="BE105" s="0" t="n">
        <f aca="false">'Records-World'!BE107-'Records-World'!BE106</f>
        <v>0</v>
      </c>
      <c r="BF105" s="0" t="n">
        <f aca="false">'Records-World'!BF107-'Records-World'!BF106</f>
        <v>0</v>
      </c>
      <c r="BG105" s="0" t="n">
        <f aca="false">'Records-World'!BG107-'Records-World'!BG106</f>
        <v>0</v>
      </c>
      <c r="BH105" s="0" t="n">
        <f aca="false">'Records-World'!BH107-'Records-World'!BH106</f>
        <v>0</v>
      </c>
      <c r="BI105" s="0" t="n">
        <f aca="false">'Records-World'!BI107-'Records-World'!BI106</f>
        <v>0</v>
      </c>
      <c r="BJ105" s="0" t="n">
        <f aca="false">'Records-World'!BJ107-'Records-World'!BJ106</f>
        <v>0</v>
      </c>
      <c r="BK105" s="0" t="n">
        <f aca="false">'Records-World'!BK107-'Records-World'!BK106</f>
        <v>0</v>
      </c>
      <c r="BL105" s="0" t="n">
        <f aca="false">'Records-World'!BL107-'Records-World'!BL106</f>
        <v>0</v>
      </c>
      <c r="BM105" s="0" t="n">
        <f aca="false">'Records-World'!BM107-'Records-World'!BM106</f>
        <v>0</v>
      </c>
      <c r="BN105" s="0" t="n">
        <f aca="false">'Records-World'!BN107-'Records-World'!BN106</f>
        <v>0</v>
      </c>
      <c r="BO105" s="0" t="n">
        <f aca="false">'Records-World'!BO107-'Records-World'!BO106</f>
        <v>0</v>
      </c>
      <c r="BP105" s="0" t="n">
        <f aca="false">'Records-World'!BP107-'Records-World'!BP106</f>
        <v>0</v>
      </c>
      <c r="BQ105" s="0" t="n">
        <f aca="false">'Records-World'!BQ107-'Records-World'!BQ106</f>
        <v>0</v>
      </c>
      <c r="BR105" s="0" t="n">
        <f aca="false">'Records-World'!BR107-'Records-World'!BR106</f>
        <v>0</v>
      </c>
      <c r="BS105" s="0" t="n">
        <f aca="false">'Records-World'!BS107-'Records-World'!BS106</f>
        <v>0</v>
      </c>
      <c r="BT105" s="0" t="n">
        <f aca="false">'Records-World'!BT107-'Records-World'!BT106</f>
        <v>0</v>
      </c>
      <c r="BU105" s="0" t="n">
        <f aca="false">'Records-World'!BU107-'Records-World'!BU106</f>
        <v>0</v>
      </c>
      <c r="BV105" s="0" t="n">
        <f aca="false">'Records-World'!BV107-'Records-World'!BV106</f>
        <v>0</v>
      </c>
      <c r="BW105" s="0" t="n">
        <f aca="false">'Records-World'!BW107-'Records-World'!BW106</f>
        <v>0</v>
      </c>
      <c r="BX105" s="0" t="n">
        <f aca="false">'Records-World'!BX107-'Records-World'!BX106</f>
        <v>0</v>
      </c>
      <c r="BY105" s="0" t="n">
        <f aca="false">'Records-World'!BY107-'Records-World'!BY106</f>
        <v>0</v>
      </c>
      <c r="BZ105" s="0" t="n">
        <f aca="false">'Records-World'!BZ107-'Records-World'!BZ106</f>
        <v>0</v>
      </c>
      <c r="CA105" s="0" t="n">
        <f aca="false">'Records-World'!CA107-'Records-World'!CA106</f>
        <v>0</v>
      </c>
      <c r="CB105" s="0" t="n">
        <f aca="false">'Records-World'!CB107-'Records-World'!CB106</f>
        <v>0</v>
      </c>
      <c r="CC105" s="0" t="n">
        <f aca="false">'Records-World'!CC107-'Records-World'!CC106</f>
        <v>0</v>
      </c>
      <c r="CD105" s="0" t="n">
        <f aca="false">'Records-World'!CD107-'Records-World'!CD106</f>
        <v>0</v>
      </c>
      <c r="CE105" s="0" t="n">
        <f aca="false">'Records-World'!CE107-'Records-World'!CE106</f>
        <v>0</v>
      </c>
      <c r="CF105" s="0" t="n">
        <f aca="false">'Records-World'!CF107-'Records-World'!CF106</f>
        <v>0</v>
      </c>
      <c r="CG105" s="0" t="n">
        <f aca="false">'Records-World'!CG107-'Records-World'!CG106</f>
        <v>0</v>
      </c>
      <c r="CH105" s="0" t="n">
        <f aca="false">'Records-World'!CH107-'Records-World'!CH106</f>
        <v>0</v>
      </c>
      <c r="CI105" s="0" t="n">
        <f aca="false">'Records-World'!CI107-'Records-World'!CI106</f>
        <v>0</v>
      </c>
      <c r="CJ105" s="0" t="n">
        <f aca="false">'Records-World'!CJ107-'Records-World'!CJ106</f>
        <v>0</v>
      </c>
      <c r="CK105" s="0" t="n">
        <f aca="false">'Records-World'!CK107-'Records-World'!CK106</f>
        <v>0</v>
      </c>
      <c r="CL105" s="0" t="n">
        <f aca="false">'Records-World'!CL107-'Records-World'!CL106</f>
        <v>0</v>
      </c>
      <c r="CM105" s="0" t="n">
        <f aca="false">'Records-World'!CM107-'Records-World'!CM106</f>
        <v>0</v>
      </c>
      <c r="CN105" s="0" t="n">
        <f aca="false">'Records-World'!CN107-'Records-World'!CN106</f>
        <v>0</v>
      </c>
      <c r="CO105" s="0" t="n">
        <f aca="false">'Records-World'!CO107-'Records-World'!CO106</f>
        <v>0</v>
      </c>
      <c r="CP105" s="0" t="n">
        <f aca="false">'Records-World'!CP107-'Records-World'!CP106</f>
        <v>0</v>
      </c>
      <c r="CQ105" s="0" t="n">
        <f aca="false">'Records-World'!CQ107-'Records-World'!CQ106</f>
        <v>0</v>
      </c>
      <c r="CR105" s="0" t="n">
        <f aca="false">'Records-World'!CR107-'Records-World'!CR106</f>
        <v>0</v>
      </c>
      <c r="CS105" s="0" t="n">
        <f aca="false">'Records-World'!CS107-'Records-World'!CS106</f>
        <v>0</v>
      </c>
      <c r="CT105" s="0" t="n">
        <f aca="false">'Records-World'!CT107-'Records-World'!CT106</f>
        <v>0</v>
      </c>
      <c r="CU105" s="0" t="n">
        <f aca="false">'Records-World'!CU107-'Records-World'!CU106</f>
        <v>0</v>
      </c>
      <c r="CV105" s="0" t="n">
        <f aca="false">'Records-World'!CV107-'Records-World'!CV106</f>
        <v>0</v>
      </c>
      <c r="CW105" s="0" t="n">
        <f aca="false">'Records-World'!CW107-'Records-World'!CW106</f>
        <v>0</v>
      </c>
      <c r="CX105" s="0" t="n">
        <f aca="false">'Records-World'!CX107-'Records-World'!CX106</f>
        <v>0</v>
      </c>
      <c r="CY105" s="0" t="n">
        <f aca="false">'Records-World'!CY107-'Records-World'!CY106</f>
        <v>0</v>
      </c>
      <c r="CZ105" s="0" t="n">
        <f aca="false">'Records-World'!CZ107-'Records-World'!CZ106</f>
        <v>0</v>
      </c>
      <c r="DA105" s="0" t="n">
        <f aca="false">'Records-World'!DA107-'Records-World'!DA106</f>
        <v>0</v>
      </c>
      <c r="DB105" s="0" t="n">
        <f aca="false">'Records-World'!DB107-'Records-World'!DB106</f>
        <v>0</v>
      </c>
      <c r="DC105" s="0" t="n">
        <f aca="false">'Records-World'!DC107-'Records-World'!DC106</f>
        <v>0</v>
      </c>
      <c r="DD105" s="0" t="n">
        <f aca="false">'Records-World'!DD107-'Records-World'!DD106</f>
        <v>0</v>
      </c>
      <c r="DE105" s="0" t="n">
        <f aca="false">'Records-World'!DE107-'Records-World'!DE106</f>
        <v>0</v>
      </c>
      <c r="DF105" s="0" t="n">
        <f aca="false">'Records-World'!DF107-'Records-World'!DF106</f>
        <v>0</v>
      </c>
      <c r="DG105" s="0" t="n">
        <f aca="false">'Records-World'!DG107-'Records-World'!DG106</f>
        <v>0</v>
      </c>
      <c r="DH105" s="0" t="n">
        <f aca="false">'Records-World'!DH107-'Records-World'!DH106</f>
        <v>0</v>
      </c>
      <c r="DI105" s="0" t="n">
        <f aca="false">'Records-World'!DI107-'Records-World'!DI106</f>
        <v>0</v>
      </c>
      <c r="DJ105" s="0" t="n">
        <f aca="false">'Records-World'!DJ107-'Records-World'!DJ106</f>
        <v>0</v>
      </c>
      <c r="DK105" s="0" t="n">
        <f aca="false">'Records-World'!DK107-'Records-World'!DK106</f>
        <v>0</v>
      </c>
      <c r="DL105" s="0" t="n">
        <f aca="false">'Records-World'!DL107-'Records-World'!DL106</f>
        <v>0</v>
      </c>
      <c r="DM105" s="0" t="n">
        <f aca="false">'Records-World'!DM107-'Records-World'!DM106</f>
        <v>0</v>
      </c>
      <c r="DN105" s="0" t="n">
        <f aca="false">'Records-World'!DN107-'Records-World'!DN106</f>
        <v>0</v>
      </c>
      <c r="DO105" s="0" t="n">
        <f aca="false">'Records-World'!DO107-'Records-World'!DO106</f>
        <v>0</v>
      </c>
      <c r="DP105" s="0" t="n">
        <f aca="false">'Records-World'!DP107-'Records-World'!DP106</f>
        <v>0</v>
      </c>
      <c r="DQ105" s="0" t="n">
        <f aca="false">'Records-World'!DQ107-'Records-World'!DQ106</f>
        <v>0</v>
      </c>
      <c r="DR105" s="0" t="n">
        <f aca="false">'Records-World'!DR107-'Records-World'!DR106</f>
        <v>0</v>
      </c>
      <c r="DS105" s="0" t="n">
        <f aca="false">'Records-World'!DS107-'Records-World'!DS106</f>
        <v>0</v>
      </c>
      <c r="DT105" s="0" t="n">
        <f aca="false">'Records-World'!DT107-'Records-World'!DT106</f>
        <v>0</v>
      </c>
      <c r="DU105" s="0" t="n">
        <f aca="false">'Records-World'!DU107-'Records-World'!DU106</f>
        <v>0</v>
      </c>
      <c r="DV105" s="0" t="n">
        <f aca="false">'Records-World'!DV107-'Records-World'!DV106</f>
        <v>0</v>
      </c>
      <c r="DW105" s="0" t="n">
        <f aca="false">'Records-World'!DW107-'Records-World'!DW106</f>
        <v>0</v>
      </c>
      <c r="DX105" s="0" t="n">
        <f aca="false">'Records-World'!DX107-'Records-World'!DX106</f>
        <v>0</v>
      </c>
      <c r="DY105" s="0" t="n">
        <f aca="false">'Records-World'!DY107-'Records-World'!DY106</f>
        <v>0</v>
      </c>
      <c r="DZ105" s="0" t="n">
        <f aca="false">'Records-World'!DZ107-'Records-World'!DZ106</f>
        <v>0</v>
      </c>
      <c r="EA105" s="0" t="n">
        <f aca="false">'Records-World'!EA107-'Records-World'!EA106</f>
        <v>0</v>
      </c>
      <c r="EB105" s="0" t="n">
        <f aca="false">'Records-World'!EB107-'Records-World'!EB106</f>
        <v>0</v>
      </c>
      <c r="EC105" s="0" t="n">
        <f aca="false">'Records-World'!EC107-'Records-World'!EC106</f>
        <v>0</v>
      </c>
      <c r="ED105" s="0" t="n">
        <f aca="false">'Records-World'!ED107-'Records-World'!ED106</f>
        <v>0</v>
      </c>
      <c r="EE105" s="0" t="n">
        <f aca="false">'Records-World'!EE107-'Records-World'!EE106</f>
        <v>0</v>
      </c>
      <c r="EF105" s="0" t="n">
        <f aca="false">'Records-World'!EF107-'Records-World'!EF106</f>
        <v>0</v>
      </c>
      <c r="EG105" s="0" t="n">
        <f aca="false">'Records-World'!EG107-'Records-World'!EG106</f>
        <v>0</v>
      </c>
      <c r="EH105" s="0" t="n">
        <f aca="false">'Records-World'!EH107-'Records-World'!EH106</f>
        <v>0</v>
      </c>
      <c r="EI105" s="0" t="n">
        <f aca="false">'Records-World'!EI107-'Records-World'!EI106</f>
        <v>0</v>
      </c>
      <c r="EJ105" s="0" t="n">
        <f aca="false">'Records-World'!EJ107-'Records-World'!EJ106</f>
        <v>0</v>
      </c>
      <c r="EK105" s="0" t="n">
        <f aca="false">'Records-World'!EK107-'Records-World'!EK106</f>
        <v>0</v>
      </c>
      <c r="EL105" s="0" t="n">
        <f aca="false">'Records-World'!EL107-'Records-World'!EL106</f>
        <v>0</v>
      </c>
      <c r="EM105" s="0" t="n">
        <f aca="false">'Records-World'!EM107-'Records-World'!EM106</f>
        <v>0</v>
      </c>
      <c r="EN105" s="0" t="n">
        <f aca="false">'Records-World'!EN107-'Records-World'!EN106</f>
        <v>0</v>
      </c>
      <c r="EO105" s="0" t="n">
        <f aca="false">'Records-World'!EO107-'Records-World'!EO106</f>
        <v>0</v>
      </c>
      <c r="EP105" s="0" t="n">
        <f aca="false">'Records-World'!EP107-'Records-World'!EP106</f>
        <v>0</v>
      </c>
      <c r="EQ105" s="0" t="n">
        <f aca="false">'Records-World'!EQ107-'Records-World'!EQ106</f>
        <v>0</v>
      </c>
      <c r="ER105" s="0" t="n">
        <f aca="false">'Records-World'!ER107-'Records-World'!ER106</f>
        <v>0</v>
      </c>
      <c r="ES105" s="0" t="n">
        <f aca="false">'Records-World'!ES107-'Records-World'!ES106</f>
        <v>0</v>
      </c>
      <c r="ET105" s="0" t="n">
        <f aca="false">'Records-World'!ET107-'Records-World'!ET106</f>
        <v>0</v>
      </c>
      <c r="EU105" s="0" t="n">
        <f aca="false">'Records-World'!EU107-'Records-World'!EU106</f>
        <v>0</v>
      </c>
    </row>
    <row r="106" customFormat="false" ht="12.85" hidden="false" customHeight="false" outlineLevel="0" collapsed="false">
      <c r="C106" s="0" t="n">
        <f aca="false">'Records-World'!C108-'Records-World'!C107</f>
        <v>0</v>
      </c>
      <c r="D106" s="0" t="n">
        <f aca="false">'Records-World'!D108-'Records-World'!D107</f>
        <v>0</v>
      </c>
      <c r="E106" s="0" t="n">
        <f aca="false">'Records-World'!E108-'Records-World'!E107</f>
        <v>0</v>
      </c>
      <c r="F106" s="0" t="n">
        <f aca="false">'Records-World'!F108-'Records-World'!F107</f>
        <v>0</v>
      </c>
      <c r="G106" s="0" t="n">
        <f aca="false">'Records-World'!G108-'Records-World'!G107</f>
        <v>0</v>
      </c>
      <c r="H106" s="0" t="n">
        <f aca="false">'Records-World'!H108-'Records-World'!H107</f>
        <v>0</v>
      </c>
      <c r="I106" s="0" t="n">
        <f aca="false">'Records-World'!I108-'Records-World'!I107</f>
        <v>0</v>
      </c>
      <c r="J106" s="0" t="n">
        <f aca="false">'Records-World'!J108-'Records-World'!J107</f>
        <v>0</v>
      </c>
      <c r="K106" s="0" t="n">
        <f aca="false">'Records-World'!K108-'Records-World'!K107</f>
        <v>0</v>
      </c>
      <c r="L106" s="0" t="n">
        <f aca="false">'Records-World'!L108-'Records-World'!L107</f>
        <v>0</v>
      </c>
      <c r="M106" s="0" t="n">
        <f aca="false">'Records-World'!M108-'Records-World'!M107</f>
        <v>0</v>
      </c>
      <c r="N106" s="0" t="n">
        <f aca="false">'Records-World'!N108-'Records-World'!N107</f>
        <v>0</v>
      </c>
      <c r="O106" s="0" t="n">
        <f aca="false">'Records-World'!O108-'Records-World'!O107</f>
        <v>0</v>
      </c>
      <c r="P106" s="0" t="n">
        <f aca="false">'Records-World'!P108-'Records-World'!P107</f>
        <v>0</v>
      </c>
      <c r="Q106" s="0" t="n">
        <f aca="false">'Records-World'!Q108-'Records-World'!Q107</f>
        <v>0</v>
      </c>
      <c r="R106" s="0" t="n">
        <f aca="false">'Records-World'!R108-'Records-World'!R107</f>
        <v>0</v>
      </c>
      <c r="S106" s="0" t="n">
        <f aca="false">'Records-World'!S108-'Records-World'!S107</f>
        <v>0</v>
      </c>
      <c r="T106" s="0" t="n">
        <f aca="false">'Records-World'!T108-'Records-World'!T107</f>
        <v>0</v>
      </c>
      <c r="U106" s="0" t="n">
        <f aca="false">'Records-World'!U108-'Records-World'!U107</f>
        <v>0</v>
      </c>
      <c r="V106" s="0" t="n">
        <f aca="false">'Records-World'!V108-'Records-World'!V107</f>
        <v>0</v>
      </c>
      <c r="W106" s="0" t="n">
        <f aca="false">'Records-World'!W108-'Records-World'!W107</f>
        <v>0</v>
      </c>
      <c r="X106" s="0" t="n">
        <f aca="false">'Records-World'!X108-'Records-World'!X107</f>
        <v>0</v>
      </c>
      <c r="Y106" s="0" t="n">
        <f aca="false">'Records-World'!Y108-'Records-World'!Y107</f>
        <v>0</v>
      </c>
      <c r="Z106" s="0" t="n">
        <f aca="false">'Records-World'!Z108-'Records-World'!Z107</f>
        <v>0</v>
      </c>
      <c r="AA106" s="0" t="n">
        <f aca="false">'Records-World'!AA108-'Records-World'!AA107</f>
        <v>0</v>
      </c>
      <c r="AB106" s="0" t="n">
        <f aca="false">'Records-World'!AB108-'Records-World'!AB107</f>
        <v>0</v>
      </c>
      <c r="AC106" s="0" t="n">
        <f aca="false">'Records-World'!AC108-'Records-World'!AC107</f>
        <v>0</v>
      </c>
      <c r="AD106" s="0" t="n">
        <f aca="false">'Records-World'!AD108-'Records-World'!AD107</f>
        <v>0</v>
      </c>
      <c r="AE106" s="0" t="n">
        <f aca="false">'Records-World'!AE108-'Records-World'!AE107</f>
        <v>0</v>
      </c>
      <c r="AF106" s="0" t="n">
        <f aca="false">'Records-World'!AF108-'Records-World'!AF107</f>
        <v>0</v>
      </c>
      <c r="AG106" s="0" t="n">
        <f aca="false">'Records-World'!AG108-'Records-World'!AG107</f>
        <v>0</v>
      </c>
      <c r="AH106" s="0" t="n">
        <f aca="false">'Records-World'!AH108-'Records-World'!AH107</f>
        <v>0</v>
      </c>
      <c r="AI106" s="0" t="n">
        <f aca="false">'Records-World'!AI108-'Records-World'!AI107</f>
        <v>0</v>
      </c>
      <c r="AJ106" s="0" t="n">
        <f aca="false">'Records-World'!AJ108-'Records-World'!AJ107</f>
        <v>0</v>
      </c>
      <c r="AK106" s="0" t="n">
        <f aca="false">'Records-World'!AK108-'Records-World'!AK107</f>
        <v>0</v>
      </c>
      <c r="AL106" s="0" t="n">
        <f aca="false">'Records-World'!AL108-'Records-World'!AL107</f>
        <v>0</v>
      </c>
      <c r="AM106" s="0" t="n">
        <f aca="false">'Records-World'!AM108-'Records-World'!AM107</f>
        <v>0</v>
      </c>
      <c r="AN106" s="0" t="n">
        <f aca="false">'Records-World'!AN108-'Records-World'!AN107</f>
        <v>0</v>
      </c>
      <c r="AO106" s="0" t="n">
        <f aca="false">'Records-World'!AO108-'Records-World'!AO107</f>
        <v>0</v>
      </c>
      <c r="AP106" s="0" t="n">
        <f aca="false">'Records-World'!AP108-'Records-World'!AP107</f>
        <v>0</v>
      </c>
      <c r="AQ106" s="0" t="n">
        <f aca="false">'Records-World'!AQ108-'Records-World'!AQ107</f>
        <v>0</v>
      </c>
      <c r="AR106" s="0" t="n">
        <f aca="false">'Records-World'!AR108-'Records-World'!AR107</f>
        <v>0</v>
      </c>
      <c r="AS106" s="0" t="n">
        <f aca="false">'Records-World'!AS108-'Records-World'!AS107</f>
        <v>0</v>
      </c>
      <c r="AT106" s="0" t="n">
        <f aca="false">'Records-World'!AT108-'Records-World'!AT107</f>
        <v>0</v>
      </c>
      <c r="AU106" s="0" t="n">
        <f aca="false">'Records-World'!AU108-'Records-World'!AU107</f>
        <v>0</v>
      </c>
      <c r="AV106" s="0" t="n">
        <f aca="false">'Records-World'!AV108-'Records-World'!AV107</f>
        <v>0</v>
      </c>
      <c r="AW106" s="0" t="n">
        <f aca="false">'Records-World'!AW108-'Records-World'!AW107</f>
        <v>0</v>
      </c>
      <c r="AX106" s="0" t="n">
        <f aca="false">'Records-World'!AX108-'Records-World'!AX107</f>
        <v>0</v>
      </c>
      <c r="AY106" s="0" t="n">
        <f aca="false">'Records-World'!AY108-'Records-World'!AY107</f>
        <v>0</v>
      </c>
      <c r="AZ106" s="0" t="n">
        <f aca="false">'Records-World'!AZ108-'Records-World'!AZ107</f>
        <v>0</v>
      </c>
      <c r="BA106" s="0" t="n">
        <f aca="false">'Records-World'!BA108-'Records-World'!BA107</f>
        <v>0</v>
      </c>
      <c r="BB106" s="0" t="n">
        <f aca="false">'Records-World'!BB108-'Records-World'!BB107</f>
        <v>0</v>
      </c>
      <c r="BC106" s="0" t="n">
        <f aca="false">'Records-World'!BC108-'Records-World'!BC107</f>
        <v>0</v>
      </c>
      <c r="BD106" s="0" t="n">
        <f aca="false">'Records-World'!BD108-'Records-World'!BD107</f>
        <v>0</v>
      </c>
      <c r="BE106" s="0" t="n">
        <f aca="false">'Records-World'!BE108-'Records-World'!BE107</f>
        <v>0</v>
      </c>
      <c r="BF106" s="0" t="n">
        <f aca="false">'Records-World'!BF108-'Records-World'!BF107</f>
        <v>0</v>
      </c>
      <c r="BG106" s="0" t="n">
        <f aca="false">'Records-World'!BG108-'Records-World'!BG107</f>
        <v>0</v>
      </c>
      <c r="BH106" s="0" t="n">
        <f aca="false">'Records-World'!BH108-'Records-World'!BH107</f>
        <v>0</v>
      </c>
      <c r="BI106" s="0" t="n">
        <f aca="false">'Records-World'!BI108-'Records-World'!BI107</f>
        <v>0</v>
      </c>
      <c r="BJ106" s="0" t="n">
        <f aca="false">'Records-World'!BJ108-'Records-World'!BJ107</f>
        <v>0</v>
      </c>
      <c r="BK106" s="0" t="n">
        <f aca="false">'Records-World'!BK108-'Records-World'!BK107</f>
        <v>0</v>
      </c>
      <c r="BL106" s="0" t="n">
        <f aca="false">'Records-World'!BL108-'Records-World'!BL107</f>
        <v>0</v>
      </c>
      <c r="BM106" s="0" t="n">
        <f aca="false">'Records-World'!BM108-'Records-World'!BM107</f>
        <v>0</v>
      </c>
      <c r="BN106" s="0" t="n">
        <f aca="false">'Records-World'!BN108-'Records-World'!BN107</f>
        <v>0</v>
      </c>
      <c r="BO106" s="0" t="n">
        <f aca="false">'Records-World'!BO108-'Records-World'!BO107</f>
        <v>0</v>
      </c>
      <c r="BP106" s="0" t="n">
        <f aca="false">'Records-World'!BP108-'Records-World'!BP107</f>
        <v>0</v>
      </c>
      <c r="BQ106" s="0" t="n">
        <f aca="false">'Records-World'!BQ108-'Records-World'!BQ107</f>
        <v>0</v>
      </c>
      <c r="BR106" s="0" t="n">
        <f aca="false">'Records-World'!BR108-'Records-World'!BR107</f>
        <v>0</v>
      </c>
      <c r="BS106" s="0" t="n">
        <f aca="false">'Records-World'!BS108-'Records-World'!BS107</f>
        <v>0</v>
      </c>
      <c r="BT106" s="0" t="n">
        <f aca="false">'Records-World'!BT108-'Records-World'!BT107</f>
        <v>0</v>
      </c>
      <c r="BU106" s="0" t="n">
        <f aca="false">'Records-World'!BU108-'Records-World'!BU107</f>
        <v>0</v>
      </c>
      <c r="BV106" s="0" t="n">
        <f aca="false">'Records-World'!BV108-'Records-World'!BV107</f>
        <v>0</v>
      </c>
      <c r="BW106" s="0" t="n">
        <f aca="false">'Records-World'!BW108-'Records-World'!BW107</f>
        <v>0</v>
      </c>
      <c r="BX106" s="0" t="n">
        <f aca="false">'Records-World'!BX108-'Records-World'!BX107</f>
        <v>0</v>
      </c>
      <c r="BY106" s="0" t="n">
        <f aca="false">'Records-World'!BY108-'Records-World'!BY107</f>
        <v>0</v>
      </c>
      <c r="BZ106" s="0" t="n">
        <f aca="false">'Records-World'!BZ108-'Records-World'!BZ107</f>
        <v>0</v>
      </c>
      <c r="CA106" s="0" t="n">
        <f aca="false">'Records-World'!CA108-'Records-World'!CA107</f>
        <v>0</v>
      </c>
      <c r="CB106" s="0" t="n">
        <f aca="false">'Records-World'!CB108-'Records-World'!CB107</f>
        <v>0</v>
      </c>
      <c r="CC106" s="0" t="n">
        <f aca="false">'Records-World'!CC108-'Records-World'!CC107</f>
        <v>0</v>
      </c>
      <c r="CD106" s="0" t="n">
        <f aca="false">'Records-World'!CD108-'Records-World'!CD107</f>
        <v>0</v>
      </c>
      <c r="CE106" s="0" t="n">
        <f aca="false">'Records-World'!CE108-'Records-World'!CE107</f>
        <v>0</v>
      </c>
      <c r="CF106" s="0" t="n">
        <f aca="false">'Records-World'!CF108-'Records-World'!CF107</f>
        <v>0</v>
      </c>
      <c r="CG106" s="0" t="n">
        <f aca="false">'Records-World'!CG108-'Records-World'!CG107</f>
        <v>0</v>
      </c>
      <c r="CH106" s="0" t="n">
        <f aca="false">'Records-World'!CH108-'Records-World'!CH107</f>
        <v>0</v>
      </c>
      <c r="CI106" s="0" t="n">
        <f aca="false">'Records-World'!CI108-'Records-World'!CI107</f>
        <v>0</v>
      </c>
      <c r="CJ106" s="0" t="n">
        <f aca="false">'Records-World'!CJ108-'Records-World'!CJ107</f>
        <v>0</v>
      </c>
      <c r="CK106" s="0" t="n">
        <f aca="false">'Records-World'!CK108-'Records-World'!CK107</f>
        <v>0</v>
      </c>
      <c r="CL106" s="0" t="n">
        <f aca="false">'Records-World'!CL108-'Records-World'!CL107</f>
        <v>0</v>
      </c>
      <c r="CM106" s="0" t="n">
        <f aca="false">'Records-World'!CM108-'Records-World'!CM107</f>
        <v>0</v>
      </c>
      <c r="CN106" s="0" t="n">
        <f aca="false">'Records-World'!CN108-'Records-World'!CN107</f>
        <v>0</v>
      </c>
      <c r="CO106" s="0" t="n">
        <f aca="false">'Records-World'!CO108-'Records-World'!CO107</f>
        <v>0</v>
      </c>
      <c r="CP106" s="0" t="n">
        <f aca="false">'Records-World'!CP108-'Records-World'!CP107</f>
        <v>0</v>
      </c>
      <c r="CQ106" s="0" t="n">
        <f aca="false">'Records-World'!CQ108-'Records-World'!CQ107</f>
        <v>0</v>
      </c>
      <c r="CR106" s="0" t="n">
        <f aca="false">'Records-World'!CR108-'Records-World'!CR107</f>
        <v>0</v>
      </c>
      <c r="CS106" s="0" t="n">
        <f aca="false">'Records-World'!CS108-'Records-World'!CS107</f>
        <v>0</v>
      </c>
      <c r="CT106" s="0" t="n">
        <f aca="false">'Records-World'!CT108-'Records-World'!CT107</f>
        <v>0</v>
      </c>
      <c r="CU106" s="0" t="n">
        <f aca="false">'Records-World'!CU108-'Records-World'!CU107</f>
        <v>0</v>
      </c>
      <c r="CV106" s="0" t="n">
        <f aca="false">'Records-World'!CV108-'Records-World'!CV107</f>
        <v>0</v>
      </c>
      <c r="CW106" s="0" t="n">
        <f aca="false">'Records-World'!CW108-'Records-World'!CW107</f>
        <v>0</v>
      </c>
      <c r="CX106" s="0" t="n">
        <f aca="false">'Records-World'!CX108-'Records-World'!CX107</f>
        <v>0</v>
      </c>
      <c r="CY106" s="0" t="n">
        <f aca="false">'Records-World'!CY108-'Records-World'!CY107</f>
        <v>0</v>
      </c>
      <c r="CZ106" s="0" t="n">
        <f aca="false">'Records-World'!CZ108-'Records-World'!CZ107</f>
        <v>0</v>
      </c>
      <c r="DA106" s="0" t="n">
        <f aca="false">'Records-World'!DA108-'Records-World'!DA107</f>
        <v>0</v>
      </c>
      <c r="DB106" s="0" t="n">
        <f aca="false">'Records-World'!DB108-'Records-World'!DB107</f>
        <v>0</v>
      </c>
      <c r="DC106" s="0" t="n">
        <f aca="false">'Records-World'!DC108-'Records-World'!DC107</f>
        <v>0</v>
      </c>
      <c r="DD106" s="0" t="n">
        <f aca="false">'Records-World'!DD108-'Records-World'!DD107</f>
        <v>0</v>
      </c>
      <c r="DE106" s="0" t="n">
        <f aca="false">'Records-World'!DE108-'Records-World'!DE107</f>
        <v>0</v>
      </c>
      <c r="DF106" s="0" t="n">
        <f aca="false">'Records-World'!DF108-'Records-World'!DF107</f>
        <v>0</v>
      </c>
      <c r="DG106" s="0" t="n">
        <f aca="false">'Records-World'!DG108-'Records-World'!DG107</f>
        <v>0</v>
      </c>
      <c r="DH106" s="0" t="n">
        <f aca="false">'Records-World'!DH108-'Records-World'!DH107</f>
        <v>0</v>
      </c>
      <c r="DI106" s="0" t="n">
        <f aca="false">'Records-World'!DI108-'Records-World'!DI107</f>
        <v>0</v>
      </c>
      <c r="DJ106" s="0" t="n">
        <f aca="false">'Records-World'!DJ108-'Records-World'!DJ107</f>
        <v>0</v>
      </c>
      <c r="DK106" s="0" t="n">
        <f aca="false">'Records-World'!DK108-'Records-World'!DK107</f>
        <v>0</v>
      </c>
      <c r="DL106" s="0" t="n">
        <f aca="false">'Records-World'!DL108-'Records-World'!DL107</f>
        <v>0</v>
      </c>
      <c r="DM106" s="0" t="n">
        <f aca="false">'Records-World'!DM108-'Records-World'!DM107</f>
        <v>0</v>
      </c>
      <c r="DN106" s="0" t="n">
        <f aca="false">'Records-World'!DN108-'Records-World'!DN107</f>
        <v>0</v>
      </c>
      <c r="DO106" s="0" t="n">
        <f aca="false">'Records-World'!DO108-'Records-World'!DO107</f>
        <v>0</v>
      </c>
      <c r="DP106" s="0" t="n">
        <f aca="false">'Records-World'!DP108-'Records-World'!DP107</f>
        <v>0</v>
      </c>
      <c r="DQ106" s="0" t="n">
        <f aca="false">'Records-World'!DQ108-'Records-World'!DQ107</f>
        <v>0</v>
      </c>
      <c r="DR106" s="0" t="n">
        <f aca="false">'Records-World'!DR108-'Records-World'!DR107</f>
        <v>0</v>
      </c>
      <c r="DS106" s="0" t="n">
        <f aca="false">'Records-World'!DS108-'Records-World'!DS107</f>
        <v>0</v>
      </c>
      <c r="DT106" s="0" t="n">
        <f aca="false">'Records-World'!DT108-'Records-World'!DT107</f>
        <v>0</v>
      </c>
      <c r="DU106" s="0" t="n">
        <f aca="false">'Records-World'!DU108-'Records-World'!DU107</f>
        <v>0</v>
      </c>
      <c r="DV106" s="0" t="n">
        <f aca="false">'Records-World'!DV108-'Records-World'!DV107</f>
        <v>0</v>
      </c>
      <c r="DW106" s="0" t="n">
        <f aca="false">'Records-World'!DW108-'Records-World'!DW107</f>
        <v>0</v>
      </c>
      <c r="DX106" s="0" t="n">
        <f aca="false">'Records-World'!DX108-'Records-World'!DX107</f>
        <v>0</v>
      </c>
      <c r="DY106" s="0" t="n">
        <f aca="false">'Records-World'!DY108-'Records-World'!DY107</f>
        <v>0</v>
      </c>
      <c r="DZ106" s="0" t="n">
        <f aca="false">'Records-World'!DZ108-'Records-World'!DZ107</f>
        <v>0</v>
      </c>
      <c r="EA106" s="0" t="n">
        <f aca="false">'Records-World'!EA108-'Records-World'!EA107</f>
        <v>0</v>
      </c>
      <c r="EB106" s="0" t="n">
        <f aca="false">'Records-World'!EB108-'Records-World'!EB107</f>
        <v>0</v>
      </c>
      <c r="EC106" s="0" t="n">
        <f aca="false">'Records-World'!EC108-'Records-World'!EC107</f>
        <v>0</v>
      </c>
      <c r="ED106" s="0" t="n">
        <f aca="false">'Records-World'!ED108-'Records-World'!ED107</f>
        <v>0</v>
      </c>
      <c r="EE106" s="0" t="n">
        <f aca="false">'Records-World'!EE108-'Records-World'!EE107</f>
        <v>0</v>
      </c>
      <c r="EF106" s="0" t="n">
        <f aca="false">'Records-World'!EF108-'Records-World'!EF107</f>
        <v>0</v>
      </c>
      <c r="EG106" s="0" t="n">
        <f aca="false">'Records-World'!EG108-'Records-World'!EG107</f>
        <v>0</v>
      </c>
      <c r="EH106" s="0" t="n">
        <f aca="false">'Records-World'!EH108-'Records-World'!EH107</f>
        <v>0</v>
      </c>
      <c r="EI106" s="0" t="n">
        <f aca="false">'Records-World'!EI108-'Records-World'!EI107</f>
        <v>0</v>
      </c>
      <c r="EJ106" s="0" t="n">
        <f aca="false">'Records-World'!EJ108-'Records-World'!EJ107</f>
        <v>0</v>
      </c>
      <c r="EK106" s="0" t="n">
        <f aca="false">'Records-World'!EK108-'Records-World'!EK107</f>
        <v>0</v>
      </c>
      <c r="EL106" s="0" t="n">
        <f aca="false">'Records-World'!EL108-'Records-World'!EL107</f>
        <v>0</v>
      </c>
      <c r="EM106" s="0" t="n">
        <f aca="false">'Records-World'!EM108-'Records-World'!EM107</f>
        <v>0</v>
      </c>
      <c r="EN106" s="0" t="n">
        <f aca="false">'Records-World'!EN108-'Records-World'!EN107</f>
        <v>0</v>
      </c>
      <c r="EO106" s="0" t="n">
        <f aca="false">'Records-World'!EO108-'Records-World'!EO107</f>
        <v>0</v>
      </c>
      <c r="EP106" s="0" t="n">
        <f aca="false">'Records-World'!EP108-'Records-World'!EP107</f>
        <v>0</v>
      </c>
      <c r="EQ106" s="0" t="n">
        <f aca="false">'Records-World'!EQ108-'Records-World'!EQ107</f>
        <v>0</v>
      </c>
      <c r="ER106" s="0" t="n">
        <f aca="false">'Records-World'!ER108-'Records-World'!ER107</f>
        <v>0</v>
      </c>
      <c r="ES106" s="0" t="n">
        <f aca="false">'Records-World'!ES108-'Records-World'!ES107</f>
        <v>0</v>
      </c>
      <c r="ET106" s="0" t="n">
        <f aca="false">'Records-World'!ET108-'Records-World'!ET107</f>
        <v>0</v>
      </c>
      <c r="EU106" s="0" t="n">
        <f aca="false">'Records-World'!EU108-'Records-World'!EU107</f>
        <v>0</v>
      </c>
    </row>
    <row r="107" customFormat="false" ht="12.85" hidden="false" customHeight="false" outlineLevel="0" collapsed="false">
      <c r="C107" s="0" t="n">
        <f aca="false">'Records-World'!C109-'Records-World'!C108</f>
        <v>0</v>
      </c>
      <c r="D107" s="0" t="n">
        <f aca="false">'Records-World'!D109-'Records-World'!D108</f>
        <v>0</v>
      </c>
      <c r="E107" s="0" t="n">
        <f aca="false">'Records-World'!E109-'Records-World'!E108</f>
        <v>0</v>
      </c>
      <c r="F107" s="0" t="n">
        <f aca="false">'Records-World'!F109-'Records-World'!F108</f>
        <v>0</v>
      </c>
      <c r="G107" s="0" t="n">
        <f aca="false">'Records-World'!G109-'Records-World'!G108</f>
        <v>0</v>
      </c>
      <c r="H107" s="0" t="n">
        <f aca="false">'Records-World'!H109-'Records-World'!H108</f>
        <v>0</v>
      </c>
      <c r="I107" s="0" t="n">
        <f aca="false">'Records-World'!I109-'Records-World'!I108</f>
        <v>0</v>
      </c>
      <c r="J107" s="0" t="n">
        <f aca="false">'Records-World'!J109-'Records-World'!J108</f>
        <v>0</v>
      </c>
      <c r="K107" s="0" t="n">
        <f aca="false">'Records-World'!K109-'Records-World'!K108</f>
        <v>0</v>
      </c>
      <c r="L107" s="0" t="n">
        <f aca="false">'Records-World'!L109-'Records-World'!L108</f>
        <v>0</v>
      </c>
      <c r="M107" s="0" t="n">
        <f aca="false">'Records-World'!M109-'Records-World'!M108</f>
        <v>0</v>
      </c>
      <c r="N107" s="0" t="n">
        <f aca="false">'Records-World'!N109-'Records-World'!N108</f>
        <v>0</v>
      </c>
      <c r="O107" s="0" t="n">
        <f aca="false">'Records-World'!O109-'Records-World'!O108</f>
        <v>0</v>
      </c>
      <c r="P107" s="0" t="n">
        <f aca="false">'Records-World'!P109-'Records-World'!P108</f>
        <v>0</v>
      </c>
      <c r="Q107" s="0" t="n">
        <f aca="false">'Records-World'!Q109-'Records-World'!Q108</f>
        <v>0</v>
      </c>
      <c r="R107" s="0" t="n">
        <f aca="false">'Records-World'!R109-'Records-World'!R108</f>
        <v>0</v>
      </c>
      <c r="S107" s="0" t="n">
        <f aca="false">'Records-World'!S109-'Records-World'!S108</f>
        <v>0</v>
      </c>
      <c r="T107" s="0" t="n">
        <f aca="false">'Records-World'!T109-'Records-World'!T108</f>
        <v>0</v>
      </c>
      <c r="U107" s="0" t="n">
        <f aca="false">'Records-World'!U109-'Records-World'!U108</f>
        <v>0</v>
      </c>
      <c r="V107" s="0" t="n">
        <f aca="false">'Records-World'!V109-'Records-World'!V108</f>
        <v>0</v>
      </c>
      <c r="W107" s="0" t="n">
        <f aca="false">'Records-World'!W109-'Records-World'!W108</f>
        <v>0</v>
      </c>
      <c r="X107" s="0" t="n">
        <f aca="false">'Records-World'!X109-'Records-World'!X108</f>
        <v>0</v>
      </c>
      <c r="Y107" s="0" t="n">
        <f aca="false">'Records-World'!Y109-'Records-World'!Y108</f>
        <v>0</v>
      </c>
      <c r="Z107" s="0" t="n">
        <f aca="false">'Records-World'!Z109-'Records-World'!Z108</f>
        <v>0</v>
      </c>
      <c r="AA107" s="0" t="n">
        <f aca="false">'Records-World'!AA109-'Records-World'!AA108</f>
        <v>0</v>
      </c>
      <c r="AB107" s="0" t="n">
        <f aca="false">'Records-World'!AB109-'Records-World'!AB108</f>
        <v>0</v>
      </c>
      <c r="AC107" s="0" t="n">
        <f aca="false">'Records-World'!AC109-'Records-World'!AC108</f>
        <v>0</v>
      </c>
      <c r="AD107" s="0" t="n">
        <f aca="false">'Records-World'!AD109-'Records-World'!AD108</f>
        <v>0</v>
      </c>
      <c r="AE107" s="0" t="n">
        <f aca="false">'Records-World'!AE109-'Records-World'!AE108</f>
        <v>0</v>
      </c>
      <c r="AF107" s="0" t="n">
        <f aca="false">'Records-World'!AF109-'Records-World'!AF108</f>
        <v>0</v>
      </c>
      <c r="AG107" s="0" t="n">
        <f aca="false">'Records-World'!AG109-'Records-World'!AG108</f>
        <v>0</v>
      </c>
      <c r="AH107" s="0" t="n">
        <f aca="false">'Records-World'!AH109-'Records-World'!AH108</f>
        <v>0</v>
      </c>
      <c r="AI107" s="0" t="n">
        <f aca="false">'Records-World'!AI109-'Records-World'!AI108</f>
        <v>0</v>
      </c>
      <c r="AJ107" s="0" t="n">
        <f aca="false">'Records-World'!AJ109-'Records-World'!AJ108</f>
        <v>0</v>
      </c>
      <c r="AK107" s="0" t="n">
        <f aca="false">'Records-World'!AK109-'Records-World'!AK108</f>
        <v>0</v>
      </c>
      <c r="AL107" s="0" t="n">
        <f aca="false">'Records-World'!AL109-'Records-World'!AL108</f>
        <v>0</v>
      </c>
      <c r="AM107" s="0" t="n">
        <f aca="false">'Records-World'!AM109-'Records-World'!AM108</f>
        <v>0</v>
      </c>
      <c r="AN107" s="0" t="n">
        <f aca="false">'Records-World'!AN109-'Records-World'!AN108</f>
        <v>0</v>
      </c>
      <c r="AO107" s="0" t="n">
        <f aca="false">'Records-World'!AO109-'Records-World'!AO108</f>
        <v>0</v>
      </c>
      <c r="AP107" s="0" t="n">
        <f aca="false">'Records-World'!AP109-'Records-World'!AP108</f>
        <v>0</v>
      </c>
      <c r="AQ107" s="0" t="n">
        <f aca="false">'Records-World'!AQ109-'Records-World'!AQ108</f>
        <v>0</v>
      </c>
      <c r="AR107" s="0" t="n">
        <f aca="false">'Records-World'!AR109-'Records-World'!AR108</f>
        <v>0</v>
      </c>
      <c r="AS107" s="0" t="n">
        <f aca="false">'Records-World'!AS109-'Records-World'!AS108</f>
        <v>0</v>
      </c>
      <c r="AT107" s="0" t="n">
        <f aca="false">'Records-World'!AT109-'Records-World'!AT108</f>
        <v>0</v>
      </c>
      <c r="AU107" s="0" t="n">
        <f aca="false">'Records-World'!AU109-'Records-World'!AU108</f>
        <v>0</v>
      </c>
      <c r="AV107" s="0" t="n">
        <f aca="false">'Records-World'!AV109-'Records-World'!AV108</f>
        <v>0</v>
      </c>
      <c r="AW107" s="0" t="n">
        <f aca="false">'Records-World'!AW109-'Records-World'!AW108</f>
        <v>0</v>
      </c>
      <c r="AX107" s="0" t="n">
        <f aca="false">'Records-World'!AX109-'Records-World'!AX108</f>
        <v>0</v>
      </c>
      <c r="AY107" s="0" t="n">
        <f aca="false">'Records-World'!AY109-'Records-World'!AY108</f>
        <v>0</v>
      </c>
      <c r="AZ107" s="0" t="n">
        <f aca="false">'Records-World'!AZ109-'Records-World'!AZ108</f>
        <v>0</v>
      </c>
      <c r="BA107" s="0" t="n">
        <f aca="false">'Records-World'!BA109-'Records-World'!BA108</f>
        <v>0</v>
      </c>
      <c r="BB107" s="0" t="n">
        <f aca="false">'Records-World'!BB109-'Records-World'!BB108</f>
        <v>0</v>
      </c>
      <c r="BC107" s="0" t="n">
        <f aca="false">'Records-World'!BC109-'Records-World'!BC108</f>
        <v>0</v>
      </c>
      <c r="BD107" s="0" t="n">
        <f aca="false">'Records-World'!BD109-'Records-World'!BD108</f>
        <v>0</v>
      </c>
      <c r="BE107" s="0" t="n">
        <f aca="false">'Records-World'!BE109-'Records-World'!BE108</f>
        <v>0</v>
      </c>
      <c r="BF107" s="0" t="n">
        <f aca="false">'Records-World'!BF109-'Records-World'!BF108</f>
        <v>0</v>
      </c>
      <c r="BG107" s="0" t="n">
        <f aca="false">'Records-World'!BG109-'Records-World'!BG108</f>
        <v>0</v>
      </c>
      <c r="BH107" s="0" t="n">
        <f aca="false">'Records-World'!BH109-'Records-World'!BH108</f>
        <v>0</v>
      </c>
      <c r="BI107" s="0" t="n">
        <f aca="false">'Records-World'!BI109-'Records-World'!BI108</f>
        <v>0</v>
      </c>
      <c r="BJ107" s="0" t="n">
        <f aca="false">'Records-World'!BJ109-'Records-World'!BJ108</f>
        <v>0</v>
      </c>
      <c r="BK107" s="0" t="n">
        <f aca="false">'Records-World'!BK109-'Records-World'!BK108</f>
        <v>0</v>
      </c>
      <c r="BL107" s="0" t="n">
        <f aca="false">'Records-World'!BL109-'Records-World'!BL108</f>
        <v>0</v>
      </c>
      <c r="BM107" s="0" t="n">
        <f aca="false">'Records-World'!BM109-'Records-World'!BM108</f>
        <v>0</v>
      </c>
      <c r="BN107" s="0" t="n">
        <f aca="false">'Records-World'!BN109-'Records-World'!BN108</f>
        <v>0</v>
      </c>
      <c r="BO107" s="0" t="n">
        <f aca="false">'Records-World'!BO109-'Records-World'!BO108</f>
        <v>0</v>
      </c>
      <c r="BP107" s="0" t="n">
        <f aca="false">'Records-World'!BP109-'Records-World'!BP108</f>
        <v>0</v>
      </c>
      <c r="BQ107" s="0" t="n">
        <f aca="false">'Records-World'!BQ109-'Records-World'!BQ108</f>
        <v>0</v>
      </c>
      <c r="BR107" s="0" t="n">
        <f aca="false">'Records-World'!BR109-'Records-World'!BR108</f>
        <v>0</v>
      </c>
      <c r="BS107" s="0" t="n">
        <f aca="false">'Records-World'!BS109-'Records-World'!BS108</f>
        <v>0</v>
      </c>
      <c r="BT107" s="0" t="n">
        <f aca="false">'Records-World'!BT109-'Records-World'!BT108</f>
        <v>0</v>
      </c>
      <c r="BU107" s="0" t="n">
        <f aca="false">'Records-World'!BU109-'Records-World'!BU108</f>
        <v>0</v>
      </c>
      <c r="BV107" s="0" t="n">
        <f aca="false">'Records-World'!BV109-'Records-World'!BV108</f>
        <v>0</v>
      </c>
      <c r="BW107" s="0" t="n">
        <f aca="false">'Records-World'!BW109-'Records-World'!BW108</f>
        <v>0</v>
      </c>
      <c r="BX107" s="0" t="n">
        <f aca="false">'Records-World'!BX109-'Records-World'!BX108</f>
        <v>0</v>
      </c>
      <c r="BY107" s="0" t="n">
        <f aca="false">'Records-World'!BY109-'Records-World'!BY108</f>
        <v>0</v>
      </c>
      <c r="BZ107" s="0" t="n">
        <f aca="false">'Records-World'!BZ109-'Records-World'!BZ108</f>
        <v>0</v>
      </c>
      <c r="CA107" s="0" t="n">
        <f aca="false">'Records-World'!CA109-'Records-World'!CA108</f>
        <v>0</v>
      </c>
      <c r="CB107" s="0" t="n">
        <f aca="false">'Records-World'!CB109-'Records-World'!CB108</f>
        <v>0</v>
      </c>
      <c r="CC107" s="0" t="n">
        <f aca="false">'Records-World'!CC109-'Records-World'!CC108</f>
        <v>0</v>
      </c>
      <c r="CD107" s="0" t="n">
        <f aca="false">'Records-World'!CD109-'Records-World'!CD108</f>
        <v>0</v>
      </c>
      <c r="CE107" s="0" t="n">
        <f aca="false">'Records-World'!CE109-'Records-World'!CE108</f>
        <v>0</v>
      </c>
      <c r="CF107" s="0" t="n">
        <f aca="false">'Records-World'!CF109-'Records-World'!CF108</f>
        <v>0</v>
      </c>
      <c r="CG107" s="0" t="n">
        <f aca="false">'Records-World'!CG109-'Records-World'!CG108</f>
        <v>0</v>
      </c>
      <c r="CH107" s="0" t="n">
        <f aca="false">'Records-World'!CH109-'Records-World'!CH108</f>
        <v>0</v>
      </c>
      <c r="CI107" s="0" t="n">
        <f aca="false">'Records-World'!CI109-'Records-World'!CI108</f>
        <v>0</v>
      </c>
      <c r="CJ107" s="0" t="n">
        <f aca="false">'Records-World'!CJ109-'Records-World'!CJ108</f>
        <v>0</v>
      </c>
      <c r="CK107" s="0" t="n">
        <f aca="false">'Records-World'!CK109-'Records-World'!CK108</f>
        <v>0</v>
      </c>
      <c r="CL107" s="0" t="n">
        <f aca="false">'Records-World'!CL109-'Records-World'!CL108</f>
        <v>0</v>
      </c>
      <c r="CM107" s="0" t="n">
        <f aca="false">'Records-World'!CM109-'Records-World'!CM108</f>
        <v>0</v>
      </c>
      <c r="CN107" s="0" t="n">
        <f aca="false">'Records-World'!CN109-'Records-World'!CN108</f>
        <v>0</v>
      </c>
      <c r="CO107" s="0" t="n">
        <f aca="false">'Records-World'!CO109-'Records-World'!CO108</f>
        <v>0</v>
      </c>
      <c r="CP107" s="0" t="n">
        <f aca="false">'Records-World'!CP109-'Records-World'!CP108</f>
        <v>0</v>
      </c>
      <c r="CQ107" s="0" t="n">
        <f aca="false">'Records-World'!CQ109-'Records-World'!CQ108</f>
        <v>0</v>
      </c>
      <c r="CR107" s="0" t="n">
        <f aca="false">'Records-World'!CR109-'Records-World'!CR108</f>
        <v>0</v>
      </c>
      <c r="CS107" s="0" t="n">
        <f aca="false">'Records-World'!CS109-'Records-World'!CS108</f>
        <v>0</v>
      </c>
      <c r="CT107" s="0" t="n">
        <f aca="false">'Records-World'!CT109-'Records-World'!CT108</f>
        <v>0</v>
      </c>
      <c r="CU107" s="0" t="n">
        <f aca="false">'Records-World'!CU109-'Records-World'!CU108</f>
        <v>0</v>
      </c>
      <c r="CV107" s="0" t="n">
        <f aca="false">'Records-World'!CV109-'Records-World'!CV108</f>
        <v>0</v>
      </c>
      <c r="CW107" s="0" t="n">
        <f aca="false">'Records-World'!CW109-'Records-World'!CW108</f>
        <v>0</v>
      </c>
      <c r="CX107" s="0" t="n">
        <f aca="false">'Records-World'!CX109-'Records-World'!CX108</f>
        <v>0</v>
      </c>
      <c r="CY107" s="0" t="n">
        <f aca="false">'Records-World'!CY109-'Records-World'!CY108</f>
        <v>0</v>
      </c>
      <c r="CZ107" s="0" t="n">
        <f aca="false">'Records-World'!CZ109-'Records-World'!CZ108</f>
        <v>0</v>
      </c>
      <c r="DA107" s="0" t="n">
        <f aca="false">'Records-World'!DA109-'Records-World'!DA108</f>
        <v>0</v>
      </c>
      <c r="DB107" s="0" t="n">
        <f aca="false">'Records-World'!DB109-'Records-World'!DB108</f>
        <v>0</v>
      </c>
      <c r="DC107" s="0" t="n">
        <f aca="false">'Records-World'!DC109-'Records-World'!DC108</f>
        <v>0</v>
      </c>
      <c r="DD107" s="0" t="n">
        <f aca="false">'Records-World'!DD109-'Records-World'!DD108</f>
        <v>0</v>
      </c>
      <c r="DE107" s="0" t="n">
        <f aca="false">'Records-World'!DE109-'Records-World'!DE108</f>
        <v>0</v>
      </c>
      <c r="DF107" s="0" t="n">
        <f aca="false">'Records-World'!DF109-'Records-World'!DF108</f>
        <v>0</v>
      </c>
      <c r="DG107" s="0" t="n">
        <f aca="false">'Records-World'!DG109-'Records-World'!DG108</f>
        <v>0</v>
      </c>
      <c r="DH107" s="0" t="n">
        <f aca="false">'Records-World'!DH109-'Records-World'!DH108</f>
        <v>0</v>
      </c>
      <c r="DI107" s="0" t="n">
        <f aca="false">'Records-World'!DI109-'Records-World'!DI108</f>
        <v>0</v>
      </c>
      <c r="DJ107" s="0" t="n">
        <f aca="false">'Records-World'!DJ109-'Records-World'!DJ108</f>
        <v>0</v>
      </c>
      <c r="DK107" s="0" t="n">
        <f aca="false">'Records-World'!DK109-'Records-World'!DK108</f>
        <v>0</v>
      </c>
      <c r="DL107" s="0" t="n">
        <f aca="false">'Records-World'!DL109-'Records-World'!DL108</f>
        <v>0</v>
      </c>
      <c r="DM107" s="0" t="n">
        <f aca="false">'Records-World'!DM109-'Records-World'!DM108</f>
        <v>0</v>
      </c>
      <c r="DN107" s="0" t="n">
        <f aca="false">'Records-World'!DN109-'Records-World'!DN108</f>
        <v>0</v>
      </c>
      <c r="DO107" s="0" t="n">
        <f aca="false">'Records-World'!DO109-'Records-World'!DO108</f>
        <v>0</v>
      </c>
      <c r="DP107" s="0" t="n">
        <f aca="false">'Records-World'!DP109-'Records-World'!DP108</f>
        <v>0</v>
      </c>
      <c r="DQ107" s="0" t="n">
        <f aca="false">'Records-World'!DQ109-'Records-World'!DQ108</f>
        <v>0</v>
      </c>
      <c r="DR107" s="0" t="n">
        <f aca="false">'Records-World'!DR109-'Records-World'!DR108</f>
        <v>0</v>
      </c>
      <c r="DS107" s="0" t="n">
        <f aca="false">'Records-World'!DS109-'Records-World'!DS108</f>
        <v>0</v>
      </c>
      <c r="DT107" s="0" t="n">
        <f aca="false">'Records-World'!DT109-'Records-World'!DT108</f>
        <v>0</v>
      </c>
      <c r="DU107" s="0" t="n">
        <f aca="false">'Records-World'!DU109-'Records-World'!DU108</f>
        <v>0</v>
      </c>
      <c r="DV107" s="0" t="n">
        <f aca="false">'Records-World'!DV109-'Records-World'!DV108</f>
        <v>0</v>
      </c>
      <c r="DW107" s="0" t="n">
        <f aca="false">'Records-World'!DW109-'Records-World'!DW108</f>
        <v>0</v>
      </c>
      <c r="DX107" s="0" t="n">
        <f aca="false">'Records-World'!DX109-'Records-World'!DX108</f>
        <v>0</v>
      </c>
      <c r="DY107" s="0" t="n">
        <f aca="false">'Records-World'!DY109-'Records-World'!DY108</f>
        <v>0</v>
      </c>
      <c r="DZ107" s="0" t="n">
        <f aca="false">'Records-World'!DZ109-'Records-World'!DZ108</f>
        <v>0</v>
      </c>
      <c r="EA107" s="0" t="n">
        <f aca="false">'Records-World'!EA109-'Records-World'!EA108</f>
        <v>0</v>
      </c>
      <c r="EB107" s="0" t="n">
        <f aca="false">'Records-World'!EB109-'Records-World'!EB108</f>
        <v>0</v>
      </c>
      <c r="EC107" s="0" t="n">
        <f aca="false">'Records-World'!EC109-'Records-World'!EC108</f>
        <v>0</v>
      </c>
      <c r="ED107" s="0" t="n">
        <f aca="false">'Records-World'!ED109-'Records-World'!ED108</f>
        <v>0</v>
      </c>
      <c r="EE107" s="0" t="n">
        <f aca="false">'Records-World'!EE109-'Records-World'!EE108</f>
        <v>0</v>
      </c>
      <c r="EF107" s="0" t="n">
        <f aca="false">'Records-World'!EF109-'Records-World'!EF108</f>
        <v>0</v>
      </c>
      <c r="EG107" s="0" t="n">
        <f aca="false">'Records-World'!EG109-'Records-World'!EG108</f>
        <v>0</v>
      </c>
      <c r="EH107" s="0" t="n">
        <f aca="false">'Records-World'!EH109-'Records-World'!EH108</f>
        <v>0</v>
      </c>
      <c r="EI107" s="0" t="n">
        <f aca="false">'Records-World'!EI109-'Records-World'!EI108</f>
        <v>0</v>
      </c>
      <c r="EJ107" s="0" t="n">
        <f aca="false">'Records-World'!EJ109-'Records-World'!EJ108</f>
        <v>0</v>
      </c>
      <c r="EK107" s="0" t="n">
        <f aca="false">'Records-World'!EK109-'Records-World'!EK108</f>
        <v>0</v>
      </c>
      <c r="EL107" s="0" t="n">
        <f aca="false">'Records-World'!EL109-'Records-World'!EL108</f>
        <v>0</v>
      </c>
      <c r="EM107" s="0" t="n">
        <f aca="false">'Records-World'!EM109-'Records-World'!EM108</f>
        <v>0</v>
      </c>
      <c r="EN107" s="0" t="n">
        <f aca="false">'Records-World'!EN109-'Records-World'!EN108</f>
        <v>0</v>
      </c>
      <c r="EO107" s="0" t="n">
        <f aca="false">'Records-World'!EO109-'Records-World'!EO108</f>
        <v>0</v>
      </c>
      <c r="EP107" s="0" t="n">
        <f aca="false">'Records-World'!EP109-'Records-World'!EP108</f>
        <v>0</v>
      </c>
      <c r="EQ107" s="0" t="n">
        <f aca="false">'Records-World'!EQ109-'Records-World'!EQ108</f>
        <v>0</v>
      </c>
      <c r="ER107" s="0" t="n">
        <f aca="false">'Records-World'!ER109-'Records-World'!ER108</f>
        <v>0</v>
      </c>
      <c r="ES107" s="0" t="n">
        <f aca="false">'Records-World'!ES109-'Records-World'!ES108</f>
        <v>0</v>
      </c>
      <c r="ET107" s="0" t="n">
        <f aca="false">'Records-World'!ET109-'Records-World'!ET108</f>
        <v>0</v>
      </c>
      <c r="EU107" s="0" t="n">
        <f aca="false">'Records-World'!EU109-'Records-World'!EU108</f>
        <v>0</v>
      </c>
    </row>
    <row r="108" customFormat="false" ht="12.85" hidden="false" customHeight="false" outlineLevel="0" collapsed="false">
      <c r="C108" s="0" t="n">
        <f aca="false">'Records-World'!C110-'Records-World'!C109</f>
        <v>0</v>
      </c>
      <c r="D108" s="0" t="n">
        <f aca="false">'Records-World'!D110-'Records-World'!D109</f>
        <v>0</v>
      </c>
      <c r="E108" s="0" t="n">
        <f aca="false">'Records-World'!E110-'Records-World'!E109</f>
        <v>0</v>
      </c>
      <c r="F108" s="0" t="n">
        <f aca="false">'Records-World'!F110-'Records-World'!F109</f>
        <v>0</v>
      </c>
      <c r="G108" s="0" t="n">
        <f aca="false">'Records-World'!G110-'Records-World'!G109</f>
        <v>0</v>
      </c>
      <c r="H108" s="0" t="n">
        <f aca="false">'Records-World'!H110-'Records-World'!H109</f>
        <v>0</v>
      </c>
      <c r="I108" s="0" t="n">
        <f aca="false">'Records-World'!I110-'Records-World'!I109</f>
        <v>0</v>
      </c>
      <c r="J108" s="0" t="n">
        <f aca="false">'Records-World'!J110-'Records-World'!J109</f>
        <v>0</v>
      </c>
      <c r="K108" s="0" t="n">
        <f aca="false">'Records-World'!K110-'Records-World'!K109</f>
        <v>0</v>
      </c>
      <c r="L108" s="0" t="n">
        <f aca="false">'Records-World'!L110-'Records-World'!L109</f>
        <v>0</v>
      </c>
      <c r="M108" s="0" t="n">
        <f aca="false">'Records-World'!M110-'Records-World'!M109</f>
        <v>0</v>
      </c>
      <c r="N108" s="0" t="n">
        <f aca="false">'Records-World'!N110-'Records-World'!N109</f>
        <v>0</v>
      </c>
      <c r="O108" s="0" t="n">
        <f aca="false">'Records-World'!O110-'Records-World'!O109</f>
        <v>0</v>
      </c>
      <c r="P108" s="0" t="n">
        <f aca="false">'Records-World'!P110-'Records-World'!P109</f>
        <v>0</v>
      </c>
      <c r="Q108" s="0" t="n">
        <f aca="false">'Records-World'!Q110-'Records-World'!Q109</f>
        <v>0</v>
      </c>
      <c r="R108" s="0" t="n">
        <f aca="false">'Records-World'!R110-'Records-World'!R109</f>
        <v>0</v>
      </c>
      <c r="S108" s="0" t="n">
        <f aca="false">'Records-World'!S110-'Records-World'!S109</f>
        <v>0</v>
      </c>
      <c r="T108" s="0" t="n">
        <f aca="false">'Records-World'!T110-'Records-World'!T109</f>
        <v>0</v>
      </c>
      <c r="U108" s="0" t="n">
        <f aca="false">'Records-World'!U110-'Records-World'!U109</f>
        <v>0</v>
      </c>
      <c r="V108" s="0" t="n">
        <f aca="false">'Records-World'!V110-'Records-World'!V109</f>
        <v>0</v>
      </c>
      <c r="W108" s="0" t="n">
        <f aca="false">'Records-World'!W110-'Records-World'!W109</f>
        <v>0</v>
      </c>
      <c r="X108" s="0" t="n">
        <f aca="false">'Records-World'!X110-'Records-World'!X109</f>
        <v>0</v>
      </c>
      <c r="Y108" s="0" t="n">
        <f aca="false">'Records-World'!Y110-'Records-World'!Y109</f>
        <v>0</v>
      </c>
      <c r="Z108" s="0" t="n">
        <f aca="false">'Records-World'!Z110-'Records-World'!Z109</f>
        <v>0</v>
      </c>
      <c r="AA108" s="0" t="n">
        <f aca="false">'Records-World'!AA110-'Records-World'!AA109</f>
        <v>0</v>
      </c>
      <c r="AB108" s="0" t="n">
        <f aca="false">'Records-World'!AB110-'Records-World'!AB109</f>
        <v>0</v>
      </c>
      <c r="AC108" s="0" t="n">
        <f aca="false">'Records-World'!AC110-'Records-World'!AC109</f>
        <v>0</v>
      </c>
      <c r="AD108" s="0" t="n">
        <f aca="false">'Records-World'!AD110-'Records-World'!AD109</f>
        <v>0</v>
      </c>
      <c r="AE108" s="0" t="n">
        <f aca="false">'Records-World'!AE110-'Records-World'!AE109</f>
        <v>0</v>
      </c>
      <c r="AF108" s="0" t="n">
        <f aca="false">'Records-World'!AF110-'Records-World'!AF109</f>
        <v>0</v>
      </c>
      <c r="AG108" s="0" t="n">
        <f aca="false">'Records-World'!AG110-'Records-World'!AG109</f>
        <v>0</v>
      </c>
      <c r="AH108" s="0" t="n">
        <f aca="false">'Records-World'!AH110-'Records-World'!AH109</f>
        <v>0</v>
      </c>
      <c r="AI108" s="0" t="n">
        <f aca="false">'Records-World'!AI110-'Records-World'!AI109</f>
        <v>0</v>
      </c>
      <c r="AJ108" s="0" t="n">
        <f aca="false">'Records-World'!AJ110-'Records-World'!AJ109</f>
        <v>0</v>
      </c>
      <c r="AK108" s="0" t="n">
        <f aca="false">'Records-World'!AK110-'Records-World'!AK109</f>
        <v>0</v>
      </c>
      <c r="AL108" s="0" t="n">
        <f aca="false">'Records-World'!AL110-'Records-World'!AL109</f>
        <v>0</v>
      </c>
      <c r="AM108" s="0" t="n">
        <f aca="false">'Records-World'!AM110-'Records-World'!AM109</f>
        <v>0</v>
      </c>
      <c r="AN108" s="0" t="n">
        <f aca="false">'Records-World'!AN110-'Records-World'!AN109</f>
        <v>0</v>
      </c>
      <c r="AO108" s="0" t="n">
        <f aca="false">'Records-World'!AO110-'Records-World'!AO109</f>
        <v>0</v>
      </c>
      <c r="AP108" s="0" t="n">
        <f aca="false">'Records-World'!AP110-'Records-World'!AP109</f>
        <v>0</v>
      </c>
      <c r="AQ108" s="0" t="n">
        <f aca="false">'Records-World'!AQ110-'Records-World'!AQ109</f>
        <v>0</v>
      </c>
      <c r="AR108" s="0" t="n">
        <f aca="false">'Records-World'!AR110-'Records-World'!AR109</f>
        <v>0</v>
      </c>
      <c r="AS108" s="0" t="n">
        <f aca="false">'Records-World'!AS110-'Records-World'!AS109</f>
        <v>0</v>
      </c>
      <c r="AT108" s="0" t="n">
        <f aca="false">'Records-World'!AT110-'Records-World'!AT109</f>
        <v>0</v>
      </c>
      <c r="AU108" s="0" t="n">
        <f aca="false">'Records-World'!AU110-'Records-World'!AU109</f>
        <v>0</v>
      </c>
      <c r="AV108" s="0" t="n">
        <f aca="false">'Records-World'!AV110-'Records-World'!AV109</f>
        <v>0</v>
      </c>
      <c r="AW108" s="0" t="n">
        <f aca="false">'Records-World'!AW110-'Records-World'!AW109</f>
        <v>0</v>
      </c>
      <c r="AX108" s="0" t="n">
        <f aca="false">'Records-World'!AX110-'Records-World'!AX109</f>
        <v>0</v>
      </c>
      <c r="AY108" s="0" t="n">
        <f aca="false">'Records-World'!AY110-'Records-World'!AY109</f>
        <v>0</v>
      </c>
      <c r="AZ108" s="0" t="n">
        <f aca="false">'Records-World'!AZ110-'Records-World'!AZ109</f>
        <v>0</v>
      </c>
      <c r="BA108" s="0" t="n">
        <f aca="false">'Records-World'!BA110-'Records-World'!BA109</f>
        <v>0</v>
      </c>
      <c r="BB108" s="0" t="n">
        <f aca="false">'Records-World'!BB110-'Records-World'!BB109</f>
        <v>0</v>
      </c>
      <c r="BC108" s="0" t="n">
        <f aca="false">'Records-World'!BC110-'Records-World'!BC109</f>
        <v>0</v>
      </c>
      <c r="BD108" s="0" t="n">
        <f aca="false">'Records-World'!BD110-'Records-World'!BD109</f>
        <v>0</v>
      </c>
      <c r="BE108" s="0" t="n">
        <f aca="false">'Records-World'!BE110-'Records-World'!BE109</f>
        <v>0</v>
      </c>
      <c r="BF108" s="0" t="n">
        <f aca="false">'Records-World'!BF110-'Records-World'!BF109</f>
        <v>0</v>
      </c>
      <c r="BG108" s="0" t="n">
        <f aca="false">'Records-World'!BG110-'Records-World'!BG109</f>
        <v>0</v>
      </c>
      <c r="BH108" s="0" t="n">
        <f aca="false">'Records-World'!BH110-'Records-World'!BH109</f>
        <v>0</v>
      </c>
      <c r="BI108" s="0" t="n">
        <f aca="false">'Records-World'!BI110-'Records-World'!BI109</f>
        <v>0</v>
      </c>
      <c r="BJ108" s="0" t="n">
        <f aca="false">'Records-World'!BJ110-'Records-World'!BJ109</f>
        <v>0</v>
      </c>
      <c r="BK108" s="0" t="n">
        <f aca="false">'Records-World'!BK110-'Records-World'!BK109</f>
        <v>0</v>
      </c>
      <c r="BL108" s="0" t="n">
        <f aca="false">'Records-World'!BL110-'Records-World'!BL109</f>
        <v>0</v>
      </c>
      <c r="BM108" s="0" t="n">
        <f aca="false">'Records-World'!BM110-'Records-World'!BM109</f>
        <v>0</v>
      </c>
      <c r="BN108" s="0" t="n">
        <f aca="false">'Records-World'!BN110-'Records-World'!BN109</f>
        <v>0</v>
      </c>
      <c r="BO108" s="0" t="n">
        <f aca="false">'Records-World'!BO110-'Records-World'!BO109</f>
        <v>0</v>
      </c>
      <c r="BP108" s="0" t="n">
        <f aca="false">'Records-World'!BP110-'Records-World'!BP109</f>
        <v>0</v>
      </c>
      <c r="BQ108" s="0" t="n">
        <f aca="false">'Records-World'!BQ110-'Records-World'!BQ109</f>
        <v>0</v>
      </c>
      <c r="BR108" s="0" t="n">
        <f aca="false">'Records-World'!BR110-'Records-World'!BR109</f>
        <v>0</v>
      </c>
      <c r="BS108" s="0" t="n">
        <f aca="false">'Records-World'!BS110-'Records-World'!BS109</f>
        <v>0</v>
      </c>
      <c r="BT108" s="0" t="n">
        <f aca="false">'Records-World'!BT110-'Records-World'!BT109</f>
        <v>0</v>
      </c>
      <c r="BU108" s="0" t="n">
        <f aca="false">'Records-World'!BU110-'Records-World'!BU109</f>
        <v>0</v>
      </c>
      <c r="BV108" s="0" t="n">
        <f aca="false">'Records-World'!BV110-'Records-World'!BV109</f>
        <v>0</v>
      </c>
      <c r="BW108" s="0" t="n">
        <f aca="false">'Records-World'!BW110-'Records-World'!BW109</f>
        <v>0</v>
      </c>
      <c r="BX108" s="0" t="n">
        <f aca="false">'Records-World'!BX110-'Records-World'!BX109</f>
        <v>0</v>
      </c>
      <c r="BY108" s="0" t="n">
        <f aca="false">'Records-World'!BY110-'Records-World'!BY109</f>
        <v>0</v>
      </c>
      <c r="BZ108" s="0" t="n">
        <f aca="false">'Records-World'!BZ110-'Records-World'!BZ109</f>
        <v>0</v>
      </c>
      <c r="CA108" s="0" t="n">
        <f aca="false">'Records-World'!CA110-'Records-World'!CA109</f>
        <v>0</v>
      </c>
      <c r="CB108" s="0" t="n">
        <f aca="false">'Records-World'!CB110-'Records-World'!CB109</f>
        <v>0</v>
      </c>
      <c r="CC108" s="0" t="n">
        <f aca="false">'Records-World'!CC110-'Records-World'!CC109</f>
        <v>0</v>
      </c>
      <c r="CD108" s="0" t="n">
        <f aca="false">'Records-World'!CD110-'Records-World'!CD109</f>
        <v>0</v>
      </c>
      <c r="CE108" s="0" t="n">
        <f aca="false">'Records-World'!CE110-'Records-World'!CE109</f>
        <v>0</v>
      </c>
      <c r="CF108" s="0" t="n">
        <f aca="false">'Records-World'!CF110-'Records-World'!CF109</f>
        <v>0</v>
      </c>
      <c r="CG108" s="0" t="n">
        <f aca="false">'Records-World'!CG110-'Records-World'!CG109</f>
        <v>0</v>
      </c>
      <c r="CH108" s="0" t="n">
        <f aca="false">'Records-World'!CH110-'Records-World'!CH109</f>
        <v>0</v>
      </c>
      <c r="CI108" s="0" t="n">
        <f aca="false">'Records-World'!CI110-'Records-World'!CI109</f>
        <v>0</v>
      </c>
      <c r="CJ108" s="0" t="n">
        <f aca="false">'Records-World'!CJ110-'Records-World'!CJ109</f>
        <v>0</v>
      </c>
      <c r="CK108" s="0" t="n">
        <f aca="false">'Records-World'!CK110-'Records-World'!CK109</f>
        <v>0</v>
      </c>
      <c r="CL108" s="0" t="n">
        <f aca="false">'Records-World'!CL110-'Records-World'!CL109</f>
        <v>0</v>
      </c>
      <c r="CM108" s="0" t="n">
        <f aca="false">'Records-World'!CM110-'Records-World'!CM109</f>
        <v>0</v>
      </c>
      <c r="CN108" s="0" t="n">
        <f aca="false">'Records-World'!CN110-'Records-World'!CN109</f>
        <v>0</v>
      </c>
      <c r="CO108" s="0" t="n">
        <f aca="false">'Records-World'!CO110-'Records-World'!CO109</f>
        <v>0</v>
      </c>
      <c r="CP108" s="0" t="n">
        <f aca="false">'Records-World'!CP110-'Records-World'!CP109</f>
        <v>0</v>
      </c>
      <c r="CQ108" s="0" t="n">
        <f aca="false">'Records-World'!CQ110-'Records-World'!CQ109</f>
        <v>0</v>
      </c>
      <c r="CR108" s="0" t="n">
        <f aca="false">'Records-World'!CR110-'Records-World'!CR109</f>
        <v>0</v>
      </c>
      <c r="CS108" s="0" t="n">
        <f aca="false">'Records-World'!CS110-'Records-World'!CS109</f>
        <v>0</v>
      </c>
      <c r="CT108" s="0" t="n">
        <f aca="false">'Records-World'!CT110-'Records-World'!CT109</f>
        <v>0</v>
      </c>
      <c r="CU108" s="0" t="n">
        <f aca="false">'Records-World'!CU110-'Records-World'!CU109</f>
        <v>0</v>
      </c>
      <c r="CV108" s="0" t="n">
        <f aca="false">'Records-World'!CV110-'Records-World'!CV109</f>
        <v>0</v>
      </c>
      <c r="CW108" s="0" t="n">
        <f aca="false">'Records-World'!CW110-'Records-World'!CW109</f>
        <v>0</v>
      </c>
      <c r="CX108" s="0" t="n">
        <f aca="false">'Records-World'!CX110-'Records-World'!CX109</f>
        <v>0</v>
      </c>
      <c r="CY108" s="0" t="n">
        <f aca="false">'Records-World'!CY110-'Records-World'!CY109</f>
        <v>0</v>
      </c>
      <c r="CZ108" s="0" t="n">
        <f aca="false">'Records-World'!CZ110-'Records-World'!CZ109</f>
        <v>0</v>
      </c>
      <c r="DA108" s="0" t="n">
        <f aca="false">'Records-World'!DA110-'Records-World'!DA109</f>
        <v>0</v>
      </c>
      <c r="DB108" s="0" t="n">
        <f aca="false">'Records-World'!DB110-'Records-World'!DB109</f>
        <v>0</v>
      </c>
      <c r="DC108" s="0" t="n">
        <f aca="false">'Records-World'!DC110-'Records-World'!DC109</f>
        <v>0</v>
      </c>
      <c r="DD108" s="0" t="n">
        <f aca="false">'Records-World'!DD110-'Records-World'!DD109</f>
        <v>0</v>
      </c>
      <c r="DE108" s="0" t="n">
        <f aca="false">'Records-World'!DE110-'Records-World'!DE109</f>
        <v>0</v>
      </c>
      <c r="DF108" s="0" t="n">
        <f aca="false">'Records-World'!DF110-'Records-World'!DF109</f>
        <v>0</v>
      </c>
      <c r="DG108" s="0" t="n">
        <f aca="false">'Records-World'!DG110-'Records-World'!DG109</f>
        <v>0</v>
      </c>
      <c r="DH108" s="0" t="n">
        <f aca="false">'Records-World'!DH110-'Records-World'!DH109</f>
        <v>0</v>
      </c>
      <c r="DI108" s="0" t="n">
        <f aca="false">'Records-World'!DI110-'Records-World'!DI109</f>
        <v>0</v>
      </c>
      <c r="DJ108" s="0" t="n">
        <f aca="false">'Records-World'!DJ110-'Records-World'!DJ109</f>
        <v>0</v>
      </c>
      <c r="DK108" s="0" t="n">
        <f aca="false">'Records-World'!DK110-'Records-World'!DK109</f>
        <v>0</v>
      </c>
      <c r="DL108" s="0" t="n">
        <f aca="false">'Records-World'!DL110-'Records-World'!DL109</f>
        <v>0</v>
      </c>
      <c r="DM108" s="0" t="n">
        <f aca="false">'Records-World'!DM110-'Records-World'!DM109</f>
        <v>0</v>
      </c>
      <c r="DN108" s="0" t="n">
        <f aca="false">'Records-World'!DN110-'Records-World'!DN109</f>
        <v>0</v>
      </c>
      <c r="DO108" s="0" t="n">
        <f aca="false">'Records-World'!DO110-'Records-World'!DO109</f>
        <v>0</v>
      </c>
      <c r="DP108" s="0" t="n">
        <f aca="false">'Records-World'!DP110-'Records-World'!DP109</f>
        <v>0</v>
      </c>
      <c r="DQ108" s="0" t="n">
        <f aca="false">'Records-World'!DQ110-'Records-World'!DQ109</f>
        <v>0</v>
      </c>
      <c r="DR108" s="0" t="n">
        <f aca="false">'Records-World'!DR110-'Records-World'!DR109</f>
        <v>0</v>
      </c>
      <c r="DS108" s="0" t="n">
        <f aca="false">'Records-World'!DS110-'Records-World'!DS109</f>
        <v>0</v>
      </c>
      <c r="DT108" s="0" t="n">
        <f aca="false">'Records-World'!DT110-'Records-World'!DT109</f>
        <v>0</v>
      </c>
      <c r="DU108" s="0" t="n">
        <f aca="false">'Records-World'!DU110-'Records-World'!DU109</f>
        <v>0</v>
      </c>
      <c r="DV108" s="0" t="n">
        <f aca="false">'Records-World'!DV110-'Records-World'!DV109</f>
        <v>0</v>
      </c>
      <c r="DW108" s="0" t="n">
        <f aca="false">'Records-World'!DW110-'Records-World'!DW109</f>
        <v>0</v>
      </c>
      <c r="DX108" s="0" t="n">
        <f aca="false">'Records-World'!DX110-'Records-World'!DX109</f>
        <v>0</v>
      </c>
      <c r="DY108" s="0" t="n">
        <f aca="false">'Records-World'!DY110-'Records-World'!DY109</f>
        <v>0</v>
      </c>
      <c r="DZ108" s="0" t="n">
        <f aca="false">'Records-World'!DZ110-'Records-World'!DZ109</f>
        <v>0</v>
      </c>
      <c r="EA108" s="0" t="n">
        <f aca="false">'Records-World'!EA110-'Records-World'!EA109</f>
        <v>0</v>
      </c>
      <c r="EB108" s="0" t="n">
        <f aca="false">'Records-World'!EB110-'Records-World'!EB109</f>
        <v>0</v>
      </c>
      <c r="EC108" s="0" t="n">
        <f aca="false">'Records-World'!EC110-'Records-World'!EC109</f>
        <v>0</v>
      </c>
      <c r="ED108" s="0" t="n">
        <f aca="false">'Records-World'!ED110-'Records-World'!ED109</f>
        <v>0</v>
      </c>
      <c r="EE108" s="0" t="n">
        <f aca="false">'Records-World'!EE110-'Records-World'!EE109</f>
        <v>0</v>
      </c>
      <c r="EF108" s="0" t="n">
        <f aca="false">'Records-World'!EF110-'Records-World'!EF109</f>
        <v>0</v>
      </c>
      <c r="EG108" s="0" t="n">
        <f aca="false">'Records-World'!EG110-'Records-World'!EG109</f>
        <v>0</v>
      </c>
      <c r="EH108" s="0" t="n">
        <f aca="false">'Records-World'!EH110-'Records-World'!EH109</f>
        <v>0</v>
      </c>
      <c r="EI108" s="0" t="n">
        <f aca="false">'Records-World'!EI110-'Records-World'!EI109</f>
        <v>0</v>
      </c>
      <c r="EJ108" s="0" t="n">
        <f aca="false">'Records-World'!EJ110-'Records-World'!EJ109</f>
        <v>0</v>
      </c>
      <c r="EK108" s="0" t="n">
        <f aca="false">'Records-World'!EK110-'Records-World'!EK109</f>
        <v>0</v>
      </c>
      <c r="EL108" s="0" t="n">
        <f aca="false">'Records-World'!EL110-'Records-World'!EL109</f>
        <v>0</v>
      </c>
      <c r="EM108" s="0" t="n">
        <f aca="false">'Records-World'!EM110-'Records-World'!EM109</f>
        <v>0</v>
      </c>
      <c r="EN108" s="0" t="n">
        <f aca="false">'Records-World'!EN110-'Records-World'!EN109</f>
        <v>0</v>
      </c>
      <c r="EO108" s="0" t="n">
        <f aca="false">'Records-World'!EO110-'Records-World'!EO109</f>
        <v>0</v>
      </c>
      <c r="EP108" s="0" t="n">
        <f aca="false">'Records-World'!EP110-'Records-World'!EP109</f>
        <v>0</v>
      </c>
      <c r="EQ108" s="0" t="n">
        <f aca="false">'Records-World'!EQ110-'Records-World'!EQ109</f>
        <v>0</v>
      </c>
      <c r="ER108" s="0" t="n">
        <f aca="false">'Records-World'!ER110-'Records-World'!ER109</f>
        <v>0</v>
      </c>
      <c r="ES108" s="0" t="n">
        <f aca="false">'Records-World'!ES110-'Records-World'!ES109</f>
        <v>0</v>
      </c>
      <c r="ET108" s="0" t="n">
        <f aca="false">'Records-World'!ET110-'Records-World'!ET109</f>
        <v>0</v>
      </c>
      <c r="EU108" s="0" t="n">
        <f aca="false">'Records-World'!EU110-'Records-World'!EU109</f>
        <v>0</v>
      </c>
    </row>
    <row r="109" customFormat="false" ht="12.85" hidden="false" customHeight="false" outlineLevel="0" collapsed="false">
      <c r="C109" s="0" t="n">
        <f aca="false">'Records-World'!C111-'Records-World'!C110</f>
        <v>0</v>
      </c>
      <c r="D109" s="0" t="n">
        <f aca="false">'Records-World'!D111-'Records-World'!D110</f>
        <v>0</v>
      </c>
      <c r="E109" s="0" t="n">
        <f aca="false">'Records-World'!E111-'Records-World'!E110</f>
        <v>0</v>
      </c>
      <c r="F109" s="0" t="n">
        <f aca="false">'Records-World'!F111-'Records-World'!F110</f>
        <v>0</v>
      </c>
      <c r="G109" s="0" t="n">
        <f aca="false">'Records-World'!G111-'Records-World'!G110</f>
        <v>0</v>
      </c>
      <c r="H109" s="0" t="n">
        <f aca="false">'Records-World'!H111-'Records-World'!H110</f>
        <v>0</v>
      </c>
      <c r="I109" s="0" t="n">
        <f aca="false">'Records-World'!I111-'Records-World'!I110</f>
        <v>0</v>
      </c>
      <c r="J109" s="0" t="n">
        <f aca="false">'Records-World'!J111-'Records-World'!J110</f>
        <v>0</v>
      </c>
      <c r="K109" s="0" t="n">
        <f aca="false">'Records-World'!K111-'Records-World'!K110</f>
        <v>0</v>
      </c>
      <c r="L109" s="0" t="n">
        <f aca="false">'Records-World'!L111-'Records-World'!L110</f>
        <v>0</v>
      </c>
      <c r="M109" s="0" t="n">
        <f aca="false">'Records-World'!M111-'Records-World'!M110</f>
        <v>0</v>
      </c>
      <c r="N109" s="0" t="n">
        <f aca="false">'Records-World'!N111-'Records-World'!N110</f>
        <v>0</v>
      </c>
      <c r="O109" s="0" t="n">
        <f aca="false">'Records-World'!O111-'Records-World'!O110</f>
        <v>0</v>
      </c>
      <c r="P109" s="0" t="n">
        <f aca="false">'Records-World'!P111-'Records-World'!P110</f>
        <v>0</v>
      </c>
      <c r="Q109" s="0" t="n">
        <f aca="false">'Records-World'!Q111-'Records-World'!Q110</f>
        <v>0</v>
      </c>
      <c r="R109" s="0" t="n">
        <f aca="false">'Records-World'!R111-'Records-World'!R110</f>
        <v>0</v>
      </c>
      <c r="S109" s="0" t="n">
        <f aca="false">'Records-World'!S111-'Records-World'!S110</f>
        <v>0</v>
      </c>
      <c r="T109" s="0" t="n">
        <f aca="false">'Records-World'!T111-'Records-World'!T110</f>
        <v>0</v>
      </c>
      <c r="U109" s="0" t="n">
        <f aca="false">'Records-World'!U111-'Records-World'!U110</f>
        <v>0</v>
      </c>
      <c r="V109" s="0" t="n">
        <f aca="false">'Records-World'!V111-'Records-World'!V110</f>
        <v>0</v>
      </c>
      <c r="W109" s="0" t="n">
        <f aca="false">'Records-World'!W111-'Records-World'!W110</f>
        <v>0</v>
      </c>
      <c r="X109" s="0" t="n">
        <f aca="false">'Records-World'!X111-'Records-World'!X110</f>
        <v>0</v>
      </c>
      <c r="Y109" s="0" t="n">
        <f aca="false">'Records-World'!Y111-'Records-World'!Y110</f>
        <v>0</v>
      </c>
      <c r="Z109" s="0" t="n">
        <f aca="false">'Records-World'!Z111-'Records-World'!Z110</f>
        <v>0</v>
      </c>
      <c r="AA109" s="0" t="n">
        <f aca="false">'Records-World'!AA111-'Records-World'!AA110</f>
        <v>0</v>
      </c>
      <c r="AB109" s="0" t="n">
        <f aca="false">'Records-World'!AB111-'Records-World'!AB110</f>
        <v>0</v>
      </c>
      <c r="AC109" s="0" t="n">
        <f aca="false">'Records-World'!AC111-'Records-World'!AC110</f>
        <v>0</v>
      </c>
      <c r="AD109" s="0" t="n">
        <f aca="false">'Records-World'!AD111-'Records-World'!AD110</f>
        <v>0</v>
      </c>
      <c r="AE109" s="0" t="n">
        <f aca="false">'Records-World'!AE111-'Records-World'!AE110</f>
        <v>0</v>
      </c>
      <c r="AF109" s="0" t="n">
        <f aca="false">'Records-World'!AF111-'Records-World'!AF110</f>
        <v>0</v>
      </c>
      <c r="AG109" s="0" t="n">
        <f aca="false">'Records-World'!AG111-'Records-World'!AG110</f>
        <v>0</v>
      </c>
      <c r="AH109" s="0" t="n">
        <f aca="false">'Records-World'!AH111-'Records-World'!AH110</f>
        <v>0</v>
      </c>
      <c r="AI109" s="0" t="n">
        <f aca="false">'Records-World'!AI111-'Records-World'!AI110</f>
        <v>0</v>
      </c>
      <c r="AJ109" s="0" t="n">
        <f aca="false">'Records-World'!AJ111-'Records-World'!AJ110</f>
        <v>0</v>
      </c>
      <c r="AK109" s="0" t="n">
        <f aca="false">'Records-World'!AK111-'Records-World'!AK110</f>
        <v>0</v>
      </c>
      <c r="AL109" s="0" t="n">
        <f aca="false">'Records-World'!AL111-'Records-World'!AL110</f>
        <v>0</v>
      </c>
      <c r="AM109" s="0" t="n">
        <f aca="false">'Records-World'!AM111-'Records-World'!AM110</f>
        <v>0</v>
      </c>
      <c r="AN109" s="0" t="n">
        <f aca="false">'Records-World'!AN111-'Records-World'!AN110</f>
        <v>0</v>
      </c>
      <c r="AO109" s="0" t="n">
        <f aca="false">'Records-World'!AO111-'Records-World'!AO110</f>
        <v>0</v>
      </c>
      <c r="AP109" s="0" t="n">
        <f aca="false">'Records-World'!AP111-'Records-World'!AP110</f>
        <v>0</v>
      </c>
      <c r="AQ109" s="0" t="n">
        <f aca="false">'Records-World'!AQ111-'Records-World'!AQ110</f>
        <v>0</v>
      </c>
      <c r="AR109" s="0" t="n">
        <f aca="false">'Records-World'!AR111-'Records-World'!AR110</f>
        <v>0</v>
      </c>
      <c r="AS109" s="0" t="n">
        <f aca="false">'Records-World'!AS111-'Records-World'!AS110</f>
        <v>0</v>
      </c>
      <c r="AT109" s="0" t="n">
        <f aca="false">'Records-World'!AT111-'Records-World'!AT110</f>
        <v>0</v>
      </c>
      <c r="AU109" s="0" t="n">
        <f aca="false">'Records-World'!AU111-'Records-World'!AU110</f>
        <v>0</v>
      </c>
      <c r="AV109" s="0" t="n">
        <f aca="false">'Records-World'!AV111-'Records-World'!AV110</f>
        <v>0</v>
      </c>
      <c r="AW109" s="0" t="n">
        <f aca="false">'Records-World'!AW111-'Records-World'!AW110</f>
        <v>0</v>
      </c>
      <c r="AX109" s="0" t="n">
        <f aca="false">'Records-World'!AX111-'Records-World'!AX110</f>
        <v>0</v>
      </c>
      <c r="AY109" s="0" t="n">
        <f aca="false">'Records-World'!AY111-'Records-World'!AY110</f>
        <v>0</v>
      </c>
      <c r="AZ109" s="0" t="n">
        <f aca="false">'Records-World'!AZ111-'Records-World'!AZ110</f>
        <v>0</v>
      </c>
      <c r="BA109" s="0" t="n">
        <f aca="false">'Records-World'!BA111-'Records-World'!BA110</f>
        <v>0</v>
      </c>
      <c r="BB109" s="0" t="n">
        <f aca="false">'Records-World'!BB111-'Records-World'!BB110</f>
        <v>0</v>
      </c>
      <c r="BC109" s="0" t="n">
        <f aca="false">'Records-World'!BC111-'Records-World'!BC110</f>
        <v>0</v>
      </c>
      <c r="BD109" s="0" t="n">
        <f aca="false">'Records-World'!BD111-'Records-World'!BD110</f>
        <v>0</v>
      </c>
      <c r="BE109" s="0" t="n">
        <f aca="false">'Records-World'!BE111-'Records-World'!BE110</f>
        <v>0</v>
      </c>
      <c r="BF109" s="0" t="n">
        <f aca="false">'Records-World'!BF111-'Records-World'!BF110</f>
        <v>0</v>
      </c>
      <c r="BG109" s="0" t="n">
        <f aca="false">'Records-World'!BG111-'Records-World'!BG110</f>
        <v>0</v>
      </c>
      <c r="BH109" s="0" t="n">
        <f aca="false">'Records-World'!BH111-'Records-World'!BH110</f>
        <v>0</v>
      </c>
      <c r="BI109" s="0" t="n">
        <f aca="false">'Records-World'!BI111-'Records-World'!BI110</f>
        <v>0</v>
      </c>
      <c r="BJ109" s="0" t="n">
        <f aca="false">'Records-World'!BJ111-'Records-World'!BJ110</f>
        <v>0</v>
      </c>
      <c r="BK109" s="0" t="n">
        <f aca="false">'Records-World'!BK111-'Records-World'!BK110</f>
        <v>0</v>
      </c>
      <c r="BL109" s="0" t="n">
        <f aca="false">'Records-World'!BL111-'Records-World'!BL110</f>
        <v>0</v>
      </c>
      <c r="BM109" s="0" t="n">
        <f aca="false">'Records-World'!BM111-'Records-World'!BM110</f>
        <v>0</v>
      </c>
      <c r="BN109" s="0" t="n">
        <f aca="false">'Records-World'!BN111-'Records-World'!BN110</f>
        <v>0</v>
      </c>
      <c r="BO109" s="0" t="n">
        <f aca="false">'Records-World'!BO111-'Records-World'!BO110</f>
        <v>0</v>
      </c>
      <c r="BP109" s="0" t="n">
        <f aca="false">'Records-World'!BP111-'Records-World'!BP110</f>
        <v>0</v>
      </c>
      <c r="BQ109" s="0" t="n">
        <f aca="false">'Records-World'!BQ111-'Records-World'!BQ110</f>
        <v>0</v>
      </c>
      <c r="BR109" s="0" t="n">
        <f aca="false">'Records-World'!BR111-'Records-World'!BR110</f>
        <v>0</v>
      </c>
      <c r="BS109" s="0" t="n">
        <f aca="false">'Records-World'!BS111-'Records-World'!BS110</f>
        <v>0</v>
      </c>
      <c r="BT109" s="0" t="n">
        <f aca="false">'Records-World'!BT111-'Records-World'!BT110</f>
        <v>0</v>
      </c>
      <c r="BU109" s="0" t="n">
        <f aca="false">'Records-World'!BU111-'Records-World'!BU110</f>
        <v>0</v>
      </c>
      <c r="BV109" s="0" t="n">
        <f aca="false">'Records-World'!BV111-'Records-World'!BV110</f>
        <v>0</v>
      </c>
      <c r="BW109" s="0" t="n">
        <f aca="false">'Records-World'!BW111-'Records-World'!BW110</f>
        <v>0</v>
      </c>
      <c r="BX109" s="0" t="n">
        <f aca="false">'Records-World'!BX111-'Records-World'!BX110</f>
        <v>0</v>
      </c>
      <c r="BY109" s="0" t="n">
        <f aca="false">'Records-World'!BY111-'Records-World'!BY110</f>
        <v>0</v>
      </c>
      <c r="BZ109" s="0" t="n">
        <f aca="false">'Records-World'!BZ111-'Records-World'!BZ110</f>
        <v>0</v>
      </c>
      <c r="CA109" s="0" t="n">
        <f aca="false">'Records-World'!CA111-'Records-World'!CA110</f>
        <v>0</v>
      </c>
      <c r="CB109" s="0" t="n">
        <f aca="false">'Records-World'!CB111-'Records-World'!CB110</f>
        <v>0</v>
      </c>
      <c r="CC109" s="0" t="n">
        <f aca="false">'Records-World'!CC111-'Records-World'!CC110</f>
        <v>0</v>
      </c>
      <c r="CD109" s="0" t="n">
        <f aca="false">'Records-World'!CD111-'Records-World'!CD110</f>
        <v>0</v>
      </c>
      <c r="CE109" s="0" t="n">
        <f aca="false">'Records-World'!CE111-'Records-World'!CE110</f>
        <v>0</v>
      </c>
      <c r="CF109" s="0" t="n">
        <f aca="false">'Records-World'!CF111-'Records-World'!CF110</f>
        <v>0</v>
      </c>
      <c r="CG109" s="0" t="n">
        <f aca="false">'Records-World'!CG111-'Records-World'!CG110</f>
        <v>0</v>
      </c>
      <c r="CH109" s="0" t="n">
        <f aca="false">'Records-World'!CH111-'Records-World'!CH110</f>
        <v>0</v>
      </c>
      <c r="CI109" s="0" t="n">
        <f aca="false">'Records-World'!CI111-'Records-World'!CI110</f>
        <v>0</v>
      </c>
      <c r="CJ109" s="0" t="n">
        <f aca="false">'Records-World'!CJ111-'Records-World'!CJ110</f>
        <v>0</v>
      </c>
      <c r="CK109" s="0" t="n">
        <f aca="false">'Records-World'!CK111-'Records-World'!CK110</f>
        <v>0</v>
      </c>
      <c r="CL109" s="0" t="n">
        <f aca="false">'Records-World'!CL111-'Records-World'!CL110</f>
        <v>0</v>
      </c>
      <c r="CM109" s="0" t="n">
        <f aca="false">'Records-World'!CM111-'Records-World'!CM110</f>
        <v>0</v>
      </c>
      <c r="CN109" s="0" t="n">
        <f aca="false">'Records-World'!CN111-'Records-World'!CN110</f>
        <v>0</v>
      </c>
      <c r="CO109" s="0" t="n">
        <f aca="false">'Records-World'!CO111-'Records-World'!CO110</f>
        <v>0</v>
      </c>
      <c r="CP109" s="0" t="n">
        <f aca="false">'Records-World'!CP111-'Records-World'!CP110</f>
        <v>0</v>
      </c>
      <c r="CQ109" s="0" t="n">
        <f aca="false">'Records-World'!CQ111-'Records-World'!CQ110</f>
        <v>0</v>
      </c>
      <c r="CR109" s="0" t="n">
        <f aca="false">'Records-World'!CR111-'Records-World'!CR110</f>
        <v>0</v>
      </c>
      <c r="CS109" s="0" t="n">
        <f aca="false">'Records-World'!CS111-'Records-World'!CS110</f>
        <v>0</v>
      </c>
      <c r="CT109" s="0" t="n">
        <f aca="false">'Records-World'!CT111-'Records-World'!CT110</f>
        <v>0</v>
      </c>
      <c r="CU109" s="0" t="n">
        <f aca="false">'Records-World'!CU111-'Records-World'!CU110</f>
        <v>0</v>
      </c>
      <c r="CV109" s="0" t="n">
        <f aca="false">'Records-World'!CV111-'Records-World'!CV110</f>
        <v>0</v>
      </c>
      <c r="CW109" s="0" t="n">
        <f aca="false">'Records-World'!CW111-'Records-World'!CW110</f>
        <v>0</v>
      </c>
      <c r="CX109" s="0" t="n">
        <f aca="false">'Records-World'!CX111-'Records-World'!CX110</f>
        <v>0</v>
      </c>
      <c r="CY109" s="0" t="n">
        <f aca="false">'Records-World'!CY111-'Records-World'!CY110</f>
        <v>0</v>
      </c>
      <c r="CZ109" s="0" t="n">
        <f aca="false">'Records-World'!CZ111-'Records-World'!CZ110</f>
        <v>0</v>
      </c>
      <c r="DA109" s="0" t="n">
        <f aca="false">'Records-World'!DA111-'Records-World'!DA110</f>
        <v>0</v>
      </c>
      <c r="DB109" s="0" t="n">
        <f aca="false">'Records-World'!DB111-'Records-World'!DB110</f>
        <v>0</v>
      </c>
      <c r="DC109" s="0" t="n">
        <f aca="false">'Records-World'!DC111-'Records-World'!DC110</f>
        <v>0</v>
      </c>
      <c r="DD109" s="0" t="n">
        <f aca="false">'Records-World'!DD111-'Records-World'!DD110</f>
        <v>0</v>
      </c>
      <c r="DE109" s="0" t="n">
        <f aca="false">'Records-World'!DE111-'Records-World'!DE110</f>
        <v>0</v>
      </c>
      <c r="DF109" s="0" t="n">
        <f aca="false">'Records-World'!DF111-'Records-World'!DF110</f>
        <v>0</v>
      </c>
      <c r="DG109" s="0" t="n">
        <f aca="false">'Records-World'!DG111-'Records-World'!DG110</f>
        <v>0</v>
      </c>
      <c r="DH109" s="0" t="n">
        <f aca="false">'Records-World'!DH111-'Records-World'!DH110</f>
        <v>0</v>
      </c>
      <c r="DI109" s="0" t="n">
        <f aca="false">'Records-World'!DI111-'Records-World'!DI110</f>
        <v>0</v>
      </c>
      <c r="DJ109" s="0" t="n">
        <f aca="false">'Records-World'!DJ111-'Records-World'!DJ110</f>
        <v>0</v>
      </c>
      <c r="DK109" s="0" t="n">
        <f aca="false">'Records-World'!DK111-'Records-World'!DK110</f>
        <v>0</v>
      </c>
      <c r="DL109" s="0" t="n">
        <f aca="false">'Records-World'!DL111-'Records-World'!DL110</f>
        <v>0</v>
      </c>
      <c r="DM109" s="0" t="n">
        <f aca="false">'Records-World'!DM111-'Records-World'!DM110</f>
        <v>0</v>
      </c>
      <c r="DN109" s="0" t="n">
        <f aca="false">'Records-World'!DN111-'Records-World'!DN110</f>
        <v>0</v>
      </c>
      <c r="DO109" s="0" t="n">
        <f aca="false">'Records-World'!DO111-'Records-World'!DO110</f>
        <v>0</v>
      </c>
      <c r="DP109" s="0" t="n">
        <f aca="false">'Records-World'!DP111-'Records-World'!DP110</f>
        <v>0</v>
      </c>
      <c r="DQ109" s="0" t="n">
        <f aca="false">'Records-World'!DQ111-'Records-World'!DQ110</f>
        <v>0</v>
      </c>
      <c r="DR109" s="0" t="n">
        <f aca="false">'Records-World'!DR111-'Records-World'!DR110</f>
        <v>0</v>
      </c>
      <c r="DS109" s="0" t="n">
        <f aca="false">'Records-World'!DS111-'Records-World'!DS110</f>
        <v>0</v>
      </c>
      <c r="DT109" s="0" t="n">
        <f aca="false">'Records-World'!DT111-'Records-World'!DT110</f>
        <v>0</v>
      </c>
      <c r="DU109" s="0" t="n">
        <f aca="false">'Records-World'!DU111-'Records-World'!DU110</f>
        <v>0</v>
      </c>
      <c r="DV109" s="0" t="n">
        <f aca="false">'Records-World'!DV111-'Records-World'!DV110</f>
        <v>0</v>
      </c>
      <c r="DW109" s="0" t="n">
        <f aca="false">'Records-World'!DW111-'Records-World'!DW110</f>
        <v>0</v>
      </c>
      <c r="DX109" s="0" t="n">
        <f aca="false">'Records-World'!DX111-'Records-World'!DX110</f>
        <v>0</v>
      </c>
      <c r="DY109" s="0" t="n">
        <f aca="false">'Records-World'!DY111-'Records-World'!DY110</f>
        <v>0</v>
      </c>
      <c r="DZ109" s="0" t="n">
        <f aca="false">'Records-World'!DZ111-'Records-World'!DZ110</f>
        <v>0</v>
      </c>
      <c r="EA109" s="0" t="n">
        <f aca="false">'Records-World'!EA111-'Records-World'!EA110</f>
        <v>0</v>
      </c>
      <c r="EB109" s="0" t="n">
        <f aca="false">'Records-World'!EB111-'Records-World'!EB110</f>
        <v>0</v>
      </c>
      <c r="EC109" s="0" t="n">
        <f aca="false">'Records-World'!EC111-'Records-World'!EC110</f>
        <v>0</v>
      </c>
      <c r="ED109" s="0" t="n">
        <f aca="false">'Records-World'!ED111-'Records-World'!ED110</f>
        <v>0</v>
      </c>
      <c r="EE109" s="0" t="n">
        <f aca="false">'Records-World'!EE111-'Records-World'!EE110</f>
        <v>0</v>
      </c>
      <c r="EF109" s="0" t="n">
        <f aca="false">'Records-World'!EF111-'Records-World'!EF110</f>
        <v>0</v>
      </c>
      <c r="EG109" s="0" t="n">
        <f aca="false">'Records-World'!EG111-'Records-World'!EG110</f>
        <v>0</v>
      </c>
      <c r="EH109" s="0" t="n">
        <f aca="false">'Records-World'!EH111-'Records-World'!EH110</f>
        <v>0</v>
      </c>
      <c r="EI109" s="0" t="n">
        <f aca="false">'Records-World'!EI111-'Records-World'!EI110</f>
        <v>0</v>
      </c>
      <c r="EJ109" s="0" t="n">
        <f aca="false">'Records-World'!EJ111-'Records-World'!EJ110</f>
        <v>0</v>
      </c>
      <c r="EK109" s="0" t="n">
        <f aca="false">'Records-World'!EK111-'Records-World'!EK110</f>
        <v>0</v>
      </c>
      <c r="EL109" s="0" t="n">
        <f aca="false">'Records-World'!EL111-'Records-World'!EL110</f>
        <v>0</v>
      </c>
      <c r="EM109" s="0" t="n">
        <f aca="false">'Records-World'!EM111-'Records-World'!EM110</f>
        <v>0</v>
      </c>
      <c r="EN109" s="0" t="n">
        <f aca="false">'Records-World'!EN111-'Records-World'!EN110</f>
        <v>0</v>
      </c>
      <c r="EO109" s="0" t="n">
        <f aca="false">'Records-World'!EO111-'Records-World'!EO110</f>
        <v>0</v>
      </c>
      <c r="EP109" s="0" t="n">
        <f aca="false">'Records-World'!EP111-'Records-World'!EP110</f>
        <v>0</v>
      </c>
      <c r="EQ109" s="0" t="n">
        <f aca="false">'Records-World'!EQ111-'Records-World'!EQ110</f>
        <v>0</v>
      </c>
      <c r="ER109" s="0" t="n">
        <f aca="false">'Records-World'!ER111-'Records-World'!ER110</f>
        <v>0</v>
      </c>
      <c r="ES109" s="0" t="n">
        <f aca="false">'Records-World'!ES111-'Records-World'!ES110</f>
        <v>0</v>
      </c>
      <c r="ET109" s="0" t="n">
        <f aca="false">'Records-World'!ET111-'Records-World'!ET110</f>
        <v>0</v>
      </c>
      <c r="EU109" s="0" t="n">
        <f aca="false">'Records-World'!EU111-'Records-World'!EU110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K68"/>
  <sheetViews>
    <sheetView showFormulas="false" showGridLines="true" showRowColHeaders="true" showZeros="true" rightToLeft="false" tabSelected="false" showOutlineSymbols="true" defaultGridColor="true" view="normal" topLeftCell="EM1" colorId="64" zoomScale="92" zoomScaleNormal="92" zoomScalePageLayoutView="100" workbookViewId="0">
      <selection pane="topLeft" activeCell="EV5" activeCellId="0" sqref="EV5"/>
    </sheetView>
  </sheetViews>
  <sheetFormatPr defaultColWidth="11.578125" defaultRowHeight="12.8" zeroHeight="false" outlineLevelRow="0" outlineLevelCol="0"/>
  <cols>
    <col collapsed="false" customWidth="true" hidden="false" outlineLevel="0" max="1" min="1" style="114" width="18.62"/>
    <col collapsed="false" customWidth="true" hidden="false" outlineLevel="0" max="3" min="3" style="118" width="18.92"/>
    <col collapsed="false" customWidth="true" hidden="false" outlineLevel="0" max="152" min="152" style="0" width="24.93"/>
  </cols>
  <sheetData>
    <row r="1" s="8" customFormat="true" ht="44.3" hidden="false" customHeight="false" outlineLevel="0" collapsed="false">
      <c r="A1" s="115" t="s">
        <v>0</v>
      </c>
      <c r="B1" s="32" t="s">
        <v>141</v>
      </c>
      <c r="C1" s="119" t="s">
        <v>142</v>
      </c>
      <c r="D1" s="34" t="s">
        <v>143</v>
      </c>
      <c r="E1" s="32" t="s">
        <v>144</v>
      </c>
      <c r="F1" s="32" t="s">
        <v>145</v>
      </c>
      <c r="G1" s="32" t="s">
        <v>146</v>
      </c>
      <c r="H1" s="32" t="s">
        <v>147</v>
      </c>
      <c r="I1" s="32" t="s">
        <v>148</v>
      </c>
      <c r="J1" s="32" t="s">
        <v>149</v>
      </c>
      <c r="K1" s="32" t="s">
        <v>150</v>
      </c>
      <c r="L1" s="32" t="s">
        <v>151</v>
      </c>
      <c r="M1" s="32" t="s">
        <v>152</v>
      </c>
      <c r="N1" s="32" t="s">
        <v>153</v>
      </c>
      <c r="O1" s="35" t="s">
        <v>154</v>
      </c>
      <c r="P1" s="32" t="s">
        <v>155</v>
      </c>
      <c r="Q1" s="32" t="s">
        <v>156</v>
      </c>
      <c r="R1" s="32" t="s">
        <v>157</v>
      </c>
      <c r="S1" s="32" t="s">
        <v>158</v>
      </c>
      <c r="T1" s="32" t="s">
        <v>159</v>
      </c>
      <c r="U1" s="34" t="s">
        <v>160</v>
      </c>
      <c r="V1" s="32" t="s">
        <v>161</v>
      </c>
      <c r="W1" s="35" t="s">
        <v>162</v>
      </c>
      <c r="X1" s="32" t="s">
        <v>163</v>
      </c>
      <c r="Y1" s="32" t="s">
        <v>164</v>
      </c>
      <c r="Z1" s="32" t="s">
        <v>165</v>
      </c>
      <c r="AA1" s="32" t="s">
        <v>166</v>
      </c>
      <c r="AB1" s="32" t="s">
        <v>167</v>
      </c>
      <c r="AC1" s="32" t="s">
        <v>168</v>
      </c>
      <c r="AD1" s="32" t="s">
        <v>169</v>
      </c>
      <c r="AE1" s="32" t="s">
        <v>170</v>
      </c>
      <c r="AF1" s="32" t="s">
        <v>171</v>
      </c>
      <c r="AG1" s="32" t="s">
        <v>172</v>
      </c>
      <c r="AH1" s="36" t="s">
        <v>173</v>
      </c>
      <c r="AI1" s="32" t="s">
        <v>174</v>
      </c>
      <c r="AJ1" s="36" t="s">
        <v>175</v>
      </c>
      <c r="AK1" s="37" t="s">
        <v>176</v>
      </c>
      <c r="AL1" s="32" t="s">
        <v>177</v>
      </c>
      <c r="AM1" s="37" t="s">
        <v>178</v>
      </c>
      <c r="AN1" s="37" t="s">
        <v>179</v>
      </c>
      <c r="AO1" s="37" t="s">
        <v>180</v>
      </c>
      <c r="AP1" s="37" t="s">
        <v>181</v>
      </c>
      <c r="AQ1" s="37" t="s">
        <v>182</v>
      </c>
      <c r="AR1" s="37" t="s">
        <v>183</v>
      </c>
      <c r="AS1" s="37" t="s">
        <v>184</v>
      </c>
      <c r="AT1" s="37" t="s">
        <v>185</v>
      </c>
      <c r="AU1" s="37" t="s">
        <v>186</v>
      </c>
      <c r="AV1" s="37" t="s">
        <v>187</v>
      </c>
      <c r="AW1" s="37" t="s">
        <v>188</v>
      </c>
      <c r="AX1" s="32" t="s">
        <v>189</v>
      </c>
      <c r="AY1" s="32" t="s">
        <v>190</v>
      </c>
      <c r="AZ1" s="35" t="s">
        <v>191</v>
      </c>
      <c r="BA1" s="32" t="s">
        <v>192</v>
      </c>
      <c r="BB1" s="32" t="s">
        <v>193</v>
      </c>
      <c r="BC1" s="32" t="s">
        <v>194</v>
      </c>
      <c r="BD1" s="32" t="s">
        <v>195</v>
      </c>
      <c r="BE1" s="32" t="s">
        <v>196</v>
      </c>
      <c r="BF1" s="32" t="s">
        <v>197</v>
      </c>
      <c r="BG1" s="32" t="s">
        <v>198</v>
      </c>
      <c r="BH1" s="32" t="s">
        <v>199</v>
      </c>
      <c r="BI1" s="32" t="s">
        <v>200</v>
      </c>
      <c r="BJ1" s="32" t="s">
        <v>201</v>
      </c>
      <c r="BK1" s="32" t="s">
        <v>202</v>
      </c>
      <c r="BL1" s="32" t="s">
        <v>203</v>
      </c>
      <c r="BM1" s="32" t="s">
        <v>204</v>
      </c>
      <c r="BN1" s="32" t="s">
        <v>205</v>
      </c>
      <c r="BO1" s="32" t="s">
        <v>206</v>
      </c>
      <c r="BP1" s="32" t="s">
        <v>207</v>
      </c>
      <c r="BQ1" s="32" t="s">
        <v>208</v>
      </c>
      <c r="BR1" s="32" t="s">
        <v>209</v>
      </c>
      <c r="BS1" s="32" t="s">
        <v>210</v>
      </c>
      <c r="BT1" s="32" t="s">
        <v>211</v>
      </c>
      <c r="BU1" s="32" t="s">
        <v>212</v>
      </c>
      <c r="BV1" s="32" t="s">
        <v>213</v>
      </c>
      <c r="BW1" s="34" t="s">
        <v>214</v>
      </c>
      <c r="BX1" s="32" t="s">
        <v>215</v>
      </c>
      <c r="BY1" s="32" t="s">
        <v>216</v>
      </c>
      <c r="BZ1" s="32" t="s">
        <v>217</v>
      </c>
      <c r="CA1" s="32" t="s">
        <v>218</v>
      </c>
      <c r="CB1" s="32" t="s">
        <v>219</v>
      </c>
      <c r="CC1" s="32" t="s">
        <v>220</v>
      </c>
      <c r="CD1" s="32" t="s">
        <v>221</v>
      </c>
      <c r="CE1" s="32" t="s">
        <v>222</v>
      </c>
      <c r="CF1" s="36" t="s">
        <v>223</v>
      </c>
      <c r="CG1" s="32" t="s">
        <v>224</v>
      </c>
      <c r="CH1" s="32" t="s">
        <v>225</v>
      </c>
      <c r="CI1" s="32" t="s">
        <v>226</v>
      </c>
      <c r="CJ1" s="32" t="s">
        <v>227</v>
      </c>
      <c r="CK1" s="0" t="s">
        <v>228</v>
      </c>
      <c r="CL1" s="32" t="s">
        <v>229</v>
      </c>
      <c r="CM1" s="32" t="s">
        <v>230</v>
      </c>
      <c r="CN1" s="32" t="s">
        <v>231</v>
      </c>
      <c r="CO1" s="32" t="s">
        <v>232</v>
      </c>
      <c r="CP1" s="32" t="s">
        <v>233</v>
      </c>
      <c r="CQ1" s="32" t="s">
        <v>234</v>
      </c>
      <c r="CR1" s="0" t="s">
        <v>235</v>
      </c>
      <c r="CS1" s="32" t="s">
        <v>236</v>
      </c>
      <c r="CT1" s="32" t="s">
        <v>237</v>
      </c>
      <c r="CU1" s="0" t="s">
        <v>238</v>
      </c>
      <c r="CV1" s="32" t="s">
        <v>239</v>
      </c>
      <c r="CW1" s="32" t="s">
        <v>240</v>
      </c>
      <c r="CX1" s="35" t="s">
        <v>241</v>
      </c>
      <c r="CY1" s="0" t="s">
        <v>242</v>
      </c>
      <c r="CZ1" s="35" t="s">
        <v>243</v>
      </c>
      <c r="DA1" s="34" t="s">
        <v>244</v>
      </c>
      <c r="DB1" s="0" t="s">
        <v>245</v>
      </c>
      <c r="DC1" s="0" t="s">
        <v>246</v>
      </c>
      <c r="DD1" s="0" t="s">
        <v>247</v>
      </c>
      <c r="DE1" s="0" t="s">
        <v>248</v>
      </c>
      <c r="DF1" s="32" t="s">
        <v>249</v>
      </c>
      <c r="DG1" s="32" t="s">
        <v>250</v>
      </c>
      <c r="DH1" s="32" t="s">
        <v>251</v>
      </c>
      <c r="DI1" s="32" t="s">
        <v>252</v>
      </c>
      <c r="DJ1" s="32" t="s">
        <v>253</v>
      </c>
      <c r="DK1" s="32" t="s">
        <v>254</v>
      </c>
      <c r="DL1" s="32" t="s">
        <v>255</v>
      </c>
      <c r="DM1" s="32" t="s">
        <v>256</v>
      </c>
      <c r="DN1" s="32" t="s">
        <v>257</v>
      </c>
      <c r="DO1" s="32" t="s">
        <v>258</v>
      </c>
      <c r="DP1" s="35" t="s">
        <v>259</v>
      </c>
      <c r="DQ1" s="32" t="s">
        <v>260</v>
      </c>
      <c r="DR1" s="32" t="s">
        <v>261</v>
      </c>
      <c r="DS1" s="32" t="s">
        <v>262</v>
      </c>
      <c r="DT1" s="32" t="s">
        <v>263</v>
      </c>
      <c r="DU1" s="32" t="s">
        <v>264</v>
      </c>
      <c r="DV1" s="35" t="s">
        <v>265</v>
      </c>
      <c r="DW1" s="35" t="s">
        <v>266</v>
      </c>
      <c r="DX1" s="32" t="s">
        <v>267</v>
      </c>
      <c r="DY1" s="32" t="s">
        <v>268</v>
      </c>
      <c r="DZ1" s="0" t="s">
        <v>269</v>
      </c>
      <c r="EA1" s="0" t="s">
        <v>270</v>
      </c>
      <c r="EB1" s="0" t="s">
        <v>271</v>
      </c>
      <c r="EC1" s="32" t="s">
        <v>272</v>
      </c>
      <c r="ED1" s="0" t="s">
        <v>273</v>
      </c>
      <c r="EE1" s="0" t="s">
        <v>274</v>
      </c>
      <c r="EF1" s="32" t="s">
        <v>275</v>
      </c>
      <c r="EG1" s="0" t="s">
        <v>276</v>
      </c>
      <c r="EH1" s="0" t="s">
        <v>277</v>
      </c>
      <c r="EI1" s="32" t="s">
        <v>278</v>
      </c>
      <c r="EJ1" s="0" t="s">
        <v>279</v>
      </c>
      <c r="EK1" s="0" t="s">
        <v>280</v>
      </c>
      <c r="EL1" s="0" t="s">
        <v>281</v>
      </c>
      <c r="EM1" s="0" t="s">
        <v>282</v>
      </c>
      <c r="EN1" s="0" t="s">
        <v>283</v>
      </c>
      <c r="EO1" s="0" t="s">
        <v>284</v>
      </c>
      <c r="EP1" s="0" t="s">
        <v>285</v>
      </c>
      <c r="EQ1" s="0" t="s">
        <v>286</v>
      </c>
      <c r="ER1" s="0" t="s">
        <v>287</v>
      </c>
      <c r="ES1" s="32" t="s">
        <v>288</v>
      </c>
      <c r="ET1" s="0" t="s">
        <v>289</v>
      </c>
      <c r="EU1" s="38" t="s">
        <v>290</v>
      </c>
      <c r="EV1" s="32" t="s">
        <v>37</v>
      </c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</row>
    <row r="2" s="124" customFormat="true" ht="13.8" hidden="false" customHeight="false" outlineLevel="0" collapsed="false">
      <c r="A2" s="120"/>
      <c r="B2" s="121"/>
      <c r="C2" s="122" t="n">
        <f aca="false">SUM(C52:C62)/COUNTA(C52:C62)</f>
        <v>0.000618648704234448</v>
      </c>
      <c r="D2" s="122" t="n">
        <f aca="false">SUM(D52:D62)/COUNTA(D52:D62)</f>
        <v>0.0302438437917917</v>
      </c>
      <c r="E2" s="122" t="n">
        <f aca="false">SUM(E52:E62)/COUNTA(E52:E62)</f>
        <v>0.0736360825321428</v>
      </c>
      <c r="F2" s="122" t="n">
        <f aca="false">SUM(F52:F62)/COUNTA(F52:F62)</f>
        <v>0.130218161127787</v>
      </c>
      <c r="G2" s="122" t="n">
        <f aca="false">SUM(G52:G62)/COUNTA(G52:G62)</f>
        <v>0.135588218426613</v>
      </c>
      <c r="H2" s="122" t="n">
        <f aca="false">SUM(H52:H62)/COUNTA(H52:H62)</f>
        <v>0.0708785356602876</v>
      </c>
      <c r="I2" s="122" t="n">
        <f aca="false">SUM(I52:I62)/COUNTA(I52:I62)</f>
        <v>0.204787257766631</v>
      </c>
      <c r="J2" s="122" t="n">
        <f aca="false">SUM(J52:J62)/COUNTA(J52:J62)</f>
        <v>0.0975935029659435</v>
      </c>
      <c r="K2" s="122" t="e">
        <f aca="false">SUM(K52:K62)/COUNTA(K52:K62)</f>
        <v>#DIV/0!</v>
      </c>
      <c r="L2" s="122" t="n">
        <f aca="false">SUM(L52:L62)/COUNTA(L52:L62)</f>
        <v>0.211038961038961</v>
      </c>
      <c r="M2" s="122" t="n">
        <f aca="false">SUM(M52:M62)/COUNTA(M52:M62)</f>
        <v>0.111019283746556</v>
      </c>
      <c r="N2" s="122" t="e">
        <f aca="false">SUM(N52:N62)/COUNTA(N52:N62)</f>
        <v>#DIV/0!</v>
      </c>
      <c r="O2" s="122" t="n">
        <f aca="false">SUM(O52:O62)/COUNTA(O52:O62)</f>
        <v>0.105847489114307</v>
      </c>
      <c r="P2" s="122" t="n">
        <f aca="false">SUM(P52:P62)/COUNTA(P52:P62)</f>
        <v>0.207275577226618</v>
      </c>
      <c r="Q2" s="122" t="n">
        <f aca="false">SUM(Q52:Q62)/COUNTA(Q52:Q62)</f>
        <v>0.116010437679556</v>
      </c>
      <c r="R2" s="122" t="n">
        <f aca="false">SUM(R52:R62)/COUNTA(R52:R62)</f>
        <v>0.117472364296321</v>
      </c>
      <c r="S2" s="122" t="e">
        <f aca="false">SUM(S52:S62)/COUNTA(S52:S62)</f>
        <v>#DIV/0!</v>
      </c>
      <c r="T2" s="122" t="e">
        <f aca="false">SUM(T52:T62)/COUNTA(T52:T62)</f>
        <v>#DIV/0!</v>
      </c>
      <c r="U2" s="122" t="e">
        <f aca="false">SUM(U52:U62)/COUNTA(U52:U62)</f>
        <v>#DIV/0!</v>
      </c>
      <c r="V2" s="122" t="n">
        <f aca="false">SUM(V52:V62)/COUNTA(V52:V62)</f>
        <v>0</v>
      </c>
      <c r="W2" s="122" t="n">
        <f aca="false">SUM(W52:W62)/COUNTA(W52:W62)</f>
        <v>0.196733553719167</v>
      </c>
      <c r="X2" s="122" t="n">
        <f aca="false">SUM(X52:X62)/COUNTA(X52:X62)</f>
        <v>0.171061124466896</v>
      </c>
      <c r="Y2" s="122" t="n">
        <f aca="false">SUM(Y52:Y62)/COUNTA(Y52:Y62)</f>
        <v>0.218546662919536</v>
      </c>
      <c r="Z2" s="122" t="n">
        <f aca="false">SUM(Z52:Z62)/COUNTA(Z52:Z62)</f>
        <v>0.235052722911932</v>
      </c>
      <c r="AA2" s="122" t="e">
        <f aca="false">SUM(AA52:AA62)/COUNTA(AA52:AA62)</f>
        <v>#DIV/0!</v>
      </c>
      <c r="AB2" s="122" t="n">
        <f aca="false">SUM(AB52:AB62)/COUNTA(AB52:AB62)</f>
        <v>0.154096019029291</v>
      </c>
      <c r="AC2" s="122" t="e">
        <f aca="false">SUM(AC52:AC62)/COUNTA(AC52:AC62)</f>
        <v>#DIV/0!</v>
      </c>
      <c r="AD2" s="122" t="n">
        <f aca="false">SUM(AD52:AD62)/COUNTA(AD52:AD62)</f>
        <v>0.20340666958314</v>
      </c>
      <c r="AE2" s="122" t="e">
        <f aca="false">SUM(AE52:AE62)/COUNTA(AE52:AE62)</f>
        <v>#DIV/0!</v>
      </c>
      <c r="AF2" s="122" t="e">
        <f aca="false">SUM(AF52:AF62)/COUNTA(AF52:AF62)</f>
        <v>#DIV/0!</v>
      </c>
      <c r="AG2" s="122" t="e">
        <f aca="false">SUM(AG52:AG62)/COUNTA(AG52:AG62)</f>
        <v>#DIV/0!</v>
      </c>
      <c r="AH2" s="122" t="e">
        <f aca="false">SUM(AH52:AH62)/COUNTA(AH52:AH62)</f>
        <v>#DIV/0!</v>
      </c>
      <c r="AI2" s="122" t="n">
        <f aca="false">SUM(AI52:AI62)/COUNTA(AI52:AI62)</f>
        <v>0.141991341991342</v>
      </c>
      <c r="AJ2" s="122" t="e">
        <f aca="false">SUM(AJ52:AJ62)/COUNTA(AJ52:AJ62)</f>
        <v>#DIV/0!</v>
      </c>
      <c r="AK2" s="122" t="e">
        <f aca="false">SUM(AK52:AK62)/COUNTA(AK52:AK62)</f>
        <v>#DIV/0!</v>
      </c>
      <c r="AL2" s="122" t="e">
        <f aca="false">SUM(AL52:AL62)/COUNTA(AL52:AL62)</f>
        <v>#DIV/0!</v>
      </c>
      <c r="AM2" s="122" t="e">
        <f aca="false">SUM(AM52:AM62)/COUNTA(AM52:AM62)</f>
        <v>#DIV/0!</v>
      </c>
      <c r="AN2" s="122" t="e">
        <f aca="false">SUM(AN52:AN62)/COUNTA(AN52:AN62)</f>
        <v>#DIV/0!</v>
      </c>
      <c r="AO2" s="122" t="e">
        <f aca="false">SUM(AO52:AO62)/COUNTA(AO52:AO62)</f>
        <v>#DIV/0!</v>
      </c>
      <c r="AP2" s="122" t="e">
        <f aca="false">SUM(AP52:AP62)/COUNTA(AP52:AP62)</f>
        <v>#DIV/0!</v>
      </c>
      <c r="AQ2" s="122" t="e">
        <f aca="false">SUM(AQ52:AQ62)/COUNTA(AQ52:AQ62)</f>
        <v>#DIV/0!</v>
      </c>
      <c r="AR2" s="122" t="e">
        <f aca="false">SUM(AR52:AR62)/COUNTA(AR52:AR62)</f>
        <v>#DIV/0!</v>
      </c>
      <c r="AS2" s="122" t="e">
        <f aca="false">SUM(AS52:AS62)/COUNTA(AS52:AS62)</f>
        <v>#DIV/0!</v>
      </c>
      <c r="AT2" s="122" t="e">
        <f aca="false">SUM(AT52:AT62)/COUNTA(AT52:AT62)</f>
        <v>#DIV/0!</v>
      </c>
      <c r="AU2" s="122" t="e">
        <f aca="false">SUM(AU52:AU62)/COUNTA(AU52:AU62)</f>
        <v>#DIV/0!</v>
      </c>
      <c r="AV2" s="122" t="e">
        <f aca="false">SUM(AV52:AV62)/COUNTA(AV52:AV62)</f>
        <v>#DIV/0!</v>
      </c>
      <c r="AW2" s="122" t="e">
        <f aca="false">SUM(AW52:AW62)/COUNTA(AW52:AW62)</f>
        <v>#DIV/0!</v>
      </c>
      <c r="AX2" s="122" t="n">
        <f aca="false">SUM(AX52:AX62)/COUNTA(AX52:AX62)</f>
        <v>0.150210043690759</v>
      </c>
      <c r="AY2" s="122" t="n">
        <f aca="false">SUM(AY52:AY62)/COUNTA(AY52:AY62)</f>
        <v>0.226286957625885</v>
      </c>
      <c r="AZ2" s="122" t="n">
        <f aca="false">SUM(AZ52:AZ62)/COUNTA(AZ52:AZ62)</f>
        <v>0.191221580035091</v>
      </c>
      <c r="BA2" s="122" t="n">
        <f aca="false">SUM(BA52:BA62)/COUNTA(BA52:BA62)</f>
        <v>0.192758233988144</v>
      </c>
      <c r="BB2" s="122" t="n">
        <f aca="false">SUM(BB52:BB62)/COUNTA(BB52:BB62)</f>
        <v>0.213267563627108</v>
      </c>
      <c r="BC2" s="122" t="n">
        <f aca="false">SUM(BC52:BC62)/COUNTA(BC52:BC62)</f>
        <v>0.184383556729964</v>
      </c>
      <c r="BD2" s="122" t="n">
        <f aca="false">SUM(BD52:BD62)/COUNTA(BD52:BD62)</f>
        <v>0.196913254339602</v>
      </c>
      <c r="BE2" s="122" t="n">
        <f aca="false">SUM(BE52:BE62)/COUNTA(BE52:BE62)</f>
        <v>0.205085942915659</v>
      </c>
      <c r="BF2" s="122" t="n">
        <f aca="false">SUM(BF52:BF62)/COUNTA(BF52:BF62)</f>
        <v>0.203550158485972</v>
      </c>
      <c r="BG2" s="122" t="n">
        <f aca="false">SUM(BG52:BG62)/COUNTA(BG52:BG62)</f>
        <v>0.186600439836654</v>
      </c>
      <c r="BH2" s="122" t="n">
        <f aca="false">SUM(BH52:BH62)/COUNTA(BH52:BH62)</f>
        <v>0.179061956917388</v>
      </c>
      <c r="BI2" s="122" t="n">
        <f aca="false">SUM(BI52:BI62)/COUNTA(BI52:BI62)</f>
        <v>0.217237984155192</v>
      </c>
      <c r="BJ2" s="122" t="n">
        <f aca="false">SUM(BJ52:BJ62)/COUNTA(BJ52:BJ62)</f>
        <v>0.248429500843886</v>
      </c>
      <c r="BK2" s="122" t="n">
        <f aca="false">SUM(BK52:BK62)/COUNTA(BK52:BK62)</f>
        <v>0.234704212203472</v>
      </c>
      <c r="BL2" s="122" t="n">
        <f aca="false">SUM(BL52:BL62)/COUNTA(BL52:BL62)</f>
        <v>0.203497790408443</v>
      </c>
      <c r="BM2" s="122" t="n">
        <f aca="false">SUM(BM52:BM62)/COUNTA(BM52:BM62)</f>
        <v>0.183065884702718</v>
      </c>
      <c r="BN2" s="122" t="n">
        <f aca="false">SUM(BN52:BN62)/COUNTA(BN52:BN62)</f>
        <v>0.196515261793204</v>
      </c>
      <c r="BO2" s="122" t="n">
        <f aca="false">SUM(BO52:BO62)/COUNTA(BO52:BO62)</f>
        <v>0.24203260445599</v>
      </c>
      <c r="BP2" s="122" t="n">
        <f aca="false">SUM(BP52:BP62)/COUNTA(BP52:BP62)</f>
        <v>0.233207257688309</v>
      </c>
      <c r="BQ2" s="122" t="n">
        <f aca="false">SUM(BQ52:BQ62)/COUNTA(BQ52:BQ62)</f>
        <v>0.242024816088009</v>
      </c>
      <c r="BR2" s="122" t="n">
        <f aca="false">SUM(BR52:BR62)/COUNTA(BR52:BR62)</f>
        <v>0.233612300361297</v>
      </c>
      <c r="BS2" s="122" t="n">
        <f aca="false">SUM(BS52:BS62)/COUNTA(BS52:BS62)</f>
        <v>0.14597205603412</v>
      </c>
      <c r="BT2" s="122" t="n">
        <f aca="false">SUM(BT52:BT62)/COUNTA(BT52:BT62)</f>
        <v>0.202385269937655</v>
      </c>
      <c r="BU2" s="122" t="n">
        <f aca="false">SUM(BU52:BU62)/COUNTA(BU52:BU62)</f>
        <v>0.238246711053729</v>
      </c>
      <c r="BV2" s="122" t="n">
        <f aca="false">SUM(BV52:BV62)/COUNTA(BV52:BV62)</f>
        <v>0.120743544199883</v>
      </c>
      <c r="BW2" s="122" t="e">
        <f aca="false">SUM(BW52:BW62)/COUNTA(BW52:BW62)</f>
        <v>#DIV/0!</v>
      </c>
      <c r="BX2" s="122" t="n">
        <f aca="false">SUM(BX52:BX62)/COUNTA(BX52:BX62)</f>
        <v>0.195313120360559</v>
      </c>
      <c r="BY2" s="122" t="e">
        <f aca="false">SUM(BY52:BY62)/COUNTA(BY52:BY62)</f>
        <v>#DIV/0!</v>
      </c>
      <c r="BZ2" s="122" t="e">
        <f aca="false">SUM(BZ52:BZ62)/COUNTA(BZ52:BZ62)</f>
        <v>#DIV/0!</v>
      </c>
      <c r="CA2" s="122" t="n">
        <f aca="false">SUM(CA52:CA62)/COUNTA(CA52:CA62)</f>
        <v>0.143266096837525</v>
      </c>
      <c r="CB2" s="122" t="n">
        <f aca="false">SUM(CB52:CB62)/COUNTA(CB52:CB62)</f>
        <v>0.198717223165441</v>
      </c>
      <c r="CC2" s="122" t="e">
        <f aca="false">SUM(CC52:CC62)/COUNTA(CC52:CC62)</f>
        <v>#DIV/0!</v>
      </c>
      <c r="CD2" s="122" t="n">
        <f aca="false">SUM(CD52:CD62)/COUNTA(CD52:CD62)</f>
        <v>0.187937062937063</v>
      </c>
      <c r="CE2" s="122" t="n">
        <f aca="false">SUM(CE52:CE62)/COUNTA(CE52:CE62)</f>
        <v>0.188973387723388</v>
      </c>
      <c r="CF2" s="122" t="e">
        <f aca="false">SUM(CF52:CF62)/COUNTA(CF52:CF62)</f>
        <v>#DIV/0!</v>
      </c>
      <c r="CG2" s="122" t="e">
        <f aca="false">SUM(CG52:CG62)/COUNTA(CG52:CG62)</f>
        <v>#DIV/0!</v>
      </c>
      <c r="CH2" s="122" t="n">
        <f aca="false">SUM(CH52:CH62)/COUNTA(CH52:CH62)</f>
        <v>0.12012987012987</v>
      </c>
      <c r="CI2" s="122" t="n">
        <f aca="false">SUM(CI52:CI62)/COUNTA(CI52:CI62)</f>
        <v>0.136498206900439</v>
      </c>
      <c r="CJ2" s="122" t="e">
        <f aca="false">SUM(CJ52:CJ62)/COUNTA(CJ52:CJ62)</f>
        <v>#DIV/0!</v>
      </c>
      <c r="CK2" s="122" t="e">
        <f aca="false">SUM(CK52:CK62)/COUNTA(CK52:CK62)</f>
        <v>#DIV/0!</v>
      </c>
      <c r="CL2" s="122" t="n">
        <f aca="false">SUM(CL52:CL62)/COUNTA(CL52:CL62)</f>
        <v>0.183778869687189</v>
      </c>
      <c r="CM2" s="122" t="e">
        <f aca="false">SUM(CM52:CM62)/COUNTA(CM52:CM62)</f>
        <v>#DIV/0!</v>
      </c>
      <c r="CN2" s="122" t="n">
        <f aca="false">SUM(CN52:CN62)/COUNTA(CN52:CN62)</f>
        <v>0.158409303115185</v>
      </c>
      <c r="CO2" s="122" t="n">
        <f aca="false">SUM(CO52:CO62)/COUNTA(CO52:CO62)</f>
        <v>0.117110959216222</v>
      </c>
      <c r="CP2" s="122" t="n">
        <f aca="false">SUM(CP52:CP62)/COUNTA(CP52:CP62)</f>
        <v>0.120946305156831</v>
      </c>
      <c r="CQ2" s="122" t="n">
        <f aca="false">SUM(CQ52:CQ62)/COUNTA(CQ52:CQ62)</f>
        <v>0.13474025974026</v>
      </c>
      <c r="CR2" s="122" t="e">
        <f aca="false">SUM(CR52:CR62)/COUNTA(CR52:CR62)</f>
        <v>#DIV/0!</v>
      </c>
      <c r="CS2" s="122" t="n">
        <f aca="false">SUM(CS52:CS62)/COUNTA(CS52:CS62)</f>
        <v>0.116161616161616</v>
      </c>
      <c r="CT2" s="122" t="n">
        <f aca="false">SUM(CT52:CT62)/COUNTA(CT52:CT62)</f>
        <v>0.107142857142857</v>
      </c>
      <c r="CU2" s="122" t="e">
        <f aca="false">SUM(CU52:CU62)/COUNTA(CU52:CU62)</f>
        <v>#DIV/0!</v>
      </c>
      <c r="CV2" s="122" t="e">
        <f aca="false">SUM(CV52:CV62)/COUNTA(CV52:CV62)</f>
        <v>#DIV/0!</v>
      </c>
      <c r="CW2" s="122" t="n">
        <f aca="false">SUM(CW52:CW62)/COUNTA(CW52:CW62)</f>
        <v>0.158008658008658</v>
      </c>
      <c r="CX2" s="122" t="e">
        <f aca="false">SUM(CX52:CX62)/COUNTA(CX52:CX62)</f>
        <v>#DIV/0!</v>
      </c>
      <c r="CY2" s="122" t="e">
        <f aca="false">SUM(CY52:CY62)/COUNTA(CY52:CY62)</f>
        <v>#DIV/0!</v>
      </c>
      <c r="CZ2" s="122" t="n">
        <f aca="false">SUM(CZ52:CZ62)/COUNTA(CZ52:CZ62)</f>
        <v>0.0606060606060606</v>
      </c>
      <c r="DA2" s="122" t="e">
        <f aca="false">SUM(DA52:DA62)/COUNTA(DA52:DA62)</f>
        <v>#DIV/0!</v>
      </c>
      <c r="DB2" s="122" t="e">
        <f aca="false">SUM(DB52:DB62)/COUNTA(DB52:DB62)</f>
        <v>#DIV/0!</v>
      </c>
      <c r="DC2" s="122" t="e">
        <f aca="false">SUM(DC52:DC62)/COUNTA(DC52:DC62)</f>
        <v>#DIV/0!</v>
      </c>
      <c r="DD2" s="122" t="e">
        <f aca="false">SUM(DD52:DD62)/COUNTA(DD52:DD62)</f>
        <v>#DIV/0!</v>
      </c>
      <c r="DE2" s="122" t="e">
        <f aca="false">SUM(DE52:DE62)/COUNTA(DE52:DE62)</f>
        <v>#DIV/0!</v>
      </c>
      <c r="DF2" s="122" t="n">
        <f aca="false">SUM(DF52:DF62)/COUNTA(DF52:DF62)</f>
        <v>0.114948637156596</v>
      </c>
      <c r="DG2" s="122" t="n">
        <f aca="false">SUM(DG52:DG62)/COUNTA(DG52:DG62)</f>
        <v>0.11758787328512</v>
      </c>
      <c r="DH2" s="122" t="n">
        <f aca="false">SUM(DH52:DH62)/COUNTA(DH52:DH62)</f>
        <v>0.104741931938701</v>
      </c>
      <c r="DI2" s="122" t="n">
        <f aca="false">SUM(DI52:DI62)/COUNTA(DI52:DI62)</f>
        <v>0.180662511875686</v>
      </c>
      <c r="DJ2" s="122" t="n">
        <f aca="false">SUM(DJ52:DJ62)/COUNTA(DJ52:DJ62)</f>
        <v>0.209048638527248</v>
      </c>
      <c r="DK2" s="122" t="n">
        <f aca="false">SUM(DK52:DK62)/COUNTA(DK52:DK62)</f>
        <v>0.215479821943797</v>
      </c>
      <c r="DL2" s="122" t="n">
        <f aca="false">SUM(DL52:DL62)/COUNTA(DL52:DL62)</f>
        <v>0.166778337281015</v>
      </c>
      <c r="DM2" s="122" t="n">
        <f aca="false">SUM(DM52:DM62)/COUNTA(DM52:DM62)</f>
        <v>0.108975207444031</v>
      </c>
      <c r="DN2" s="122" t="n">
        <f aca="false">SUM(DN52:DN62)/COUNTA(DN52:DN62)</f>
        <v>0.0625503120068337</v>
      </c>
      <c r="DO2" s="122" t="n">
        <f aca="false">SUM(DO52:DO62)/COUNTA(DO52:DO62)</f>
        <v>0.135098405523028</v>
      </c>
      <c r="DP2" s="122" t="n">
        <f aca="false">SUM(DP52:DP62)/COUNTA(DP52:DP62)</f>
        <v>0.0915582190899097</v>
      </c>
      <c r="DQ2" s="122" t="n">
        <f aca="false">SUM(DQ52:DQ62)/COUNTA(DQ52:DQ62)</f>
        <v>0.162451583504215</v>
      </c>
      <c r="DR2" s="122" t="n">
        <f aca="false">SUM(DR52:DR62)/COUNTA(DR52:DR62)</f>
        <v>0.181385281385281</v>
      </c>
      <c r="DS2" s="122" t="n">
        <f aca="false">SUM(DS52:DS62)/COUNTA(DS52:DS62)</f>
        <v>0.0400826446280992</v>
      </c>
      <c r="DT2" s="122" t="n">
        <f aca="false">SUM(DT52:DT62)/COUNTA(DT52:DT62)</f>
        <v>0.197222222222222</v>
      </c>
      <c r="DU2" s="122" t="n">
        <f aca="false">SUM(DU52:DU62)/COUNTA(DU52:DU62)</f>
        <v>0.182595434868162</v>
      </c>
      <c r="DV2" s="122" t="e">
        <f aca="false">SUM(DV52:DV62)/COUNTA(DV52:DV62)</f>
        <v>#DIV/0!</v>
      </c>
      <c r="DW2" s="122" t="n">
        <f aca="false">SUM(DW52:DW62)/COUNTA(DW52:DW62)</f>
        <v>0.117062795634224</v>
      </c>
      <c r="DX2" s="122" t="n">
        <f aca="false">SUM(DX52:DX62)/COUNTA(DX52:DX62)</f>
        <v>0.0944425944425945</v>
      </c>
      <c r="DY2" s="122" t="e">
        <f aca="false">SUM(DY52:DY62)/COUNTA(DY52:DY62)</f>
        <v>#DIV/0!</v>
      </c>
      <c r="DZ2" s="122" t="e">
        <f aca="false">SUM(DZ52:DZ62)/COUNTA(DZ52:DZ62)</f>
        <v>#DIV/0!</v>
      </c>
      <c r="EA2" s="122" t="e">
        <f aca="false">SUM(EA52:EA62)/COUNTA(EA52:EA62)</f>
        <v>#DIV/0!</v>
      </c>
      <c r="EB2" s="122" t="e">
        <f aca="false">SUM(EB52:EB62)/COUNTA(EB52:EB62)</f>
        <v>#DIV/0!</v>
      </c>
      <c r="EC2" s="122" t="e">
        <f aca="false">SUM(EC52:EC62)/COUNTA(EC52:EC62)</f>
        <v>#DIV/0!</v>
      </c>
      <c r="ED2" s="122" t="e">
        <f aca="false">SUM(ED52:ED62)/COUNTA(ED52:ED62)</f>
        <v>#DIV/0!</v>
      </c>
      <c r="EE2" s="122" t="e">
        <f aca="false">SUM(EE52:EE62)/COUNTA(EE52:EE62)</f>
        <v>#DIV/0!</v>
      </c>
      <c r="EF2" s="122" t="e">
        <f aca="false">SUM(EF52:EF62)/COUNTA(EF52:EF62)</f>
        <v>#DIV/0!</v>
      </c>
      <c r="EG2" s="122" t="e">
        <f aca="false">SUM(EG52:EG62)/COUNTA(EG52:EG62)</f>
        <v>#DIV/0!</v>
      </c>
      <c r="EH2" s="122" t="e">
        <f aca="false">SUM(EH52:EH62)/COUNTA(EH52:EH62)</f>
        <v>#DIV/0!</v>
      </c>
      <c r="EI2" s="122" t="n">
        <f aca="false">SUM(EI52:EI62)/COUNTA(EI52:EI62)</f>
        <v>0.0454545454545455</v>
      </c>
      <c r="EJ2" s="122" t="e">
        <f aca="false">SUM(EJ52:EJ62)/COUNTA(EJ52:EJ62)</f>
        <v>#DIV/0!</v>
      </c>
      <c r="EK2" s="122" t="e">
        <f aca="false">SUM(EK52:EK62)/COUNTA(EK52:EK62)</f>
        <v>#DIV/0!</v>
      </c>
      <c r="EL2" s="122" t="e">
        <f aca="false">SUM(EL52:EL62)/COUNTA(EL52:EL62)</f>
        <v>#DIV/0!</v>
      </c>
      <c r="EM2" s="122" t="e">
        <f aca="false">SUM(EM52:EM62)/COUNTA(EM52:EM62)</f>
        <v>#DIV/0!</v>
      </c>
      <c r="EN2" s="122" t="e">
        <f aca="false">SUM(EN52:EN62)/COUNTA(EN52:EN62)</f>
        <v>#DIV/0!</v>
      </c>
      <c r="EO2" s="122" t="e">
        <f aca="false">SUM(EO52:EO62)/COUNTA(EO52:EO62)</f>
        <v>#DIV/0!</v>
      </c>
      <c r="EP2" s="122" t="e">
        <f aca="false">SUM(EP52:EP62)/COUNTA(EP52:EP62)</f>
        <v>#DIV/0!</v>
      </c>
      <c r="EQ2" s="122" t="e">
        <f aca="false">SUM(EQ52:EQ62)/COUNTA(EQ52:EQ62)</f>
        <v>#DIV/0!</v>
      </c>
      <c r="ER2" s="122" t="e">
        <f aca="false">SUM(ER52:ER62)/COUNTA(ER52:ER62)</f>
        <v>#DIV/0!</v>
      </c>
      <c r="ES2" s="122" t="e">
        <f aca="false">SUM(ES52:ES62)/COUNTA(ES52:ES62)</f>
        <v>#DIV/0!</v>
      </c>
      <c r="ET2" s="122" t="e">
        <f aca="false">SUM(ET52:ET62)/COUNTA(ET52:ET62)</f>
        <v>#DIV/0!</v>
      </c>
      <c r="EU2" s="122" t="n">
        <f aca="false">SUM(EU52:EU62)/COUNTA(EU52:EU62)</f>
        <v>0.00073948362435803</v>
      </c>
      <c r="EV2" s="121"/>
      <c r="EW2" s="123"/>
      <c r="EX2" s="123"/>
      <c r="EY2" s="123"/>
      <c r="EZ2" s="123"/>
      <c r="FA2" s="123"/>
      <c r="FB2" s="123"/>
      <c r="FC2" s="123"/>
      <c r="FD2" s="123"/>
      <c r="FE2" s="123"/>
      <c r="FF2" s="123"/>
      <c r="FG2" s="123"/>
      <c r="FH2" s="123"/>
      <c r="FI2" s="123"/>
      <c r="FJ2" s="123"/>
      <c r="FK2" s="123"/>
    </row>
    <row r="3" s="124" customFormat="true" ht="13.8" hidden="false" customHeight="false" outlineLevel="0" collapsed="false">
      <c r="A3" s="120"/>
      <c r="B3" s="121"/>
      <c r="C3" s="122" t="n">
        <f aca="false">SUM(C4:C62)/COUNTA(C4:C62)</f>
        <v>0.0842499834775536</v>
      </c>
      <c r="D3" s="122" t="n">
        <f aca="false">SUM(D4:D62)/COUNTA(D4:D62)</f>
        <v>0.100942132960848</v>
      </c>
      <c r="E3" s="122" t="n">
        <f aca="false">SUM(E4:E62)/COUNTA(E4:E62)</f>
        <v>0.0925683332290571</v>
      </c>
      <c r="F3" s="122" t="e">
        <f aca="false">SUM(F4:F62)/COUNTA(F4:F62)</f>
        <v>#DIV/0!</v>
      </c>
      <c r="G3" s="122" t="e">
        <f aca="false">SUM(G4:G62)/COUNTA(G4:G62)</f>
        <v>#DIV/0!</v>
      </c>
      <c r="H3" s="122" t="e">
        <f aca="false">SUM(H4:H62)/COUNTA(H4:H62)</f>
        <v>#DIV/0!</v>
      </c>
      <c r="I3" s="122" t="e">
        <f aca="false">SUM(I4:I62)/COUNTA(I4:I62)</f>
        <v>#DIV/0!</v>
      </c>
      <c r="J3" s="122" t="e">
        <f aca="false">SUM(J4:J62)/COUNTA(J4:J62)</f>
        <v>#DIV/0!</v>
      </c>
      <c r="K3" s="122" t="e">
        <f aca="false">SUM(K4:K62)/COUNTA(K4:K62)</f>
        <v>#DIV/0!</v>
      </c>
      <c r="L3" s="122" t="e">
        <f aca="false">SUM(L4:L62)/COUNTA(L4:L62)</f>
        <v>#DIV/0!</v>
      </c>
      <c r="M3" s="122" t="e">
        <f aca="false">SUM(M4:M62)/COUNTA(M4:M62)</f>
        <v>#DIV/0!</v>
      </c>
      <c r="N3" s="122" t="e">
        <f aca="false">SUM(N4:N62)/COUNTA(N4:N62)</f>
        <v>#DIV/0!</v>
      </c>
      <c r="O3" s="122" t="n">
        <f aca="false">SUM(O4:O62)/COUNTA(O4:O62)</f>
        <v>0.0620064770305888</v>
      </c>
      <c r="P3" s="122" t="e">
        <f aca="false">SUM(P4:P62)/COUNTA(P4:P62)</f>
        <v>#DIV/0!</v>
      </c>
      <c r="Q3" s="122" t="e">
        <f aca="false">SUM(Q4:Q62)/COUNTA(Q4:Q62)</f>
        <v>#DIV/0!</v>
      </c>
      <c r="R3" s="122" t="e">
        <f aca="false">SUM(R4:R62)/COUNTA(R4:R62)</f>
        <v>#DIV/0!</v>
      </c>
      <c r="S3" s="122" t="e">
        <f aca="false">SUM(S4:S62)/COUNTA(S4:S62)</f>
        <v>#DIV/0!</v>
      </c>
      <c r="T3" s="122" t="e">
        <f aca="false">SUM(T4:T62)/COUNTA(T4:T62)</f>
        <v>#DIV/0!</v>
      </c>
      <c r="U3" s="122" t="e">
        <f aca="false">SUM(U4:U62)/COUNTA(U4:U62)</f>
        <v>#DIV/0!</v>
      </c>
      <c r="V3" s="122" t="e">
        <f aca="false">SUM(V4:V62)/COUNTA(V4:V62)</f>
        <v>#DIV/0!</v>
      </c>
      <c r="W3" s="122" t="e">
        <f aca="false">SUM(W4:W62)/COUNTA(W4:W62)</f>
        <v>#DIV/0!</v>
      </c>
      <c r="X3" s="122" t="e">
        <f aca="false">SUM(X4:X62)/COUNTA(X4:X62)</f>
        <v>#DIV/0!</v>
      </c>
      <c r="Y3" s="122" t="e">
        <f aca="false">SUM(Y4:Y62)/COUNTA(Y4:Y62)</f>
        <v>#DIV/0!</v>
      </c>
      <c r="Z3" s="122" t="e">
        <f aca="false">SUM(Z4:Z62)/COUNTA(Z4:Z62)</f>
        <v>#DIV/0!</v>
      </c>
      <c r="AA3" s="122" t="e">
        <f aca="false">SUM(AA4:AA62)/COUNTA(AA4:AA62)</f>
        <v>#DIV/0!</v>
      </c>
      <c r="AB3" s="122" t="e">
        <f aca="false">SUM(AB4:AB62)/COUNTA(AB4:AB62)</f>
        <v>#DIV/0!</v>
      </c>
      <c r="AC3" s="122" t="e">
        <f aca="false">SUM(AC4:AC62)/COUNTA(AC4:AC62)</f>
        <v>#DIV/0!</v>
      </c>
      <c r="AD3" s="122" t="e">
        <f aca="false">SUM(AD4:AD62)/COUNTA(AD4:AD62)</f>
        <v>#DIV/0!</v>
      </c>
      <c r="AE3" s="122" t="e">
        <f aca="false">SUM(AE4:AE62)/COUNTA(AE4:AE62)</f>
        <v>#DIV/0!</v>
      </c>
      <c r="AF3" s="122" t="e">
        <f aca="false">SUM(AF4:AF62)/COUNTA(AF4:AF62)</f>
        <v>#DIV/0!</v>
      </c>
      <c r="AG3" s="122" t="e">
        <f aca="false">SUM(AG4:AG62)/COUNTA(AG4:AG62)</f>
        <v>#DIV/0!</v>
      </c>
      <c r="AH3" s="122" t="e">
        <f aca="false">SUM(AH4:AH62)/COUNTA(AH4:AH62)</f>
        <v>#DIV/0!</v>
      </c>
      <c r="AI3" s="122" t="e">
        <f aca="false">SUM(AI4:AI62)/COUNTA(AI4:AI62)</f>
        <v>#DIV/0!</v>
      </c>
      <c r="AJ3" s="122" t="e">
        <f aca="false">SUM(AJ4:AJ62)/COUNTA(AJ4:AJ62)</f>
        <v>#DIV/0!</v>
      </c>
      <c r="AK3" s="122" t="e">
        <f aca="false">SUM(AK4:AK62)/COUNTA(AK4:AK62)</f>
        <v>#DIV/0!</v>
      </c>
      <c r="AL3" s="122" t="e">
        <f aca="false">SUM(AL4:AL62)/COUNTA(AL4:AL62)</f>
        <v>#DIV/0!</v>
      </c>
      <c r="AM3" s="122" t="e">
        <f aca="false">SUM(AM4:AM62)/COUNTA(AM4:AM62)</f>
        <v>#DIV/0!</v>
      </c>
      <c r="AN3" s="122" t="e">
        <f aca="false">SUM(AN4:AN62)/COUNTA(AN4:AN62)</f>
        <v>#DIV/0!</v>
      </c>
      <c r="AO3" s="122" t="e">
        <f aca="false">SUM(AO4:AO62)/COUNTA(AO4:AO62)</f>
        <v>#DIV/0!</v>
      </c>
      <c r="AP3" s="122" t="e">
        <f aca="false">SUM(AP4:AP62)/COUNTA(AP4:AP62)</f>
        <v>#DIV/0!</v>
      </c>
      <c r="AQ3" s="122" t="e">
        <f aca="false">SUM(AQ4:AQ62)/COUNTA(AQ4:AQ62)</f>
        <v>#DIV/0!</v>
      </c>
      <c r="AR3" s="122" t="e">
        <f aca="false">SUM(AR4:AR62)/COUNTA(AR4:AR62)</f>
        <v>#DIV/0!</v>
      </c>
      <c r="AS3" s="122" t="e">
        <f aca="false">SUM(AS4:AS62)/COUNTA(AS4:AS62)</f>
        <v>#DIV/0!</v>
      </c>
      <c r="AT3" s="122" t="e">
        <f aca="false">SUM(AT4:AT62)/COUNTA(AT4:AT62)</f>
        <v>#DIV/0!</v>
      </c>
      <c r="AU3" s="122" t="e">
        <f aca="false">SUM(AU4:AU62)/COUNTA(AU4:AU62)</f>
        <v>#DIV/0!</v>
      </c>
      <c r="AV3" s="122" t="e">
        <f aca="false">SUM(AV4:AV62)/COUNTA(AV4:AV62)</f>
        <v>#DIV/0!</v>
      </c>
      <c r="AW3" s="122" t="e">
        <f aca="false">SUM(AW4:AW62)/COUNTA(AW4:AW62)</f>
        <v>#DIV/0!</v>
      </c>
      <c r="AX3" s="122" t="e">
        <f aca="false">SUM(AX4:AX62)/COUNTA(AX4:AX62)</f>
        <v>#DIV/0!</v>
      </c>
      <c r="AY3" s="122" t="e">
        <f aca="false">SUM(AY4:AY62)/COUNTA(AY4:AY62)</f>
        <v>#DIV/0!</v>
      </c>
      <c r="AZ3" s="122" t="e">
        <f aca="false">SUM(AZ4:AZ62)/COUNTA(AZ4:AZ62)</f>
        <v>#DIV/0!</v>
      </c>
      <c r="BA3" s="122" t="e">
        <f aca="false">SUM(BA4:BA62)/COUNTA(BA4:BA62)</f>
        <v>#DIV/0!</v>
      </c>
      <c r="BB3" s="122" t="e">
        <f aca="false">SUM(BB4:BB62)/COUNTA(BB4:BB62)</f>
        <v>#DIV/0!</v>
      </c>
      <c r="BC3" s="122" t="e">
        <f aca="false">SUM(BC4:BC62)/COUNTA(BC4:BC62)</f>
        <v>#DIV/0!</v>
      </c>
      <c r="BD3" s="122" t="e">
        <f aca="false">SUM(BD4:BD62)/COUNTA(BD4:BD62)</f>
        <v>#DIV/0!</v>
      </c>
      <c r="BE3" s="122" t="e">
        <f aca="false">SUM(BE4:BE62)/COUNTA(BE4:BE62)</f>
        <v>#DIV/0!</v>
      </c>
      <c r="BF3" s="122" t="e">
        <f aca="false">SUM(BF4:BF62)/COUNTA(BF4:BF62)</f>
        <v>#DIV/0!</v>
      </c>
      <c r="BG3" s="122" t="e">
        <f aca="false">SUM(BG4:BG62)/COUNTA(BG4:BG62)</f>
        <v>#DIV/0!</v>
      </c>
      <c r="BH3" s="122" t="e">
        <f aca="false">SUM(BH4:BH62)/COUNTA(BH4:BH62)</f>
        <v>#DIV/0!</v>
      </c>
      <c r="BI3" s="122" t="e">
        <f aca="false">SUM(BI4:BI62)/COUNTA(BI4:BI62)</f>
        <v>#DIV/0!</v>
      </c>
      <c r="BJ3" s="122" t="e">
        <f aca="false">SUM(BJ4:BJ62)/COUNTA(BJ4:BJ62)</f>
        <v>#DIV/0!</v>
      </c>
      <c r="BK3" s="122" t="e">
        <f aca="false">SUM(BK4:BK62)/COUNTA(BK4:BK62)</f>
        <v>#DIV/0!</v>
      </c>
      <c r="BL3" s="122" t="e">
        <f aca="false">SUM(BL4:BL62)/COUNTA(BL4:BL62)</f>
        <v>#DIV/0!</v>
      </c>
      <c r="BM3" s="122" t="e">
        <f aca="false">SUM(BM4:BM62)/COUNTA(BM4:BM62)</f>
        <v>#DIV/0!</v>
      </c>
      <c r="BN3" s="122" t="e">
        <f aca="false">SUM(BN4:BN62)/COUNTA(BN4:BN62)</f>
        <v>#DIV/0!</v>
      </c>
      <c r="BO3" s="122" t="e">
        <f aca="false">SUM(BO4:BO62)/COUNTA(BO4:BO62)</f>
        <v>#DIV/0!</v>
      </c>
      <c r="BP3" s="122" t="e">
        <f aca="false">SUM(BP4:BP62)/COUNTA(BP4:BP62)</f>
        <v>#DIV/0!</v>
      </c>
      <c r="BQ3" s="122" t="e">
        <f aca="false">SUM(BQ4:BQ62)/COUNTA(BQ4:BQ62)</f>
        <v>#DIV/0!</v>
      </c>
      <c r="BR3" s="122" t="e">
        <f aca="false">SUM(BR4:BR62)/COUNTA(BR4:BR62)</f>
        <v>#DIV/0!</v>
      </c>
      <c r="BS3" s="122" t="e">
        <f aca="false">SUM(BS4:BS62)/COUNTA(BS4:BS62)</f>
        <v>#DIV/0!</v>
      </c>
      <c r="BT3" s="122" t="e">
        <f aca="false">SUM(BT4:BT62)/COUNTA(BT4:BT62)</f>
        <v>#DIV/0!</v>
      </c>
      <c r="BU3" s="122" t="e">
        <f aca="false">SUM(BU4:BU62)/COUNTA(BU4:BU62)</f>
        <v>#DIV/0!</v>
      </c>
      <c r="BV3" s="122" t="e">
        <f aca="false">SUM(BV4:BV62)/COUNTA(BV4:BV62)</f>
        <v>#DIV/0!</v>
      </c>
      <c r="BW3" s="122" t="e">
        <f aca="false">SUM(BW4:BW62)/COUNTA(BW4:BW62)</f>
        <v>#DIV/0!</v>
      </c>
      <c r="BX3" s="122" t="e">
        <f aca="false">SUM(BX4:BX62)/COUNTA(BX4:BX62)</f>
        <v>#DIV/0!</v>
      </c>
      <c r="BY3" s="122" t="e">
        <f aca="false">SUM(BY4:BY62)/COUNTA(BY4:BY62)</f>
        <v>#DIV/0!</v>
      </c>
      <c r="BZ3" s="122" t="e">
        <f aca="false">SUM(BZ4:BZ62)/COUNTA(BZ4:BZ62)</f>
        <v>#DIV/0!</v>
      </c>
      <c r="CA3" s="122" t="e">
        <f aca="false">SUM(CA4:CA62)/COUNTA(CA4:CA62)</f>
        <v>#DIV/0!</v>
      </c>
      <c r="CB3" s="122" t="e">
        <f aca="false">SUM(CB4:CB62)/COUNTA(CB4:CB62)</f>
        <v>#DIV/0!</v>
      </c>
      <c r="CC3" s="122" t="e">
        <f aca="false">SUM(CC4:CC62)/COUNTA(CC4:CC62)</f>
        <v>#DIV/0!</v>
      </c>
      <c r="CD3" s="122" t="e">
        <f aca="false">SUM(CD4:CD62)/COUNTA(CD4:CD62)</f>
        <v>#DIV/0!</v>
      </c>
      <c r="CE3" s="122" t="e">
        <f aca="false">SUM(CE4:CE62)/COUNTA(CE4:CE62)</f>
        <v>#DIV/0!</v>
      </c>
      <c r="CF3" s="122" t="e">
        <f aca="false">SUM(CF4:CF62)/COUNTA(CF4:CF62)</f>
        <v>#DIV/0!</v>
      </c>
      <c r="CG3" s="122" t="e">
        <f aca="false">SUM(CG4:CG62)/COUNTA(CG4:CG62)</f>
        <v>#DIV/0!</v>
      </c>
      <c r="CH3" s="122" t="e">
        <f aca="false">SUM(CH4:CH62)/COUNTA(CH4:CH62)</f>
        <v>#DIV/0!</v>
      </c>
      <c r="CI3" s="122" t="e">
        <f aca="false">SUM(CI4:CI62)/COUNTA(CI4:CI62)</f>
        <v>#DIV/0!</v>
      </c>
      <c r="CJ3" s="122" t="e">
        <f aca="false">SUM(CJ4:CJ62)/COUNTA(CJ4:CJ62)</f>
        <v>#DIV/0!</v>
      </c>
      <c r="CK3" s="122" t="e">
        <f aca="false">SUM(CK4:CK62)/COUNTA(CK4:CK62)</f>
        <v>#DIV/0!</v>
      </c>
      <c r="CL3" s="122" t="e">
        <f aca="false">SUM(CL4:CL62)/COUNTA(CL4:CL62)</f>
        <v>#DIV/0!</v>
      </c>
      <c r="CM3" s="122" t="e">
        <f aca="false">SUM(CM4:CM62)/COUNTA(CM4:CM62)</f>
        <v>#DIV/0!</v>
      </c>
      <c r="CN3" s="122" t="e">
        <f aca="false">SUM(CN4:CN62)/COUNTA(CN4:CN62)</f>
        <v>#DIV/0!</v>
      </c>
      <c r="CO3" s="122" t="e">
        <f aca="false">SUM(CO4:CO62)/COUNTA(CO4:CO62)</f>
        <v>#DIV/0!</v>
      </c>
      <c r="CP3" s="122" t="e">
        <f aca="false">SUM(CP4:CP62)/COUNTA(CP4:CP62)</f>
        <v>#DIV/0!</v>
      </c>
      <c r="CQ3" s="122" t="e">
        <f aca="false">SUM(CQ4:CQ62)/COUNTA(CQ4:CQ62)</f>
        <v>#DIV/0!</v>
      </c>
      <c r="CR3" s="122" t="e">
        <f aca="false">SUM(CR4:CR62)/COUNTA(CR4:CR62)</f>
        <v>#DIV/0!</v>
      </c>
      <c r="CS3" s="122" t="e">
        <f aca="false">SUM(CS4:CS62)/COUNTA(CS4:CS62)</f>
        <v>#DIV/0!</v>
      </c>
      <c r="CT3" s="122" t="e">
        <f aca="false">SUM(CT4:CT62)/COUNTA(CT4:CT62)</f>
        <v>#DIV/0!</v>
      </c>
      <c r="CU3" s="122" t="e">
        <f aca="false">SUM(CU4:CU62)/COUNTA(CU4:CU62)</f>
        <v>#DIV/0!</v>
      </c>
      <c r="CV3" s="122" t="e">
        <f aca="false">SUM(CV4:CV62)/COUNTA(CV4:CV62)</f>
        <v>#DIV/0!</v>
      </c>
      <c r="CW3" s="122" t="e">
        <f aca="false">SUM(CW4:CW62)/COUNTA(CW4:CW62)</f>
        <v>#DIV/0!</v>
      </c>
      <c r="CX3" s="122" t="e">
        <f aca="false">SUM(CX4:CX62)/COUNTA(CX4:CX62)</f>
        <v>#DIV/0!</v>
      </c>
      <c r="CY3" s="122" t="e">
        <f aca="false">SUM(CY4:CY62)/COUNTA(CY4:CY62)</f>
        <v>#DIV/0!</v>
      </c>
      <c r="CZ3" s="122" t="e">
        <f aca="false">SUM(CZ4:CZ62)/COUNTA(CZ4:CZ62)</f>
        <v>#DIV/0!</v>
      </c>
      <c r="DA3" s="122" t="e">
        <f aca="false">SUM(DA4:DA62)/COUNTA(DA4:DA62)</f>
        <v>#DIV/0!</v>
      </c>
      <c r="DB3" s="122" t="e">
        <f aca="false">SUM(DB4:DB62)/COUNTA(DB4:DB62)</f>
        <v>#DIV/0!</v>
      </c>
      <c r="DC3" s="122" t="e">
        <f aca="false">SUM(DC4:DC62)/COUNTA(DC4:DC62)</f>
        <v>#DIV/0!</v>
      </c>
      <c r="DD3" s="122" t="e">
        <f aca="false">SUM(DD4:DD62)/COUNTA(DD4:DD62)</f>
        <v>#DIV/0!</v>
      </c>
      <c r="DE3" s="122" t="e">
        <f aca="false">SUM(DE4:DE62)/COUNTA(DE4:DE62)</f>
        <v>#DIV/0!</v>
      </c>
      <c r="DF3" s="122" t="e">
        <f aca="false">SUM(DF4:DF62)/COUNTA(DF4:DF62)</f>
        <v>#DIV/0!</v>
      </c>
      <c r="DG3" s="122" t="e">
        <f aca="false">SUM(DG4:DG62)/COUNTA(DG4:DG62)</f>
        <v>#DIV/0!</v>
      </c>
      <c r="DH3" s="122" t="e">
        <f aca="false">SUM(DH4:DH62)/COUNTA(DH4:DH62)</f>
        <v>#DIV/0!</v>
      </c>
      <c r="DI3" s="122" t="e">
        <f aca="false">SUM(DI4:DI62)/COUNTA(DI4:DI62)</f>
        <v>#DIV/0!</v>
      </c>
      <c r="DJ3" s="122" t="e">
        <f aca="false">SUM(DJ4:DJ62)/COUNTA(DJ4:DJ62)</f>
        <v>#DIV/0!</v>
      </c>
      <c r="DK3" s="122" t="e">
        <f aca="false">SUM(DK4:DK62)/COUNTA(DK4:DK62)</f>
        <v>#DIV/0!</v>
      </c>
      <c r="DL3" s="122" t="e">
        <f aca="false">SUM(DL4:DL62)/COUNTA(DL4:DL62)</f>
        <v>#DIV/0!</v>
      </c>
      <c r="DM3" s="122" t="e">
        <f aca="false">SUM(DM4:DM62)/COUNTA(DM4:DM62)</f>
        <v>#DIV/0!</v>
      </c>
      <c r="DN3" s="122" t="e">
        <f aca="false">SUM(DN4:DN62)/COUNTA(DN4:DN62)</f>
        <v>#DIV/0!</v>
      </c>
      <c r="DO3" s="122" t="e">
        <f aca="false">SUM(DO4:DO62)/COUNTA(DO4:DO62)</f>
        <v>#DIV/0!</v>
      </c>
      <c r="DP3" s="122" t="e">
        <f aca="false">SUM(DP4:DP62)/COUNTA(DP4:DP62)</f>
        <v>#DIV/0!</v>
      </c>
      <c r="DQ3" s="122" t="e">
        <f aca="false">SUM(DQ4:DQ62)/COUNTA(DQ4:DQ62)</f>
        <v>#DIV/0!</v>
      </c>
      <c r="DR3" s="122" t="e">
        <f aca="false">SUM(DR4:DR62)/COUNTA(DR4:DR62)</f>
        <v>#DIV/0!</v>
      </c>
      <c r="DS3" s="122" t="e">
        <f aca="false">SUM(DS4:DS62)/COUNTA(DS4:DS62)</f>
        <v>#DIV/0!</v>
      </c>
      <c r="DT3" s="122" t="e">
        <f aca="false">SUM(DT4:DT62)/COUNTA(DT4:DT62)</f>
        <v>#DIV/0!</v>
      </c>
      <c r="DU3" s="122" t="e">
        <f aca="false">SUM(DU4:DU62)/COUNTA(DU4:DU62)</f>
        <v>#DIV/0!</v>
      </c>
      <c r="DV3" s="122" t="e">
        <f aca="false">SUM(DV4:DV62)/COUNTA(DV4:DV62)</f>
        <v>#DIV/0!</v>
      </c>
      <c r="DW3" s="122" t="e">
        <f aca="false">SUM(DW4:DW62)/COUNTA(DW4:DW62)</f>
        <v>#DIV/0!</v>
      </c>
      <c r="DX3" s="122" t="e">
        <f aca="false">SUM(DX4:DX62)/COUNTA(DX4:DX62)</f>
        <v>#DIV/0!</v>
      </c>
      <c r="DY3" s="122" t="e">
        <f aca="false">SUM(DY4:DY62)/COUNTA(DY4:DY62)</f>
        <v>#DIV/0!</v>
      </c>
      <c r="DZ3" s="122" t="e">
        <f aca="false">SUM(DZ4:DZ62)/COUNTA(DZ4:DZ62)</f>
        <v>#DIV/0!</v>
      </c>
      <c r="EA3" s="122" t="e">
        <f aca="false">SUM(EA4:EA62)/COUNTA(EA4:EA62)</f>
        <v>#DIV/0!</v>
      </c>
      <c r="EB3" s="122" t="e">
        <f aca="false">SUM(EB4:EB62)/COUNTA(EB4:EB62)</f>
        <v>#DIV/0!</v>
      </c>
      <c r="EC3" s="122" t="e">
        <f aca="false">SUM(EC4:EC62)/COUNTA(EC4:EC62)</f>
        <v>#DIV/0!</v>
      </c>
      <c r="ED3" s="122" t="e">
        <f aca="false">SUM(ED4:ED62)/COUNTA(ED4:ED62)</f>
        <v>#DIV/0!</v>
      </c>
      <c r="EE3" s="122" t="e">
        <f aca="false">SUM(EE4:EE62)/COUNTA(EE4:EE62)</f>
        <v>#DIV/0!</v>
      </c>
      <c r="EF3" s="122" t="e">
        <f aca="false">SUM(EF4:EF62)/COUNTA(EF4:EF62)</f>
        <v>#DIV/0!</v>
      </c>
      <c r="EG3" s="122" t="e">
        <f aca="false">SUM(EG4:EG62)/COUNTA(EG4:EG62)</f>
        <v>#DIV/0!</v>
      </c>
      <c r="EH3" s="122" t="e">
        <f aca="false">SUM(EH4:EH62)/COUNTA(EH4:EH62)</f>
        <v>#DIV/0!</v>
      </c>
      <c r="EI3" s="122" t="e">
        <f aca="false">SUM(EI4:EI62)/COUNTA(EI4:EI62)</f>
        <v>#DIV/0!</v>
      </c>
      <c r="EJ3" s="122" t="e">
        <f aca="false">SUM(EJ4:EJ62)/COUNTA(EJ4:EJ62)</f>
        <v>#DIV/0!</v>
      </c>
      <c r="EK3" s="122" t="e">
        <f aca="false">SUM(EK4:EK62)/COUNTA(EK4:EK62)</f>
        <v>#DIV/0!</v>
      </c>
      <c r="EL3" s="122" t="e">
        <f aca="false">SUM(EL4:EL62)/COUNTA(EL4:EL62)</f>
        <v>#DIV/0!</v>
      </c>
      <c r="EM3" s="122" t="e">
        <f aca="false">SUM(EM4:EM62)/COUNTA(EM4:EM62)</f>
        <v>#DIV/0!</v>
      </c>
      <c r="EN3" s="122" t="e">
        <f aca="false">SUM(EN4:EN62)/COUNTA(EN4:EN62)</f>
        <v>#DIV/0!</v>
      </c>
      <c r="EO3" s="122" t="e">
        <f aca="false">SUM(EO4:EO62)/COUNTA(EO4:EO62)</f>
        <v>#DIV/0!</v>
      </c>
      <c r="EP3" s="122" t="e">
        <f aca="false">SUM(EP4:EP62)/COUNTA(EP4:EP62)</f>
        <v>#DIV/0!</v>
      </c>
      <c r="EQ3" s="122" t="e">
        <f aca="false">SUM(EQ4:EQ62)/COUNTA(EQ4:EQ62)</f>
        <v>#DIV/0!</v>
      </c>
      <c r="ER3" s="122" t="e">
        <f aca="false">SUM(ER4:ER62)/COUNTA(ER4:ER62)</f>
        <v>#DIV/0!</v>
      </c>
      <c r="ES3" s="122" t="e">
        <f aca="false">SUM(ES4:ES62)/COUNTA(ES4:ES62)</f>
        <v>#DIV/0!</v>
      </c>
      <c r="ET3" s="122" t="e">
        <f aca="false">SUM(ET4:ET62)/COUNTA(ET4:ET62)</f>
        <v>#DIV/0!</v>
      </c>
      <c r="EU3" s="122" t="e">
        <f aca="false">SUM(EU4:EU62)/COUNTA(EU4:EU62)</f>
        <v>#DIV/0!</v>
      </c>
      <c r="EV3" s="121"/>
      <c r="EW3" s="123"/>
      <c r="EX3" s="123"/>
      <c r="EY3" s="123"/>
      <c r="EZ3" s="123"/>
      <c r="FA3" s="123"/>
      <c r="FB3" s="123"/>
      <c r="FC3" s="123"/>
      <c r="FD3" s="123"/>
      <c r="FE3" s="123"/>
      <c r="FF3" s="123"/>
      <c r="FG3" s="123"/>
      <c r="FH3" s="123"/>
      <c r="FI3" s="123"/>
      <c r="FJ3" s="123"/>
      <c r="FK3" s="123"/>
    </row>
    <row r="4" s="8" customFormat="true" ht="13.8" hidden="false" customHeight="false" outlineLevel="0" collapsed="false">
      <c r="A4" s="114" t="n">
        <f aca="false">'Records-World'!A3</f>
        <v>0</v>
      </c>
      <c r="B4" s="32"/>
      <c r="C4" s="125"/>
      <c r="D4" s="34"/>
      <c r="E4" s="32"/>
      <c r="F4" s="32"/>
      <c r="G4" s="32"/>
      <c r="H4" s="32"/>
      <c r="I4" s="32"/>
      <c r="J4" s="32"/>
      <c r="K4" s="32"/>
      <c r="L4" s="32"/>
      <c r="M4" s="32"/>
      <c r="N4" s="32"/>
      <c r="O4" s="35"/>
      <c r="P4" s="32"/>
      <c r="Q4" s="32"/>
      <c r="R4" s="32"/>
      <c r="S4" s="32"/>
      <c r="T4" s="32"/>
      <c r="U4" s="34"/>
      <c r="V4" s="32"/>
      <c r="W4" s="35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6"/>
      <c r="AI4" s="32"/>
      <c r="AJ4" s="36"/>
      <c r="AK4" s="37"/>
      <c r="AL4" s="32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2"/>
      <c r="AY4" s="32"/>
      <c r="AZ4" s="35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4"/>
      <c r="BX4" s="32"/>
      <c r="BY4" s="32"/>
      <c r="BZ4" s="32"/>
      <c r="CA4" s="32"/>
      <c r="CB4" s="32"/>
      <c r="CC4" s="32"/>
      <c r="CD4" s="32"/>
      <c r="CE4" s="32"/>
      <c r="CF4" s="36"/>
      <c r="CG4" s="32"/>
      <c r="CH4" s="32"/>
      <c r="CI4" s="32"/>
      <c r="CJ4" s="32"/>
      <c r="CK4" s="0"/>
      <c r="CL4" s="32"/>
      <c r="CM4" s="32"/>
      <c r="CN4" s="32"/>
      <c r="CO4" s="32"/>
      <c r="CP4" s="32"/>
      <c r="CQ4" s="32"/>
      <c r="CR4" s="0"/>
      <c r="CS4" s="32"/>
      <c r="CT4" s="32"/>
      <c r="CU4" s="0"/>
      <c r="CV4" s="32"/>
      <c r="CW4" s="32"/>
      <c r="CX4" s="35"/>
      <c r="CY4" s="0"/>
      <c r="CZ4" s="35"/>
      <c r="DA4" s="34"/>
      <c r="DB4" s="0"/>
      <c r="DC4" s="0"/>
      <c r="DD4" s="0"/>
      <c r="DE4" s="0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5"/>
      <c r="DQ4" s="32"/>
      <c r="DR4" s="32"/>
      <c r="DS4" s="32"/>
      <c r="DT4" s="32"/>
      <c r="DU4" s="32"/>
      <c r="DV4" s="35"/>
      <c r="DW4" s="35"/>
      <c r="DX4" s="32"/>
      <c r="DY4" s="32"/>
      <c r="DZ4" s="0"/>
      <c r="EA4" s="0"/>
      <c r="EB4" s="0"/>
      <c r="EC4" s="32"/>
      <c r="ED4" s="0"/>
      <c r="EE4" s="0"/>
      <c r="EF4" s="32"/>
      <c r="EG4" s="0"/>
      <c r="EH4" s="0"/>
      <c r="EI4" s="32"/>
      <c r="EJ4" s="0"/>
      <c r="EK4" s="0"/>
      <c r="EL4" s="0"/>
      <c r="EM4" s="0"/>
      <c r="EN4" s="0"/>
      <c r="EO4" s="0"/>
      <c r="EP4" s="0"/>
      <c r="EQ4" s="0"/>
      <c r="ER4" s="0"/>
      <c r="ES4" s="32"/>
      <c r="ET4" s="0"/>
      <c r="EU4" s="38"/>
      <c r="EV4" s="32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</row>
    <row r="5" s="8" customFormat="true" ht="13.8" hidden="false" customHeight="false" outlineLevel="0" collapsed="false">
      <c r="A5" s="114" t="n">
        <f aca="false">'Records-World'!A4</f>
        <v>43851</v>
      </c>
      <c r="B5" s="32"/>
      <c r="C5" s="125" t="n">
        <f aca="false">1-'Records-World'!C3/'Records-World'!C4</f>
        <v>0.100323624595469</v>
      </c>
      <c r="D5" s="125" t="n">
        <f aca="false">1-'Records-World'!D3/'Records-World'!D4</f>
        <v>0</v>
      </c>
      <c r="E5" s="125" t="n">
        <f aca="false">1-'Records-World'!E3/'Records-World'!E4</f>
        <v>0</v>
      </c>
      <c r="F5" s="125" t="e">
        <f aca="false">1-'Records-World'!F3/'Records-World'!F4</f>
        <v>#DIV/0!</v>
      </c>
      <c r="G5" s="125" t="e">
        <f aca="false">1-'Records-World'!G3/'Records-World'!G4</f>
        <v>#DIV/0!</v>
      </c>
      <c r="H5" s="125" t="e">
        <f aca="false">1-'Records-World'!H3/'Records-World'!H4</f>
        <v>#DIV/0!</v>
      </c>
      <c r="I5" s="125" t="e">
        <f aca="false">1-'Records-World'!I3/'Records-World'!I4</f>
        <v>#DIV/0!</v>
      </c>
      <c r="J5" s="125" t="e">
        <f aca="false">1-'Records-World'!J3/'Records-World'!J4</f>
        <v>#DIV/0!</v>
      </c>
      <c r="K5" s="125" t="e">
        <f aca="false">1-'Records-World'!K3/'Records-World'!K4</f>
        <v>#DIV/0!</v>
      </c>
      <c r="L5" s="125" t="e">
        <f aca="false">1-'Records-World'!L3/'Records-World'!L4</f>
        <v>#DIV/0!</v>
      </c>
      <c r="M5" s="125" t="e">
        <f aca="false">1-'Records-World'!M3/'Records-World'!M4</f>
        <v>#DIV/0!</v>
      </c>
      <c r="N5" s="125" t="e">
        <f aca="false">1-'Records-World'!N3/'Records-World'!N4</f>
        <v>#DIV/0!</v>
      </c>
      <c r="O5" s="125" t="n">
        <f aca="false">1-'Records-World'!O3/'Records-World'!O4</f>
        <v>0</v>
      </c>
      <c r="P5" s="125" t="e">
        <f aca="false">1-'Records-World'!P3/'Records-World'!P4</f>
        <v>#DIV/0!</v>
      </c>
      <c r="Q5" s="125" t="e">
        <f aca="false">1-'Records-World'!Q3/'Records-World'!Q4</f>
        <v>#DIV/0!</v>
      </c>
      <c r="R5" s="125" t="e">
        <f aca="false">1-'Records-World'!R3/'Records-World'!R4</f>
        <v>#DIV/0!</v>
      </c>
      <c r="S5" s="125" t="e">
        <f aca="false">1-'Records-World'!S3/'Records-World'!S4</f>
        <v>#DIV/0!</v>
      </c>
      <c r="T5" s="125" t="e">
        <f aca="false">1-'Records-World'!T3/'Records-World'!T4</f>
        <v>#DIV/0!</v>
      </c>
      <c r="U5" s="125" t="e">
        <f aca="false">1-'Records-World'!U3/'Records-World'!U4</f>
        <v>#DIV/0!</v>
      </c>
      <c r="V5" s="125" t="e">
        <f aca="false">1-'Records-World'!V3/'Records-World'!V4</f>
        <v>#DIV/0!</v>
      </c>
      <c r="W5" s="125" t="e">
        <f aca="false">1-'Records-World'!W3/'Records-World'!W4</f>
        <v>#DIV/0!</v>
      </c>
      <c r="X5" s="125" t="e">
        <f aca="false">1-'Records-World'!X3/'Records-World'!X4</f>
        <v>#DIV/0!</v>
      </c>
      <c r="Y5" s="125" t="e">
        <f aca="false">1-'Records-World'!Y3/'Records-World'!Y4</f>
        <v>#DIV/0!</v>
      </c>
      <c r="Z5" s="125" t="e">
        <f aca="false">1-'Records-World'!Z3/'Records-World'!Z4</f>
        <v>#DIV/0!</v>
      </c>
      <c r="AA5" s="125" t="e">
        <f aca="false">1-'Records-World'!AA3/'Records-World'!AA4</f>
        <v>#DIV/0!</v>
      </c>
      <c r="AB5" s="125" t="e">
        <f aca="false">1-'Records-World'!AB3/'Records-World'!AB4</f>
        <v>#DIV/0!</v>
      </c>
      <c r="AC5" s="125" t="e">
        <f aca="false">1-'Records-World'!AC3/'Records-World'!AC4</f>
        <v>#DIV/0!</v>
      </c>
      <c r="AD5" s="125" t="e">
        <f aca="false">1-'Records-World'!AD3/'Records-World'!AD4</f>
        <v>#DIV/0!</v>
      </c>
      <c r="AE5" s="125" t="e">
        <f aca="false">1-'Records-World'!AE3/'Records-World'!AE4</f>
        <v>#DIV/0!</v>
      </c>
      <c r="AF5" s="125" t="e">
        <f aca="false">1-'Records-World'!AF3/'Records-World'!AF4</f>
        <v>#DIV/0!</v>
      </c>
      <c r="AG5" s="125" t="e">
        <f aca="false">1-'Records-World'!AG3/'Records-World'!AG4</f>
        <v>#DIV/0!</v>
      </c>
      <c r="AH5" s="125" t="e">
        <f aca="false">1-'Records-World'!AH3/'Records-World'!AH4</f>
        <v>#DIV/0!</v>
      </c>
      <c r="AI5" s="125" t="e">
        <f aca="false">1-'Records-World'!AI3/'Records-World'!AI4</f>
        <v>#DIV/0!</v>
      </c>
      <c r="AJ5" s="125" t="e">
        <f aca="false">1-'Records-World'!AJ3/'Records-World'!AJ4</f>
        <v>#DIV/0!</v>
      </c>
      <c r="AK5" s="125" t="e">
        <f aca="false">1-'Records-World'!AK3/'Records-World'!AK4</f>
        <v>#DIV/0!</v>
      </c>
      <c r="AL5" s="125" t="e">
        <f aca="false">1-'Records-World'!AL3/'Records-World'!AL4</f>
        <v>#DIV/0!</v>
      </c>
      <c r="AM5" s="125" t="e">
        <f aca="false">1-'Records-World'!AM3/'Records-World'!AM4</f>
        <v>#DIV/0!</v>
      </c>
      <c r="AN5" s="125" t="e">
        <f aca="false">1-'Records-World'!AN3/'Records-World'!AN4</f>
        <v>#DIV/0!</v>
      </c>
      <c r="AO5" s="125" t="e">
        <f aca="false">1-'Records-World'!AO3/'Records-World'!AO4</f>
        <v>#DIV/0!</v>
      </c>
      <c r="AP5" s="125" t="e">
        <f aca="false">1-'Records-World'!AP3/'Records-World'!AP4</f>
        <v>#DIV/0!</v>
      </c>
      <c r="AQ5" s="125" t="e">
        <f aca="false">1-'Records-World'!AQ3/'Records-World'!AQ4</f>
        <v>#DIV/0!</v>
      </c>
      <c r="AR5" s="125" t="e">
        <f aca="false">1-'Records-World'!AR3/'Records-World'!AR4</f>
        <v>#DIV/0!</v>
      </c>
      <c r="AS5" s="125" t="e">
        <f aca="false">1-'Records-World'!AS3/'Records-World'!AS4</f>
        <v>#DIV/0!</v>
      </c>
      <c r="AT5" s="125" t="e">
        <f aca="false">1-'Records-World'!AT3/'Records-World'!AT4</f>
        <v>#DIV/0!</v>
      </c>
      <c r="AU5" s="125" t="e">
        <f aca="false">1-'Records-World'!AU3/'Records-World'!AU4</f>
        <v>#DIV/0!</v>
      </c>
      <c r="AV5" s="125" t="e">
        <f aca="false">1-'Records-World'!AV3/'Records-World'!AV4</f>
        <v>#DIV/0!</v>
      </c>
      <c r="AW5" s="125" t="e">
        <f aca="false">1-'Records-World'!AW3/'Records-World'!AW4</f>
        <v>#DIV/0!</v>
      </c>
      <c r="AX5" s="125" t="e">
        <f aca="false">1-'Records-World'!AX3/'Records-World'!AX4</f>
        <v>#DIV/0!</v>
      </c>
      <c r="AY5" s="125" t="e">
        <f aca="false">1-'Records-World'!AY3/'Records-World'!AY4</f>
        <v>#DIV/0!</v>
      </c>
      <c r="AZ5" s="125" t="e">
        <f aca="false">1-'Records-World'!AZ3/'Records-World'!AZ4</f>
        <v>#DIV/0!</v>
      </c>
      <c r="BA5" s="125" t="e">
        <f aca="false">1-'Records-World'!BA3/'Records-World'!BA4</f>
        <v>#DIV/0!</v>
      </c>
      <c r="BB5" s="125" t="e">
        <f aca="false">1-'Records-World'!BB3/'Records-World'!BB4</f>
        <v>#DIV/0!</v>
      </c>
      <c r="BC5" s="125" t="e">
        <f aca="false">1-'Records-World'!BC3/'Records-World'!BC4</f>
        <v>#DIV/0!</v>
      </c>
      <c r="BD5" s="125" t="e">
        <f aca="false">1-'Records-World'!BD3/'Records-World'!BD4</f>
        <v>#DIV/0!</v>
      </c>
      <c r="BE5" s="125" t="e">
        <f aca="false">1-'Records-World'!BE3/'Records-World'!BE4</f>
        <v>#DIV/0!</v>
      </c>
      <c r="BF5" s="125" t="e">
        <f aca="false">1-'Records-World'!BF3/'Records-World'!BF4</f>
        <v>#DIV/0!</v>
      </c>
      <c r="BG5" s="125" t="e">
        <f aca="false">1-'Records-World'!BG3/'Records-World'!BG4</f>
        <v>#DIV/0!</v>
      </c>
      <c r="BH5" s="125" t="e">
        <f aca="false">1-'Records-World'!BH3/'Records-World'!BH4</f>
        <v>#DIV/0!</v>
      </c>
      <c r="BI5" s="125" t="e">
        <f aca="false">1-'Records-World'!BI3/'Records-World'!BI4</f>
        <v>#DIV/0!</v>
      </c>
      <c r="BJ5" s="125" t="e">
        <f aca="false">1-'Records-World'!BJ3/'Records-World'!BJ4</f>
        <v>#DIV/0!</v>
      </c>
      <c r="BK5" s="125" t="e">
        <f aca="false">1-'Records-World'!BK3/'Records-World'!BK4</f>
        <v>#DIV/0!</v>
      </c>
      <c r="BL5" s="125" t="e">
        <f aca="false">1-'Records-World'!BL3/'Records-World'!BL4</f>
        <v>#DIV/0!</v>
      </c>
      <c r="BM5" s="125" t="e">
        <f aca="false">1-'Records-World'!BM3/'Records-World'!BM4</f>
        <v>#DIV/0!</v>
      </c>
      <c r="BN5" s="125" t="e">
        <f aca="false">1-'Records-World'!BN3/'Records-World'!BN4</f>
        <v>#DIV/0!</v>
      </c>
      <c r="BO5" s="125" t="e">
        <f aca="false">1-'Records-World'!BO3/'Records-World'!BO4</f>
        <v>#DIV/0!</v>
      </c>
      <c r="BP5" s="125" t="e">
        <f aca="false">1-'Records-World'!BP3/'Records-World'!BP4</f>
        <v>#DIV/0!</v>
      </c>
      <c r="BQ5" s="125" t="e">
        <f aca="false">1-'Records-World'!BQ3/'Records-World'!BQ4</f>
        <v>#DIV/0!</v>
      </c>
      <c r="BR5" s="125" t="e">
        <f aca="false">1-'Records-World'!BR3/'Records-World'!BR4</f>
        <v>#DIV/0!</v>
      </c>
      <c r="BS5" s="125" t="e">
        <f aca="false">1-'Records-World'!BS3/'Records-World'!BS4</f>
        <v>#DIV/0!</v>
      </c>
      <c r="BT5" s="125" t="e">
        <f aca="false">1-'Records-World'!BT3/'Records-World'!BT4</f>
        <v>#DIV/0!</v>
      </c>
      <c r="BU5" s="125" t="e">
        <f aca="false">1-'Records-World'!BU3/'Records-World'!BU4</f>
        <v>#DIV/0!</v>
      </c>
      <c r="BV5" s="125" t="e">
        <f aca="false">1-'Records-World'!BV3/'Records-World'!BV4</f>
        <v>#DIV/0!</v>
      </c>
      <c r="BW5" s="125" t="e">
        <f aca="false">1-'Records-World'!BW3/'Records-World'!BW4</f>
        <v>#DIV/0!</v>
      </c>
      <c r="BX5" s="125" t="e">
        <f aca="false">1-'Records-World'!BX3/'Records-World'!BX4</f>
        <v>#DIV/0!</v>
      </c>
      <c r="BY5" s="125" t="e">
        <f aca="false">1-'Records-World'!BY3/'Records-World'!BY4</f>
        <v>#DIV/0!</v>
      </c>
      <c r="BZ5" s="125" t="e">
        <f aca="false">1-'Records-World'!BZ3/'Records-World'!BZ4</f>
        <v>#DIV/0!</v>
      </c>
      <c r="CA5" s="125" t="e">
        <f aca="false">1-'Records-World'!CA3/'Records-World'!CA4</f>
        <v>#DIV/0!</v>
      </c>
      <c r="CB5" s="125" t="e">
        <f aca="false">1-'Records-World'!CB3/'Records-World'!CB4</f>
        <v>#DIV/0!</v>
      </c>
      <c r="CC5" s="125" t="e">
        <f aca="false">1-'Records-World'!CC3/'Records-World'!CC4</f>
        <v>#DIV/0!</v>
      </c>
      <c r="CD5" s="125" t="e">
        <f aca="false">1-'Records-World'!CD3/'Records-World'!CD4</f>
        <v>#DIV/0!</v>
      </c>
      <c r="CE5" s="125" t="e">
        <f aca="false">1-'Records-World'!CE3/'Records-World'!CE4</f>
        <v>#DIV/0!</v>
      </c>
      <c r="CF5" s="125" t="e">
        <f aca="false">1-'Records-World'!CF3/'Records-World'!CF4</f>
        <v>#DIV/0!</v>
      </c>
      <c r="CG5" s="125" t="e">
        <f aca="false">1-'Records-World'!CG3/'Records-World'!CG4</f>
        <v>#DIV/0!</v>
      </c>
      <c r="CH5" s="125" t="e">
        <f aca="false">1-'Records-World'!CH3/'Records-World'!CH4</f>
        <v>#DIV/0!</v>
      </c>
      <c r="CI5" s="125" t="e">
        <f aca="false">1-'Records-World'!CI3/'Records-World'!CI4</f>
        <v>#DIV/0!</v>
      </c>
      <c r="CJ5" s="125" t="e">
        <f aca="false">1-'Records-World'!CJ3/'Records-World'!CJ4</f>
        <v>#DIV/0!</v>
      </c>
      <c r="CK5" s="125" t="e">
        <f aca="false">1-'Records-World'!CK3/'Records-World'!CK4</f>
        <v>#DIV/0!</v>
      </c>
      <c r="CL5" s="125" t="e">
        <f aca="false">1-'Records-World'!CL3/'Records-World'!CL4</f>
        <v>#DIV/0!</v>
      </c>
      <c r="CM5" s="125" t="e">
        <f aca="false">1-'Records-World'!CM3/'Records-World'!CM4</f>
        <v>#DIV/0!</v>
      </c>
      <c r="CN5" s="125" t="e">
        <f aca="false">1-'Records-World'!CN3/'Records-World'!CN4</f>
        <v>#DIV/0!</v>
      </c>
      <c r="CO5" s="125" t="e">
        <f aca="false">1-'Records-World'!CO3/'Records-World'!CO4</f>
        <v>#DIV/0!</v>
      </c>
      <c r="CP5" s="125" t="e">
        <f aca="false">1-'Records-World'!CP3/'Records-World'!CP4</f>
        <v>#DIV/0!</v>
      </c>
      <c r="CQ5" s="125" t="e">
        <f aca="false">1-'Records-World'!CQ3/'Records-World'!CQ4</f>
        <v>#DIV/0!</v>
      </c>
      <c r="CR5" s="125" t="e">
        <f aca="false">1-'Records-World'!CR3/'Records-World'!CR4</f>
        <v>#DIV/0!</v>
      </c>
      <c r="CS5" s="125" t="e">
        <f aca="false">1-'Records-World'!CS3/'Records-World'!CS4</f>
        <v>#DIV/0!</v>
      </c>
      <c r="CT5" s="125" t="e">
        <f aca="false">1-'Records-World'!CT3/'Records-World'!CT4</f>
        <v>#DIV/0!</v>
      </c>
      <c r="CU5" s="125" t="e">
        <f aca="false">1-'Records-World'!CU3/'Records-World'!CU4</f>
        <v>#DIV/0!</v>
      </c>
      <c r="CV5" s="125" t="e">
        <f aca="false">1-'Records-World'!CV3/'Records-World'!CV4</f>
        <v>#DIV/0!</v>
      </c>
      <c r="CW5" s="125" t="e">
        <f aca="false">1-'Records-World'!CW3/'Records-World'!CW4</f>
        <v>#DIV/0!</v>
      </c>
      <c r="CX5" s="125" t="e">
        <f aca="false">1-'Records-World'!CX3/'Records-World'!CX4</f>
        <v>#DIV/0!</v>
      </c>
      <c r="CY5" s="125" t="e">
        <f aca="false">1-'Records-World'!CY3/'Records-World'!CY4</f>
        <v>#DIV/0!</v>
      </c>
      <c r="CZ5" s="125" t="e">
        <f aca="false">1-'Records-World'!CZ3/'Records-World'!CZ4</f>
        <v>#DIV/0!</v>
      </c>
      <c r="DA5" s="125" t="e">
        <f aca="false">1-'Records-World'!DA3/'Records-World'!DA4</f>
        <v>#DIV/0!</v>
      </c>
      <c r="DB5" s="125" t="e">
        <f aca="false">1-'Records-World'!DB3/'Records-World'!DB4</f>
        <v>#DIV/0!</v>
      </c>
      <c r="DC5" s="125" t="e">
        <f aca="false">1-'Records-World'!DC3/'Records-World'!DC4</f>
        <v>#DIV/0!</v>
      </c>
      <c r="DD5" s="125" t="e">
        <f aca="false">1-'Records-World'!DD3/'Records-World'!DD4</f>
        <v>#DIV/0!</v>
      </c>
      <c r="DE5" s="125" t="e">
        <f aca="false">1-'Records-World'!DE3/'Records-World'!DE4</f>
        <v>#DIV/0!</v>
      </c>
      <c r="DF5" s="125" t="e">
        <f aca="false">1-'Records-World'!DF3/'Records-World'!DF4</f>
        <v>#DIV/0!</v>
      </c>
      <c r="DG5" s="125" t="e">
        <f aca="false">1-'Records-World'!DG3/'Records-World'!DG4</f>
        <v>#DIV/0!</v>
      </c>
      <c r="DH5" s="125" t="e">
        <f aca="false">1-'Records-World'!DH3/'Records-World'!DH4</f>
        <v>#DIV/0!</v>
      </c>
      <c r="DI5" s="125" t="e">
        <f aca="false">1-'Records-World'!DI3/'Records-World'!DI4</f>
        <v>#DIV/0!</v>
      </c>
      <c r="DJ5" s="125" t="e">
        <f aca="false">1-'Records-World'!DJ3/'Records-World'!DJ4</f>
        <v>#DIV/0!</v>
      </c>
      <c r="DK5" s="125" t="e">
        <f aca="false">1-'Records-World'!DK3/'Records-World'!DK4</f>
        <v>#DIV/0!</v>
      </c>
      <c r="DL5" s="125" t="e">
        <f aca="false">1-'Records-World'!DL3/'Records-World'!DL4</f>
        <v>#DIV/0!</v>
      </c>
      <c r="DM5" s="125" t="e">
        <f aca="false">1-'Records-World'!DM3/'Records-World'!DM4</f>
        <v>#DIV/0!</v>
      </c>
      <c r="DN5" s="125" t="e">
        <f aca="false">1-'Records-World'!DN3/'Records-World'!DN4</f>
        <v>#DIV/0!</v>
      </c>
      <c r="DO5" s="125" t="e">
        <f aca="false">1-'Records-World'!DO3/'Records-World'!DO4</f>
        <v>#DIV/0!</v>
      </c>
      <c r="DP5" s="125" t="e">
        <f aca="false">1-'Records-World'!DP3/'Records-World'!DP4</f>
        <v>#DIV/0!</v>
      </c>
      <c r="DQ5" s="125" t="e">
        <f aca="false">1-'Records-World'!DQ3/'Records-World'!DQ4</f>
        <v>#DIV/0!</v>
      </c>
      <c r="DR5" s="125" t="e">
        <f aca="false">1-'Records-World'!DR3/'Records-World'!DR4</f>
        <v>#DIV/0!</v>
      </c>
      <c r="DS5" s="125" t="e">
        <f aca="false">1-'Records-World'!DS3/'Records-World'!DS4</f>
        <v>#DIV/0!</v>
      </c>
      <c r="DT5" s="125" t="e">
        <f aca="false">1-'Records-World'!DT3/'Records-World'!DT4</f>
        <v>#DIV/0!</v>
      </c>
      <c r="DU5" s="125" t="e">
        <f aca="false">1-'Records-World'!DU3/'Records-World'!DU4</f>
        <v>#DIV/0!</v>
      </c>
      <c r="DV5" s="125" t="e">
        <f aca="false">1-'Records-World'!DV3/'Records-World'!DV4</f>
        <v>#DIV/0!</v>
      </c>
      <c r="DW5" s="125" t="e">
        <f aca="false">1-'Records-World'!DW3/'Records-World'!DW4</f>
        <v>#DIV/0!</v>
      </c>
      <c r="DX5" s="125" t="e">
        <f aca="false">1-'Records-World'!DX3/'Records-World'!DX4</f>
        <v>#DIV/0!</v>
      </c>
      <c r="DY5" s="125" t="e">
        <f aca="false">1-'Records-World'!DY3/'Records-World'!DY4</f>
        <v>#DIV/0!</v>
      </c>
      <c r="DZ5" s="125" t="e">
        <f aca="false">1-'Records-World'!DZ3/'Records-World'!DZ4</f>
        <v>#DIV/0!</v>
      </c>
      <c r="EA5" s="125" t="e">
        <f aca="false">1-'Records-World'!EA3/'Records-World'!EA4</f>
        <v>#DIV/0!</v>
      </c>
      <c r="EB5" s="125" t="e">
        <f aca="false">1-'Records-World'!EB3/'Records-World'!EB4</f>
        <v>#DIV/0!</v>
      </c>
      <c r="EC5" s="125" t="e">
        <f aca="false">1-'Records-World'!EC3/'Records-World'!EC4</f>
        <v>#DIV/0!</v>
      </c>
      <c r="ED5" s="125" t="e">
        <f aca="false">1-'Records-World'!ED3/'Records-World'!ED4</f>
        <v>#DIV/0!</v>
      </c>
      <c r="EE5" s="125" t="e">
        <f aca="false">1-'Records-World'!EE3/'Records-World'!EE4</f>
        <v>#DIV/0!</v>
      </c>
      <c r="EF5" s="125" t="e">
        <f aca="false">1-'Records-World'!EF3/'Records-World'!EF4</f>
        <v>#DIV/0!</v>
      </c>
      <c r="EG5" s="125" t="e">
        <f aca="false">1-'Records-World'!EG3/'Records-World'!EG4</f>
        <v>#DIV/0!</v>
      </c>
      <c r="EH5" s="125" t="e">
        <f aca="false">1-'Records-World'!EH3/'Records-World'!EH4</f>
        <v>#DIV/0!</v>
      </c>
      <c r="EI5" s="125" t="e">
        <f aca="false">1-'Records-World'!EI3/'Records-World'!EI4</f>
        <v>#DIV/0!</v>
      </c>
      <c r="EJ5" s="125" t="e">
        <f aca="false">1-'Records-World'!EJ3/'Records-World'!EJ4</f>
        <v>#DIV/0!</v>
      </c>
      <c r="EK5" s="125" t="e">
        <f aca="false">1-'Records-World'!EK3/'Records-World'!EK4</f>
        <v>#DIV/0!</v>
      </c>
      <c r="EL5" s="125" t="e">
        <f aca="false">1-'Records-World'!EL3/'Records-World'!EL4</f>
        <v>#DIV/0!</v>
      </c>
      <c r="EM5" s="125" t="e">
        <f aca="false">1-'Records-World'!EM3/'Records-World'!EM4</f>
        <v>#DIV/0!</v>
      </c>
      <c r="EN5" s="125" t="e">
        <f aca="false">1-'Records-World'!EN3/'Records-World'!EN4</f>
        <v>#DIV/0!</v>
      </c>
      <c r="EO5" s="125" t="e">
        <f aca="false">1-'Records-World'!EO3/'Records-World'!EO4</f>
        <v>#DIV/0!</v>
      </c>
      <c r="EP5" s="125" t="e">
        <f aca="false">1-'Records-World'!EP3/'Records-World'!EP4</f>
        <v>#DIV/0!</v>
      </c>
      <c r="EQ5" s="125" t="e">
        <f aca="false">1-'Records-World'!EQ3/'Records-World'!EQ4</f>
        <v>#DIV/0!</v>
      </c>
      <c r="ER5" s="125" t="e">
        <f aca="false">1-'Records-World'!ER3/'Records-World'!ER4</f>
        <v>#DIV/0!</v>
      </c>
      <c r="ES5" s="125" t="e">
        <f aca="false">1-'Records-World'!ES3/'Records-World'!ES4</f>
        <v>#DIV/0!</v>
      </c>
      <c r="ET5" s="125" t="e">
        <f aca="false">1-'Records-World'!ET3/'Records-World'!ET4</f>
        <v>#DIV/0!</v>
      </c>
      <c r="EU5" s="125" t="e">
        <f aca="false">1-'Records-World'!EU3/'Records-World'!EU4</f>
        <v>#DIV/0!</v>
      </c>
      <c r="EV5" s="126" t="n">
        <v>25569</v>
      </c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</row>
    <row r="6" customFormat="false" ht="12.85" hidden="false" customHeight="false" outlineLevel="0" collapsed="false">
      <c r="A6" s="114" t="n">
        <f aca="false">'Records-World'!A5</f>
        <v>43852</v>
      </c>
      <c r="C6" s="125" t="n">
        <f aca="false">1-'Records-World'!C4/'Records-World'!C5</f>
        <v>0</v>
      </c>
      <c r="D6" s="125" t="n">
        <f aca="false">1-'Records-World'!D4/'Records-World'!D5</f>
        <v>0</v>
      </c>
      <c r="E6" s="125" t="n">
        <f aca="false">1-'Records-World'!E4/'Records-World'!E5</f>
        <v>0</v>
      </c>
      <c r="F6" s="125" t="e">
        <f aca="false">1-'Records-World'!F4/'Records-World'!F5</f>
        <v>#DIV/0!</v>
      </c>
      <c r="G6" s="125" t="e">
        <f aca="false">1-'Records-World'!G4/'Records-World'!G5</f>
        <v>#DIV/0!</v>
      </c>
      <c r="H6" s="125" t="e">
        <f aca="false">1-'Records-World'!H4/'Records-World'!H5</f>
        <v>#DIV/0!</v>
      </c>
      <c r="I6" s="125" t="e">
        <f aca="false">1-'Records-World'!I4/'Records-World'!I5</f>
        <v>#DIV/0!</v>
      </c>
      <c r="J6" s="125" t="e">
        <f aca="false">1-'Records-World'!J4/'Records-World'!J5</f>
        <v>#DIV/0!</v>
      </c>
      <c r="K6" s="125" t="e">
        <f aca="false">1-'Records-World'!K4/'Records-World'!K5</f>
        <v>#DIV/0!</v>
      </c>
      <c r="L6" s="125" t="e">
        <f aca="false">1-'Records-World'!L4/'Records-World'!L5</f>
        <v>#DIV/0!</v>
      </c>
      <c r="M6" s="125" t="e">
        <f aca="false">1-'Records-World'!M4/'Records-World'!M5</f>
        <v>#DIV/0!</v>
      </c>
      <c r="N6" s="125" t="e">
        <f aca="false">1-'Records-World'!N4/'Records-World'!N5</f>
        <v>#DIV/0!</v>
      </c>
      <c r="O6" s="125" t="n">
        <f aca="false">1-'Records-World'!O4/'Records-World'!O5</f>
        <v>0</v>
      </c>
      <c r="P6" s="125" t="e">
        <f aca="false">1-'Records-World'!P4/'Records-World'!P5</f>
        <v>#DIV/0!</v>
      </c>
      <c r="Q6" s="125" t="e">
        <f aca="false">1-'Records-World'!Q4/'Records-World'!Q5</f>
        <v>#DIV/0!</v>
      </c>
      <c r="R6" s="125" t="e">
        <f aca="false">1-'Records-World'!R4/'Records-World'!R5</f>
        <v>#DIV/0!</v>
      </c>
      <c r="S6" s="125" t="e">
        <f aca="false">1-'Records-World'!S4/'Records-World'!S5</f>
        <v>#DIV/0!</v>
      </c>
      <c r="T6" s="125" t="e">
        <f aca="false">1-'Records-World'!T4/'Records-World'!T5</f>
        <v>#DIV/0!</v>
      </c>
      <c r="U6" s="125" t="e">
        <f aca="false">1-'Records-World'!U4/'Records-World'!U5</f>
        <v>#DIV/0!</v>
      </c>
      <c r="V6" s="125" t="e">
        <f aca="false">1-'Records-World'!V4/'Records-World'!V5</f>
        <v>#DIV/0!</v>
      </c>
      <c r="W6" s="125" t="e">
        <f aca="false">1-'Records-World'!W4/'Records-World'!W5</f>
        <v>#DIV/0!</v>
      </c>
      <c r="X6" s="125" t="e">
        <f aca="false">1-'Records-World'!X4/'Records-World'!X5</f>
        <v>#DIV/0!</v>
      </c>
      <c r="Y6" s="125" t="e">
        <f aca="false">1-'Records-World'!Y4/'Records-World'!Y5</f>
        <v>#DIV/0!</v>
      </c>
      <c r="Z6" s="125" t="e">
        <f aca="false">1-'Records-World'!Z4/'Records-World'!Z5</f>
        <v>#DIV/0!</v>
      </c>
      <c r="AA6" s="125" t="e">
        <f aca="false">1-'Records-World'!AA4/'Records-World'!AA5</f>
        <v>#DIV/0!</v>
      </c>
      <c r="AB6" s="125" t="e">
        <f aca="false">1-'Records-World'!AB4/'Records-World'!AB5</f>
        <v>#DIV/0!</v>
      </c>
      <c r="AC6" s="125" t="e">
        <f aca="false">1-'Records-World'!AC4/'Records-World'!AC5</f>
        <v>#DIV/0!</v>
      </c>
      <c r="AD6" s="125" t="e">
        <f aca="false">1-'Records-World'!AD4/'Records-World'!AD5</f>
        <v>#DIV/0!</v>
      </c>
      <c r="AE6" s="125" t="e">
        <f aca="false">1-'Records-World'!AE4/'Records-World'!AE5</f>
        <v>#DIV/0!</v>
      </c>
      <c r="AF6" s="125" t="e">
        <f aca="false">1-'Records-World'!AF4/'Records-World'!AF5</f>
        <v>#DIV/0!</v>
      </c>
      <c r="AG6" s="125" t="e">
        <f aca="false">1-'Records-World'!AG4/'Records-World'!AG5</f>
        <v>#DIV/0!</v>
      </c>
      <c r="AH6" s="125" t="e">
        <f aca="false">1-'Records-World'!AH4/'Records-World'!AH5</f>
        <v>#DIV/0!</v>
      </c>
      <c r="AI6" s="125" t="e">
        <f aca="false">1-'Records-World'!AI4/'Records-World'!AI5</f>
        <v>#DIV/0!</v>
      </c>
      <c r="AJ6" s="125" t="e">
        <f aca="false">1-'Records-World'!AJ4/'Records-World'!AJ5</f>
        <v>#DIV/0!</v>
      </c>
      <c r="AK6" s="125" t="e">
        <f aca="false">1-'Records-World'!AK4/'Records-World'!AK5</f>
        <v>#DIV/0!</v>
      </c>
      <c r="AL6" s="125" t="e">
        <f aca="false">1-'Records-World'!AL4/'Records-World'!AL5</f>
        <v>#DIV/0!</v>
      </c>
      <c r="AM6" s="125" t="e">
        <f aca="false">1-'Records-World'!AM4/'Records-World'!AM5</f>
        <v>#DIV/0!</v>
      </c>
      <c r="AN6" s="125" t="e">
        <f aca="false">1-'Records-World'!AN4/'Records-World'!AN5</f>
        <v>#DIV/0!</v>
      </c>
      <c r="AO6" s="125" t="e">
        <f aca="false">1-'Records-World'!AO4/'Records-World'!AO5</f>
        <v>#DIV/0!</v>
      </c>
      <c r="AP6" s="125" t="e">
        <f aca="false">1-'Records-World'!AP4/'Records-World'!AP5</f>
        <v>#DIV/0!</v>
      </c>
      <c r="AQ6" s="125" t="e">
        <f aca="false">1-'Records-World'!AQ4/'Records-World'!AQ5</f>
        <v>#DIV/0!</v>
      </c>
      <c r="AR6" s="125" t="e">
        <f aca="false">1-'Records-World'!AR4/'Records-World'!AR5</f>
        <v>#DIV/0!</v>
      </c>
      <c r="AS6" s="125" t="e">
        <f aca="false">1-'Records-World'!AS4/'Records-World'!AS5</f>
        <v>#DIV/0!</v>
      </c>
      <c r="AT6" s="125" t="e">
        <f aca="false">1-'Records-World'!AT4/'Records-World'!AT5</f>
        <v>#DIV/0!</v>
      </c>
      <c r="AU6" s="125" t="e">
        <f aca="false">1-'Records-World'!AU4/'Records-World'!AU5</f>
        <v>#DIV/0!</v>
      </c>
      <c r="AV6" s="125" t="e">
        <f aca="false">1-'Records-World'!AV4/'Records-World'!AV5</f>
        <v>#DIV/0!</v>
      </c>
      <c r="AW6" s="125" t="e">
        <f aca="false">1-'Records-World'!AW4/'Records-World'!AW5</f>
        <v>#DIV/0!</v>
      </c>
      <c r="AX6" s="125" t="e">
        <f aca="false">1-'Records-World'!AX4/'Records-World'!AX5</f>
        <v>#DIV/0!</v>
      </c>
      <c r="AY6" s="125" t="e">
        <f aca="false">1-'Records-World'!AY4/'Records-World'!AY5</f>
        <v>#DIV/0!</v>
      </c>
      <c r="AZ6" s="125" t="e">
        <f aca="false">1-'Records-World'!AZ4/'Records-World'!AZ5</f>
        <v>#DIV/0!</v>
      </c>
      <c r="BA6" s="125" t="e">
        <f aca="false">1-'Records-World'!BA4/'Records-World'!BA5</f>
        <v>#DIV/0!</v>
      </c>
      <c r="BB6" s="125" t="e">
        <f aca="false">1-'Records-World'!BB4/'Records-World'!BB5</f>
        <v>#DIV/0!</v>
      </c>
      <c r="BC6" s="125" t="e">
        <f aca="false">1-'Records-World'!BC4/'Records-World'!BC5</f>
        <v>#DIV/0!</v>
      </c>
      <c r="BD6" s="125" t="e">
        <f aca="false">1-'Records-World'!BD4/'Records-World'!BD5</f>
        <v>#DIV/0!</v>
      </c>
      <c r="BE6" s="125" t="e">
        <f aca="false">1-'Records-World'!BE4/'Records-World'!BE5</f>
        <v>#DIV/0!</v>
      </c>
      <c r="BF6" s="125" t="e">
        <f aca="false">1-'Records-World'!BF4/'Records-World'!BF5</f>
        <v>#DIV/0!</v>
      </c>
      <c r="BG6" s="125" t="e">
        <f aca="false">1-'Records-World'!BG4/'Records-World'!BG5</f>
        <v>#DIV/0!</v>
      </c>
      <c r="BH6" s="125" t="e">
        <f aca="false">1-'Records-World'!BH4/'Records-World'!BH5</f>
        <v>#DIV/0!</v>
      </c>
      <c r="BI6" s="125" t="e">
        <f aca="false">1-'Records-World'!BI4/'Records-World'!BI5</f>
        <v>#DIV/0!</v>
      </c>
      <c r="BJ6" s="125" t="e">
        <f aca="false">1-'Records-World'!BJ4/'Records-World'!BJ5</f>
        <v>#DIV/0!</v>
      </c>
      <c r="BK6" s="125" t="e">
        <f aca="false">1-'Records-World'!BK4/'Records-World'!BK5</f>
        <v>#DIV/0!</v>
      </c>
      <c r="BL6" s="125" t="e">
        <f aca="false">1-'Records-World'!BL4/'Records-World'!BL5</f>
        <v>#DIV/0!</v>
      </c>
      <c r="BM6" s="125" t="e">
        <f aca="false">1-'Records-World'!BM4/'Records-World'!BM5</f>
        <v>#DIV/0!</v>
      </c>
      <c r="BN6" s="125" t="e">
        <f aca="false">1-'Records-World'!BN4/'Records-World'!BN5</f>
        <v>#DIV/0!</v>
      </c>
      <c r="BO6" s="125" t="e">
        <f aca="false">1-'Records-World'!BO4/'Records-World'!BO5</f>
        <v>#DIV/0!</v>
      </c>
      <c r="BP6" s="125" t="e">
        <f aca="false">1-'Records-World'!BP4/'Records-World'!BP5</f>
        <v>#DIV/0!</v>
      </c>
      <c r="BQ6" s="125" t="e">
        <f aca="false">1-'Records-World'!BQ4/'Records-World'!BQ5</f>
        <v>#DIV/0!</v>
      </c>
      <c r="BR6" s="125" t="e">
        <f aca="false">1-'Records-World'!BR4/'Records-World'!BR5</f>
        <v>#DIV/0!</v>
      </c>
      <c r="BS6" s="125" t="e">
        <f aca="false">1-'Records-World'!BS4/'Records-World'!BS5</f>
        <v>#DIV/0!</v>
      </c>
      <c r="BT6" s="125" t="e">
        <f aca="false">1-'Records-World'!BT4/'Records-World'!BT5</f>
        <v>#DIV/0!</v>
      </c>
      <c r="BU6" s="125" t="e">
        <f aca="false">1-'Records-World'!BU4/'Records-World'!BU5</f>
        <v>#DIV/0!</v>
      </c>
      <c r="BV6" s="125" t="e">
        <f aca="false">1-'Records-World'!BV4/'Records-World'!BV5</f>
        <v>#DIV/0!</v>
      </c>
      <c r="BW6" s="125" t="e">
        <f aca="false">1-'Records-World'!BW4/'Records-World'!BW5</f>
        <v>#DIV/0!</v>
      </c>
      <c r="BX6" s="125" t="e">
        <f aca="false">1-'Records-World'!BX4/'Records-World'!BX5</f>
        <v>#DIV/0!</v>
      </c>
      <c r="BY6" s="125" t="e">
        <f aca="false">1-'Records-World'!BY4/'Records-World'!BY5</f>
        <v>#DIV/0!</v>
      </c>
      <c r="BZ6" s="125" t="e">
        <f aca="false">1-'Records-World'!BZ4/'Records-World'!BZ5</f>
        <v>#DIV/0!</v>
      </c>
      <c r="CA6" s="125" t="e">
        <f aca="false">1-'Records-World'!CA4/'Records-World'!CA5</f>
        <v>#DIV/0!</v>
      </c>
      <c r="CB6" s="125" t="e">
        <f aca="false">1-'Records-World'!CB4/'Records-World'!CB5</f>
        <v>#DIV/0!</v>
      </c>
      <c r="CC6" s="125" t="e">
        <f aca="false">1-'Records-World'!CC4/'Records-World'!CC5</f>
        <v>#DIV/0!</v>
      </c>
      <c r="CD6" s="125" t="e">
        <f aca="false">1-'Records-World'!CD4/'Records-World'!CD5</f>
        <v>#DIV/0!</v>
      </c>
      <c r="CE6" s="125" t="e">
        <f aca="false">1-'Records-World'!CE4/'Records-World'!CE5</f>
        <v>#DIV/0!</v>
      </c>
      <c r="CF6" s="125" t="e">
        <f aca="false">1-'Records-World'!CF4/'Records-World'!CF5</f>
        <v>#DIV/0!</v>
      </c>
      <c r="CG6" s="125" t="e">
        <f aca="false">1-'Records-World'!CG4/'Records-World'!CG5</f>
        <v>#DIV/0!</v>
      </c>
      <c r="CH6" s="125" t="e">
        <f aca="false">1-'Records-World'!CH4/'Records-World'!CH5</f>
        <v>#DIV/0!</v>
      </c>
      <c r="CI6" s="125" t="e">
        <f aca="false">1-'Records-World'!CI4/'Records-World'!CI5</f>
        <v>#DIV/0!</v>
      </c>
      <c r="CJ6" s="125" t="e">
        <f aca="false">1-'Records-World'!CJ4/'Records-World'!CJ5</f>
        <v>#DIV/0!</v>
      </c>
      <c r="CK6" s="125" t="e">
        <f aca="false">1-'Records-World'!CK4/'Records-World'!CK5</f>
        <v>#DIV/0!</v>
      </c>
      <c r="CL6" s="125" t="e">
        <f aca="false">1-'Records-World'!CL4/'Records-World'!CL5</f>
        <v>#DIV/0!</v>
      </c>
      <c r="CM6" s="125" t="e">
        <f aca="false">1-'Records-World'!CM4/'Records-World'!CM5</f>
        <v>#DIV/0!</v>
      </c>
      <c r="CN6" s="125" t="e">
        <f aca="false">1-'Records-World'!CN4/'Records-World'!CN5</f>
        <v>#DIV/0!</v>
      </c>
      <c r="CO6" s="125" t="e">
        <f aca="false">1-'Records-World'!CO4/'Records-World'!CO5</f>
        <v>#DIV/0!</v>
      </c>
      <c r="CP6" s="125" t="e">
        <f aca="false">1-'Records-World'!CP4/'Records-World'!CP5</f>
        <v>#DIV/0!</v>
      </c>
      <c r="CQ6" s="125" t="e">
        <f aca="false">1-'Records-World'!CQ4/'Records-World'!CQ5</f>
        <v>#DIV/0!</v>
      </c>
      <c r="CR6" s="125" t="e">
        <f aca="false">1-'Records-World'!CR4/'Records-World'!CR5</f>
        <v>#DIV/0!</v>
      </c>
      <c r="CS6" s="125" t="e">
        <f aca="false">1-'Records-World'!CS4/'Records-World'!CS5</f>
        <v>#DIV/0!</v>
      </c>
      <c r="CT6" s="125" t="e">
        <f aca="false">1-'Records-World'!CT4/'Records-World'!CT5</f>
        <v>#DIV/0!</v>
      </c>
      <c r="CU6" s="125" t="e">
        <f aca="false">1-'Records-World'!CU4/'Records-World'!CU5</f>
        <v>#DIV/0!</v>
      </c>
      <c r="CV6" s="125" t="e">
        <f aca="false">1-'Records-World'!CV4/'Records-World'!CV5</f>
        <v>#DIV/0!</v>
      </c>
      <c r="CW6" s="125" t="e">
        <f aca="false">1-'Records-World'!CW4/'Records-World'!CW5</f>
        <v>#DIV/0!</v>
      </c>
      <c r="CX6" s="125" t="e">
        <f aca="false">1-'Records-World'!CX4/'Records-World'!CX5</f>
        <v>#DIV/0!</v>
      </c>
      <c r="CY6" s="125" t="e">
        <f aca="false">1-'Records-World'!CY4/'Records-World'!CY5</f>
        <v>#DIV/0!</v>
      </c>
      <c r="CZ6" s="125" t="e">
        <f aca="false">1-'Records-World'!CZ4/'Records-World'!CZ5</f>
        <v>#DIV/0!</v>
      </c>
      <c r="DA6" s="125" t="e">
        <f aca="false">1-'Records-World'!DA4/'Records-World'!DA5</f>
        <v>#DIV/0!</v>
      </c>
      <c r="DB6" s="125" t="e">
        <f aca="false">1-'Records-World'!DB4/'Records-World'!DB5</f>
        <v>#DIV/0!</v>
      </c>
      <c r="DC6" s="125" t="e">
        <f aca="false">1-'Records-World'!DC4/'Records-World'!DC5</f>
        <v>#DIV/0!</v>
      </c>
      <c r="DD6" s="125" t="e">
        <f aca="false">1-'Records-World'!DD4/'Records-World'!DD5</f>
        <v>#DIV/0!</v>
      </c>
      <c r="DE6" s="125" t="e">
        <f aca="false">1-'Records-World'!DE4/'Records-World'!DE5</f>
        <v>#DIV/0!</v>
      </c>
      <c r="DF6" s="125" t="e">
        <f aca="false">1-'Records-World'!DF4/'Records-World'!DF5</f>
        <v>#DIV/0!</v>
      </c>
      <c r="DG6" s="125" t="e">
        <f aca="false">1-'Records-World'!DG4/'Records-World'!DG5</f>
        <v>#DIV/0!</v>
      </c>
      <c r="DH6" s="125" t="e">
        <f aca="false">1-'Records-World'!DH4/'Records-World'!DH5</f>
        <v>#DIV/0!</v>
      </c>
      <c r="DI6" s="125" t="e">
        <f aca="false">1-'Records-World'!DI4/'Records-World'!DI5</f>
        <v>#DIV/0!</v>
      </c>
      <c r="DJ6" s="125" t="e">
        <f aca="false">1-'Records-World'!DJ4/'Records-World'!DJ5</f>
        <v>#DIV/0!</v>
      </c>
      <c r="DK6" s="125" t="e">
        <f aca="false">1-'Records-World'!DK4/'Records-World'!DK5</f>
        <v>#DIV/0!</v>
      </c>
      <c r="DL6" s="125" t="e">
        <f aca="false">1-'Records-World'!DL4/'Records-World'!DL5</f>
        <v>#DIV/0!</v>
      </c>
      <c r="DM6" s="125" t="e">
        <f aca="false">1-'Records-World'!DM4/'Records-World'!DM5</f>
        <v>#DIV/0!</v>
      </c>
      <c r="DN6" s="125" t="e">
        <f aca="false">1-'Records-World'!DN4/'Records-World'!DN5</f>
        <v>#DIV/0!</v>
      </c>
      <c r="DO6" s="125" t="e">
        <f aca="false">1-'Records-World'!DO4/'Records-World'!DO5</f>
        <v>#DIV/0!</v>
      </c>
      <c r="DP6" s="125" t="e">
        <f aca="false">1-'Records-World'!DP4/'Records-World'!DP5</f>
        <v>#DIV/0!</v>
      </c>
      <c r="DQ6" s="125" t="e">
        <f aca="false">1-'Records-World'!DQ4/'Records-World'!DQ5</f>
        <v>#DIV/0!</v>
      </c>
      <c r="DR6" s="125" t="e">
        <f aca="false">1-'Records-World'!DR4/'Records-World'!DR5</f>
        <v>#DIV/0!</v>
      </c>
      <c r="DS6" s="125" t="e">
        <f aca="false">1-'Records-World'!DS4/'Records-World'!DS5</f>
        <v>#DIV/0!</v>
      </c>
      <c r="DT6" s="125" t="e">
        <f aca="false">1-'Records-World'!DT4/'Records-World'!DT5</f>
        <v>#DIV/0!</v>
      </c>
      <c r="DU6" s="125" t="e">
        <f aca="false">1-'Records-World'!DU4/'Records-World'!DU5</f>
        <v>#DIV/0!</v>
      </c>
      <c r="DV6" s="125" t="e">
        <f aca="false">1-'Records-World'!DV4/'Records-World'!DV5</f>
        <v>#DIV/0!</v>
      </c>
      <c r="DW6" s="125" t="e">
        <f aca="false">1-'Records-World'!DW4/'Records-World'!DW5</f>
        <v>#DIV/0!</v>
      </c>
      <c r="DX6" s="125" t="e">
        <f aca="false">1-'Records-World'!DX4/'Records-World'!DX5</f>
        <v>#DIV/0!</v>
      </c>
      <c r="DY6" s="125" t="e">
        <f aca="false">1-'Records-World'!DY4/'Records-World'!DY5</f>
        <v>#DIV/0!</v>
      </c>
      <c r="DZ6" s="125" t="e">
        <f aca="false">1-'Records-World'!DZ4/'Records-World'!DZ5</f>
        <v>#DIV/0!</v>
      </c>
      <c r="EA6" s="125" t="e">
        <f aca="false">1-'Records-World'!EA4/'Records-World'!EA5</f>
        <v>#DIV/0!</v>
      </c>
      <c r="EB6" s="125" t="e">
        <f aca="false">1-'Records-World'!EB4/'Records-World'!EB5</f>
        <v>#DIV/0!</v>
      </c>
      <c r="EC6" s="125" t="e">
        <f aca="false">1-'Records-World'!EC4/'Records-World'!EC5</f>
        <v>#DIV/0!</v>
      </c>
      <c r="ED6" s="125" t="e">
        <f aca="false">1-'Records-World'!ED4/'Records-World'!ED5</f>
        <v>#DIV/0!</v>
      </c>
      <c r="EE6" s="125" t="e">
        <f aca="false">1-'Records-World'!EE4/'Records-World'!EE5</f>
        <v>#DIV/0!</v>
      </c>
      <c r="EF6" s="125" t="e">
        <f aca="false">1-'Records-World'!EF4/'Records-World'!EF5</f>
        <v>#DIV/0!</v>
      </c>
      <c r="EG6" s="125" t="e">
        <f aca="false">1-'Records-World'!EG4/'Records-World'!EG5</f>
        <v>#DIV/0!</v>
      </c>
      <c r="EH6" s="125" t="e">
        <f aca="false">1-'Records-World'!EH4/'Records-World'!EH5</f>
        <v>#DIV/0!</v>
      </c>
      <c r="EI6" s="125" t="e">
        <f aca="false">1-'Records-World'!EI4/'Records-World'!EI5</f>
        <v>#DIV/0!</v>
      </c>
      <c r="EJ6" s="125" t="e">
        <f aca="false">1-'Records-World'!EJ4/'Records-World'!EJ5</f>
        <v>#DIV/0!</v>
      </c>
      <c r="EK6" s="125" t="e">
        <f aca="false">1-'Records-World'!EK4/'Records-World'!EK5</f>
        <v>#DIV/0!</v>
      </c>
      <c r="EL6" s="125" t="e">
        <f aca="false">1-'Records-World'!EL4/'Records-World'!EL5</f>
        <v>#DIV/0!</v>
      </c>
      <c r="EM6" s="125" t="e">
        <f aca="false">1-'Records-World'!EM4/'Records-World'!EM5</f>
        <v>#DIV/0!</v>
      </c>
      <c r="EN6" s="125" t="e">
        <f aca="false">1-'Records-World'!EN4/'Records-World'!EN5</f>
        <v>#DIV/0!</v>
      </c>
      <c r="EO6" s="125" t="e">
        <f aca="false">1-'Records-World'!EO4/'Records-World'!EO5</f>
        <v>#DIV/0!</v>
      </c>
      <c r="EP6" s="125" t="e">
        <f aca="false">1-'Records-World'!EP4/'Records-World'!EP5</f>
        <v>#DIV/0!</v>
      </c>
      <c r="EQ6" s="125" t="e">
        <f aca="false">1-'Records-World'!EQ4/'Records-World'!EQ5</f>
        <v>#DIV/0!</v>
      </c>
      <c r="ER6" s="125" t="e">
        <f aca="false">1-'Records-World'!ER4/'Records-World'!ER5</f>
        <v>#DIV/0!</v>
      </c>
      <c r="ES6" s="125" t="e">
        <f aca="false">1-'Records-World'!ES4/'Records-World'!ES5</f>
        <v>#DIV/0!</v>
      </c>
      <c r="ET6" s="125" t="e">
        <f aca="false">1-'Records-World'!ET4/'Records-World'!ET5</f>
        <v>#DIV/0!</v>
      </c>
      <c r="EU6" s="125" t="e">
        <f aca="false">1-'Records-World'!EU4/'Records-World'!EU5</f>
        <v>#DIV/0!</v>
      </c>
    </row>
    <row r="7" customFormat="false" ht="12.85" hidden="false" customHeight="false" outlineLevel="0" collapsed="false">
      <c r="A7" s="114" t="n">
        <f aca="false">'Records-World'!A6</f>
        <v>43853</v>
      </c>
      <c r="C7" s="125" t="n">
        <f aca="false">1-'Records-World'!C5/'Records-World'!C6</f>
        <v>0.458844133099825</v>
      </c>
      <c r="D7" s="125" t="n">
        <f aca="false">1-'Records-World'!D5/'Records-World'!D6</f>
        <v>0</v>
      </c>
      <c r="E7" s="125" t="n">
        <f aca="false">1-'Records-World'!E5/'Records-World'!E6</f>
        <v>0</v>
      </c>
      <c r="F7" s="125" t="e">
        <f aca="false">1-'Records-World'!F5/'Records-World'!F6</f>
        <v>#DIV/0!</v>
      </c>
      <c r="G7" s="125" t="e">
        <f aca="false">1-'Records-World'!G5/'Records-World'!G6</f>
        <v>#DIV/0!</v>
      </c>
      <c r="H7" s="125" t="e">
        <f aca="false">1-'Records-World'!H5/'Records-World'!H6</f>
        <v>#DIV/0!</v>
      </c>
      <c r="I7" s="125" t="e">
        <f aca="false">1-'Records-World'!I5/'Records-World'!I6</f>
        <v>#DIV/0!</v>
      </c>
      <c r="J7" s="125" t="e">
        <f aca="false">1-'Records-World'!J5/'Records-World'!J6</f>
        <v>#DIV/0!</v>
      </c>
      <c r="K7" s="125" t="e">
        <f aca="false">1-'Records-World'!K5/'Records-World'!K6</f>
        <v>#DIV/0!</v>
      </c>
      <c r="L7" s="125" t="e">
        <f aca="false">1-'Records-World'!L5/'Records-World'!L6</f>
        <v>#DIV/0!</v>
      </c>
      <c r="M7" s="125" t="e">
        <f aca="false">1-'Records-World'!M5/'Records-World'!M6</f>
        <v>#DIV/0!</v>
      </c>
      <c r="N7" s="125" t="e">
        <f aca="false">1-'Records-World'!N5/'Records-World'!N6</f>
        <v>#DIV/0!</v>
      </c>
      <c r="O7" s="125" t="n">
        <f aca="false">1-'Records-World'!O5/'Records-World'!O6</f>
        <v>0.5</v>
      </c>
      <c r="P7" s="125" t="e">
        <f aca="false">1-'Records-World'!P5/'Records-World'!P6</f>
        <v>#DIV/0!</v>
      </c>
      <c r="Q7" s="125" t="e">
        <f aca="false">1-'Records-World'!Q5/'Records-World'!Q6</f>
        <v>#DIV/0!</v>
      </c>
      <c r="R7" s="125" t="e">
        <f aca="false">1-'Records-World'!R5/'Records-World'!R6</f>
        <v>#DIV/0!</v>
      </c>
      <c r="S7" s="125" t="e">
        <f aca="false">1-'Records-World'!S5/'Records-World'!S6</f>
        <v>#DIV/0!</v>
      </c>
      <c r="T7" s="125" t="e">
        <f aca="false">1-'Records-World'!T5/'Records-World'!T6</f>
        <v>#DIV/0!</v>
      </c>
      <c r="U7" s="125" t="e">
        <f aca="false">1-'Records-World'!U5/'Records-World'!U6</f>
        <v>#DIV/0!</v>
      </c>
      <c r="V7" s="125" t="e">
        <f aca="false">1-'Records-World'!V5/'Records-World'!V6</f>
        <v>#DIV/0!</v>
      </c>
      <c r="W7" s="125" t="n">
        <f aca="false">1-'Records-World'!W5/'Records-World'!W6</f>
        <v>1</v>
      </c>
      <c r="X7" s="125" t="e">
        <f aca="false">1-'Records-World'!X5/'Records-World'!X6</f>
        <v>#DIV/0!</v>
      </c>
      <c r="Y7" s="125" t="e">
        <f aca="false">1-'Records-World'!Y5/'Records-World'!Y6</f>
        <v>#DIV/0!</v>
      </c>
      <c r="Z7" s="125" t="e">
        <f aca="false">1-'Records-World'!Z5/'Records-World'!Z6</f>
        <v>#DIV/0!</v>
      </c>
      <c r="AA7" s="125" t="e">
        <f aca="false">1-'Records-World'!AA5/'Records-World'!AA6</f>
        <v>#DIV/0!</v>
      </c>
      <c r="AB7" s="125" t="e">
        <f aca="false">1-'Records-World'!AB5/'Records-World'!AB6</f>
        <v>#DIV/0!</v>
      </c>
      <c r="AC7" s="125" t="e">
        <f aca="false">1-'Records-World'!AC5/'Records-World'!AC6</f>
        <v>#DIV/0!</v>
      </c>
      <c r="AD7" s="125" t="e">
        <f aca="false">1-'Records-World'!AD5/'Records-World'!AD6</f>
        <v>#DIV/0!</v>
      </c>
      <c r="AE7" s="125" t="e">
        <f aca="false">1-'Records-World'!AE5/'Records-World'!AE6</f>
        <v>#DIV/0!</v>
      </c>
      <c r="AF7" s="125" t="e">
        <f aca="false">1-'Records-World'!AF5/'Records-World'!AF6</f>
        <v>#DIV/0!</v>
      </c>
      <c r="AG7" s="125" t="e">
        <f aca="false">1-'Records-World'!AG5/'Records-World'!AG6</f>
        <v>#DIV/0!</v>
      </c>
      <c r="AH7" s="125" t="e">
        <f aca="false">1-'Records-World'!AH5/'Records-World'!AH6</f>
        <v>#DIV/0!</v>
      </c>
      <c r="AI7" s="125" t="e">
        <f aca="false">1-'Records-World'!AI5/'Records-World'!AI6</f>
        <v>#DIV/0!</v>
      </c>
      <c r="AJ7" s="125" t="e">
        <f aca="false">1-'Records-World'!AJ5/'Records-World'!AJ6</f>
        <v>#DIV/0!</v>
      </c>
      <c r="AK7" s="125" t="e">
        <f aca="false">1-'Records-World'!AK5/'Records-World'!AK6</f>
        <v>#DIV/0!</v>
      </c>
      <c r="AL7" s="125" t="e">
        <f aca="false">1-'Records-World'!AL5/'Records-World'!AL6</f>
        <v>#DIV/0!</v>
      </c>
      <c r="AM7" s="125" t="e">
        <f aca="false">1-'Records-World'!AM5/'Records-World'!AM6</f>
        <v>#DIV/0!</v>
      </c>
      <c r="AN7" s="125" t="e">
        <f aca="false">1-'Records-World'!AN5/'Records-World'!AN6</f>
        <v>#DIV/0!</v>
      </c>
      <c r="AO7" s="125" t="e">
        <f aca="false">1-'Records-World'!AO5/'Records-World'!AO6</f>
        <v>#DIV/0!</v>
      </c>
      <c r="AP7" s="125" t="e">
        <f aca="false">1-'Records-World'!AP5/'Records-World'!AP6</f>
        <v>#DIV/0!</v>
      </c>
      <c r="AQ7" s="125" t="e">
        <f aca="false">1-'Records-World'!AQ5/'Records-World'!AQ6</f>
        <v>#DIV/0!</v>
      </c>
      <c r="AR7" s="125" t="e">
        <f aca="false">1-'Records-World'!AR5/'Records-World'!AR6</f>
        <v>#DIV/0!</v>
      </c>
      <c r="AS7" s="125" t="e">
        <f aca="false">1-'Records-World'!AS5/'Records-World'!AS6</f>
        <v>#DIV/0!</v>
      </c>
      <c r="AT7" s="125" t="e">
        <f aca="false">1-'Records-World'!AT5/'Records-World'!AT6</f>
        <v>#DIV/0!</v>
      </c>
      <c r="AU7" s="125" t="e">
        <f aca="false">1-'Records-World'!AU5/'Records-World'!AU6</f>
        <v>#DIV/0!</v>
      </c>
      <c r="AV7" s="125" t="e">
        <f aca="false">1-'Records-World'!AV5/'Records-World'!AV6</f>
        <v>#DIV/0!</v>
      </c>
      <c r="AW7" s="125" t="e">
        <f aca="false">1-'Records-World'!AW5/'Records-World'!AW6</f>
        <v>#DIV/0!</v>
      </c>
      <c r="AX7" s="125" t="e">
        <f aca="false">1-'Records-World'!AX5/'Records-World'!AX6</f>
        <v>#DIV/0!</v>
      </c>
      <c r="AY7" s="125" t="e">
        <f aca="false">1-'Records-World'!AY5/'Records-World'!AY6</f>
        <v>#DIV/0!</v>
      </c>
      <c r="AZ7" s="125" t="e">
        <f aca="false">1-'Records-World'!AZ5/'Records-World'!AZ6</f>
        <v>#DIV/0!</v>
      </c>
      <c r="BA7" s="125" t="e">
        <f aca="false">1-'Records-World'!BA5/'Records-World'!BA6</f>
        <v>#DIV/0!</v>
      </c>
      <c r="BB7" s="125" t="e">
        <f aca="false">1-'Records-World'!BB5/'Records-World'!BB6</f>
        <v>#DIV/0!</v>
      </c>
      <c r="BC7" s="125" t="e">
        <f aca="false">1-'Records-World'!BC5/'Records-World'!BC6</f>
        <v>#DIV/0!</v>
      </c>
      <c r="BD7" s="125" t="e">
        <f aca="false">1-'Records-World'!BD5/'Records-World'!BD6</f>
        <v>#DIV/0!</v>
      </c>
      <c r="BE7" s="125" t="e">
        <f aca="false">1-'Records-World'!BE5/'Records-World'!BE6</f>
        <v>#DIV/0!</v>
      </c>
      <c r="BF7" s="125" t="e">
        <f aca="false">1-'Records-World'!BF5/'Records-World'!BF6</f>
        <v>#DIV/0!</v>
      </c>
      <c r="BG7" s="125" t="e">
        <f aca="false">1-'Records-World'!BG5/'Records-World'!BG6</f>
        <v>#DIV/0!</v>
      </c>
      <c r="BH7" s="125" t="e">
        <f aca="false">1-'Records-World'!BH5/'Records-World'!BH6</f>
        <v>#DIV/0!</v>
      </c>
      <c r="BI7" s="125" t="e">
        <f aca="false">1-'Records-World'!BI5/'Records-World'!BI6</f>
        <v>#DIV/0!</v>
      </c>
      <c r="BJ7" s="125" t="e">
        <f aca="false">1-'Records-World'!BJ5/'Records-World'!BJ6</f>
        <v>#DIV/0!</v>
      </c>
      <c r="BK7" s="125" t="e">
        <f aca="false">1-'Records-World'!BK5/'Records-World'!BK6</f>
        <v>#DIV/0!</v>
      </c>
      <c r="BL7" s="125" t="e">
        <f aca="false">1-'Records-World'!BL5/'Records-World'!BL6</f>
        <v>#DIV/0!</v>
      </c>
      <c r="BM7" s="125" t="e">
        <f aca="false">1-'Records-World'!BM5/'Records-World'!BM6</f>
        <v>#DIV/0!</v>
      </c>
      <c r="BN7" s="125" t="e">
        <f aca="false">1-'Records-World'!BN5/'Records-World'!BN6</f>
        <v>#DIV/0!</v>
      </c>
      <c r="BO7" s="125" t="e">
        <f aca="false">1-'Records-World'!BO5/'Records-World'!BO6</f>
        <v>#DIV/0!</v>
      </c>
      <c r="BP7" s="125" t="e">
        <f aca="false">1-'Records-World'!BP5/'Records-World'!BP6</f>
        <v>#DIV/0!</v>
      </c>
      <c r="BQ7" s="125" t="e">
        <f aca="false">1-'Records-World'!BQ5/'Records-World'!BQ6</f>
        <v>#DIV/0!</v>
      </c>
      <c r="BR7" s="125" t="e">
        <f aca="false">1-'Records-World'!BR5/'Records-World'!BR6</f>
        <v>#DIV/0!</v>
      </c>
      <c r="BS7" s="125" t="e">
        <f aca="false">1-'Records-World'!BS5/'Records-World'!BS6</f>
        <v>#DIV/0!</v>
      </c>
      <c r="BT7" s="125" t="e">
        <f aca="false">1-'Records-World'!BT5/'Records-World'!BT6</f>
        <v>#DIV/0!</v>
      </c>
      <c r="BU7" s="125" t="e">
        <f aca="false">1-'Records-World'!BU5/'Records-World'!BU6</f>
        <v>#DIV/0!</v>
      </c>
      <c r="BV7" s="125" t="e">
        <f aca="false">1-'Records-World'!BV5/'Records-World'!BV6</f>
        <v>#DIV/0!</v>
      </c>
      <c r="BW7" s="125" t="e">
        <f aca="false">1-'Records-World'!BW5/'Records-World'!BW6</f>
        <v>#DIV/0!</v>
      </c>
      <c r="BX7" s="125" t="e">
        <f aca="false">1-'Records-World'!BX5/'Records-World'!BX6</f>
        <v>#DIV/0!</v>
      </c>
      <c r="BY7" s="125" t="e">
        <f aca="false">1-'Records-World'!BY5/'Records-World'!BY6</f>
        <v>#DIV/0!</v>
      </c>
      <c r="BZ7" s="125" t="e">
        <f aca="false">1-'Records-World'!BZ5/'Records-World'!BZ6</f>
        <v>#DIV/0!</v>
      </c>
      <c r="CA7" s="125" t="e">
        <f aca="false">1-'Records-World'!CA5/'Records-World'!CA6</f>
        <v>#DIV/0!</v>
      </c>
      <c r="CB7" s="125" t="e">
        <f aca="false">1-'Records-World'!CB5/'Records-World'!CB6</f>
        <v>#DIV/0!</v>
      </c>
      <c r="CC7" s="125" t="e">
        <f aca="false">1-'Records-World'!CC5/'Records-World'!CC6</f>
        <v>#DIV/0!</v>
      </c>
      <c r="CD7" s="125" t="e">
        <f aca="false">1-'Records-World'!CD5/'Records-World'!CD6</f>
        <v>#DIV/0!</v>
      </c>
      <c r="CE7" s="125" t="e">
        <f aca="false">1-'Records-World'!CE5/'Records-World'!CE6</f>
        <v>#DIV/0!</v>
      </c>
      <c r="CF7" s="125" t="e">
        <f aca="false">1-'Records-World'!CF5/'Records-World'!CF6</f>
        <v>#DIV/0!</v>
      </c>
      <c r="CG7" s="125" t="e">
        <f aca="false">1-'Records-World'!CG5/'Records-World'!CG6</f>
        <v>#DIV/0!</v>
      </c>
      <c r="CH7" s="125" t="e">
        <f aca="false">1-'Records-World'!CH5/'Records-World'!CH6</f>
        <v>#DIV/0!</v>
      </c>
      <c r="CI7" s="125" t="e">
        <f aca="false">1-'Records-World'!CI5/'Records-World'!CI6</f>
        <v>#DIV/0!</v>
      </c>
      <c r="CJ7" s="125" t="e">
        <f aca="false">1-'Records-World'!CJ5/'Records-World'!CJ6</f>
        <v>#DIV/0!</v>
      </c>
      <c r="CK7" s="125" t="e">
        <f aca="false">1-'Records-World'!CK5/'Records-World'!CK6</f>
        <v>#DIV/0!</v>
      </c>
      <c r="CL7" s="125" t="e">
        <f aca="false">1-'Records-World'!CL5/'Records-World'!CL6</f>
        <v>#DIV/0!</v>
      </c>
      <c r="CM7" s="125" t="e">
        <f aca="false">1-'Records-World'!CM5/'Records-World'!CM6</f>
        <v>#DIV/0!</v>
      </c>
      <c r="CN7" s="125" t="e">
        <f aca="false">1-'Records-World'!CN5/'Records-World'!CN6</f>
        <v>#DIV/0!</v>
      </c>
      <c r="CO7" s="125" t="e">
        <f aca="false">1-'Records-World'!CO5/'Records-World'!CO6</f>
        <v>#DIV/0!</v>
      </c>
      <c r="CP7" s="125" t="e">
        <f aca="false">1-'Records-World'!CP5/'Records-World'!CP6</f>
        <v>#DIV/0!</v>
      </c>
      <c r="CQ7" s="125" t="e">
        <f aca="false">1-'Records-World'!CQ5/'Records-World'!CQ6</f>
        <v>#DIV/0!</v>
      </c>
      <c r="CR7" s="125" t="e">
        <f aca="false">1-'Records-World'!CR5/'Records-World'!CR6</f>
        <v>#DIV/0!</v>
      </c>
      <c r="CS7" s="125" t="e">
        <f aca="false">1-'Records-World'!CS5/'Records-World'!CS6</f>
        <v>#DIV/0!</v>
      </c>
      <c r="CT7" s="125" t="e">
        <f aca="false">1-'Records-World'!CT5/'Records-World'!CT6</f>
        <v>#DIV/0!</v>
      </c>
      <c r="CU7" s="125" t="e">
        <f aca="false">1-'Records-World'!CU5/'Records-World'!CU6</f>
        <v>#DIV/0!</v>
      </c>
      <c r="CV7" s="125" t="e">
        <f aca="false">1-'Records-World'!CV5/'Records-World'!CV6</f>
        <v>#DIV/0!</v>
      </c>
      <c r="CW7" s="125" t="e">
        <f aca="false">1-'Records-World'!CW5/'Records-World'!CW6</f>
        <v>#DIV/0!</v>
      </c>
      <c r="CX7" s="125" t="e">
        <f aca="false">1-'Records-World'!CX5/'Records-World'!CX6</f>
        <v>#DIV/0!</v>
      </c>
      <c r="CY7" s="125" t="e">
        <f aca="false">1-'Records-World'!CY5/'Records-World'!CY6</f>
        <v>#DIV/0!</v>
      </c>
      <c r="CZ7" s="125" t="e">
        <f aca="false">1-'Records-World'!CZ5/'Records-World'!CZ6</f>
        <v>#DIV/0!</v>
      </c>
      <c r="DA7" s="125" t="e">
        <f aca="false">1-'Records-World'!DA5/'Records-World'!DA6</f>
        <v>#DIV/0!</v>
      </c>
      <c r="DB7" s="125" t="e">
        <f aca="false">1-'Records-World'!DB5/'Records-World'!DB6</f>
        <v>#DIV/0!</v>
      </c>
      <c r="DC7" s="125" t="e">
        <f aca="false">1-'Records-World'!DC5/'Records-World'!DC6</f>
        <v>#DIV/0!</v>
      </c>
      <c r="DD7" s="125" t="e">
        <f aca="false">1-'Records-World'!DD5/'Records-World'!DD6</f>
        <v>#DIV/0!</v>
      </c>
      <c r="DE7" s="125" t="e">
        <f aca="false">1-'Records-World'!DE5/'Records-World'!DE6</f>
        <v>#DIV/0!</v>
      </c>
      <c r="DF7" s="125" t="e">
        <f aca="false">1-'Records-World'!DF5/'Records-World'!DF6</f>
        <v>#DIV/0!</v>
      </c>
      <c r="DG7" s="125" t="e">
        <f aca="false">1-'Records-World'!DG5/'Records-World'!DG6</f>
        <v>#DIV/0!</v>
      </c>
      <c r="DH7" s="125" t="e">
        <f aca="false">1-'Records-World'!DH5/'Records-World'!DH6</f>
        <v>#DIV/0!</v>
      </c>
      <c r="DI7" s="125" t="e">
        <f aca="false">1-'Records-World'!DI5/'Records-World'!DI6</f>
        <v>#DIV/0!</v>
      </c>
      <c r="DJ7" s="125" t="e">
        <f aca="false">1-'Records-World'!DJ5/'Records-World'!DJ6</f>
        <v>#DIV/0!</v>
      </c>
      <c r="DK7" s="125" t="e">
        <f aca="false">1-'Records-World'!DK5/'Records-World'!DK6</f>
        <v>#DIV/0!</v>
      </c>
      <c r="DL7" s="125" t="e">
        <f aca="false">1-'Records-World'!DL5/'Records-World'!DL6</f>
        <v>#DIV/0!</v>
      </c>
      <c r="DM7" s="125" t="e">
        <f aca="false">1-'Records-World'!DM5/'Records-World'!DM6</f>
        <v>#DIV/0!</v>
      </c>
      <c r="DN7" s="125" t="e">
        <f aca="false">1-'Records-World'!DN5/'Records-World'!DN6</f>
        <v>#DIV/0!</v>
      </c>
      <c r="DO7" s="125" t="e">
        <f aca="false">1-'Records-World'!DO5/'Records-World'!DO6</f>
        <v>#DIV/0!</v>
      </c>
      <c r="DP7" s="125" t="e">
        <f aca="false">1-'Records-World'!DP5/'Records-World'!DP6</f>
        <v>#DIV/0!</v>
      </c>
      <c r="DQ7" s="125" t="e">
        <f aca="false">1-'Records-World'!DQ5/'Records-World'!DQ6</f>
        <v>#DIV/0!</v>
      </c>
      <c r="DR7" s="125" t="e">
        <f aca="false">1-'Records-World'!DR5/'Records-World'!DR6</f>
        <v>#DIV/0!</v>
      </c>
      <c r="DS7" s="125" t="e">
        <f aca="false">1-'Records-World'!DS5/'Records-World'!DS6</f>
        <v>#DIV/0!</v>
      </c>
      <c r="DT7" s="125" t="e">
        <f aca="false">1-'Records-World'!DT5/'Records-World'!DT6</f>
        <v>#DIV/0!</v>
      </c>
      <c r="DU7" s="125" t="e">
        <f aca="false">1-'Records-World'!DU5/'Records-World'!DU6</f>
        <v>#DIV/0!</v>
      </c>
      <c r="DV7" s="125" t="e">
        <f aca="false">1-'Records-World'!DV5/'Records-World'!DV6</f>
        <v>#DIV/0!</v>
      </c>
      <c r="DW7" s="125" t="e">
        <f aca="false">1-'Records-World'!DW5/'Records-World'!DW6</f>
        <v>#DIV/0!</v>
      </c>
      <c r="DX7" s="125" t="e">
        <f aca="false">1-'Records-World'!DX5/'Records-World'!DX6</f>
        <v>#DIV/0!</v>
      </c>
      <c r="DY7" s="125" t="e">
        <f aca="false">1-'Records-World'!DY5/'Records-World'!DY6</f>
        <v>#DIV/0!</v>
      </c>
      <c r="DZ7" s="125" t="e">
        <f aca="false">1-'Records-World'!DZ5/'Records-World'!DZ6</f>
        <v>#DIV/0!</v>
      </c>
      <c r="EA7" s="125" t="e">
        <f aca="false">1-'Records-World'!EA5/'Records-World'!EA6</f>
        <v>#DIV/0!</v>
      </c>
      <c r="EB7" s="125" t="e">
        <f aca="false">1-'Records-World'!EB5/'Records-World'!EB6</f>
        <v>#DIV/0!</v>
      </c>
      <c r="EC7" s="125" t="e">
        <f aca="false">1-'Records-World'!EC5/'Records-World'!EC6</f>
        <v>#DIV/0!</v>
      </c>
      <c r="ED7" s="125" t="e">
        <f aca="false">1-'Records-World'!ED5/'Records-World'!ED6</f>
        <v>#DIV/0!</v>
      </c>
      <c r="EE7" s="125" t="e">
        <f aca="false">1-'Records-World'!EE5/'Records-World'!EE6</f>
        <v>#DIV/0!</v>
      </c>
      <c r="EF7" s="125" t="e">
        <f aca="false">1-'Records-World'!EF5/'Records-World'!EF6</f>
        <v>#DIV/0!</v>
      </c>
      <c r="EG7" s="125" t="e">
        <f aca="false">1-'Records-World'!EG5/'Records-World'!EG6</f>
        <v>#DIV/0!</v>
      </c>
      <c r="EH7" s="125" t="e">
        <f aca="false">1-'Records-World'!EH5/'Records-World'!EH6</f>
        <v>#DIV/0!</v>
      </c>
      <c r="EI7" s="125" t="e">
        <f aca="false">1-'Records-World'!EI5/'Records-World'!EI6</f>
        <v>#DIV/0!</v>
      </c>
      <c r="EJ7" s="125" t="e">
        <f aca="false">1-'Records-World'!EJ5/'Records-World'!EJ6</f>
        <v>#DIV/0!</v>
      </c>
      <c r="EK7" s="125" t="e">
        <f aca="false">1-'Records-World'!EK5/'Records-World'!EK6</f>
        <v>#DIV/0!</v>
      </c>
      <c r="EL7" s="125" t="e">
        <f aca="false">1-'Records-World'!EL5/'Records-World'!EL6</f>
        <v>#DIV/0!</v>
      </c>
      <c r="EM7" s="125" t="e">
        <f aca="false">1-'Records-World'!EM5/'Records-World'!EM6</f>
        <v>#DIV/0!</v>
      </c>
      <c r="EN7" s="125" t="e">
        <f aca="false">1-'Records-World'!EN5/'Records-World'!EN6</f>
        <v>#DIV/0!</v>
      </c>
      <c r="EO7" s="125" t="e">
        <f aca="false">1-'Records-World'!EO5/'Records-World'!EO6</f>
        <v>#DIV/0!</v>
      </c>
      <c r="EP7" s="125" t="e">
        <f aca="false">1-'Records-World'!EP5/'Records-World'!EP6</f>
        <v>#DIV/0!</v>
      </c>
      <c r="EQ7" s="125" t="e">
        <f aca="false">1-'Records-World'!EQ5/'Records-World'!EQ6</f>
        <v>#DIV/0!</v>
      </c>
      <c r="ER7" s="125" t="e">
        <f aca="false">1-'Records-World'!ER5/'Records-World'!ER6</f>
        <v>#DIV/0!</v>
      </c>
      <c r="ES7" s="125" t="e">
        <f aca="false">1-'Records-World'!ES5/'Records-World'!ES6</f>
        <v>#DIV/0!</v>
      </c>
      <c r="ET7" s="125" t="e">
        <f aca="false">1-'Records-World'!ET5/'Records-World'!ET6</f>
        <v>#DIV/0!</v>
      </c>
      <c r="EU7" s="125" t="e">
        <f aca="false">1-'Records-World'!EU5/'Records-World'!EU6</f>
        <v>#DIV/0!</v>
      </c>
    </row>
    <row r="8" customFormat="false" ht="12.85" hidden="false" customHeight="false" outlineLevel="0" collapsed="false">
      <c r="A8" s="114" t="n">
        <f aca="false">'Records-World'!A7</f>
        <v>43854</v>
      </c>
      <c r="C8" s="125" t="n">
        <f aca="false">1-'Records-World'!C6/'Records-World'!C7</f>
        <v>0.312048192771084</v>
      </c>
      <c r="D8" s="125" t="n">
        <f aca="false">1-'Records-World'!D6/'Records-World'!D7</f>
        <v>0.5</v>
      </c>
      <c r="E8" s="125" t="n">
        <f aca="false">1-'Records-World'!E6/'Records-World'!E7</f>
        <v>0</v>
      </c>
      <c r="F8" s="125" t="e">
        <f aca="false">1-'Records-World'!F6/'Records-World'!F7</f>
        <v>#DIV/0!</v>
      </c>
      <c r="G8" s="125" t="e">
        <f aca="false">1-'Records-World'!G6/'Records-World'!G7</f>
        <v>#DIV/0!</v>
      </c>
      <c r="H8" s="125" t="n">
        <f aca="false">1-'Records-World'!H6/'Records-World'!H7</f>
        <v>1</v>
      </c>
      <c r="I8" s="125" t="n">
        <f aca="false">1-'Records-World'!I6/'Records-World'!I7</f>
        <v>1</v>
      </c>
      <c r="J8" s="125" t="n">
        <f aca="false">1-'Records-World'!J6/'Records-World'!J7</f>
        <v>1</v>
      </c>
      <c r="K8" s="125" t="e">
        <f aca="false">1-'Records-World'!K6/'Records-World'!K7</f>
        <v>#DIV/0!</v>
      </c>
      <c r="L8" s="125" t="e">
        <f aca="false">1-'Records-World'!L6/'Records-World'!L7</f>
        <v>#DIV/0!</v>
      </c>
      <c r="M8" s="125" t="e">
        <f aca="false">1-'Records-World'!M6/'Records-World'!M7</f>
        <v>#DIV/0!</v>
      </c>
      <c r="N8" s="125" t="e">
        <f aca="false">1-'Records-World'!N6/'Records-World'!N7</f>
        <v>#DIV/0!</v>
      </c>
      <c r="O8" s="125" t="n">
        <f aca="false">1-'Records-World'!O6/'Records-World'!O7</f>
        <v>0</v>
      </c>
      <c r="P8" s="125" t="e">
        <f aca="false">1-'Records-World'!P6/'Records-World'!P7</f>
        <v>#DIV/0!</v>
      </c>
      <c r="Q8" s="125" t="e">
        <f aca="false">1-'Records-World'!Q6/'Records-World'!Q7</f>
        <v>#DIV/0!</v>
      </c>
      <c r="R8" s="125" t="e">
        <f aca="false">1-'Records-World'!R6/'Records-World'!R7</f>
        <v>#DIV/0!</v>
      </c>
      <c r="S8" s="125" t="e">
        <f aca="false">1-'Records-World'!S6/'Records-World'!S7</f>
        <v>#DIV/0!</v>
      </c>
      <c r="T8" s="125" t="e">
        <f aca="false">1-'Records-World'!T6/'Records-World'!T7</f>
        <v>#DIV/0!</v>
      </c>
      <c r="U8" s="125" t="e">
        <f aca="false">1-'Records-World'!U6/'Records-World'!U7</f>
        <v>#DIV/0!</v>
      </c>
      <c r="V8" s="125" t="e">
        <f aca="false">1-'Records-World'!V6/'Records-World'!V7</f>
        <v>#DIV/0!</v>
      </c>
      <c r="W8" s="125" t="n">
        <f aca="false">1-'Records-World'!W6/'Records-World'!W7</f>
        <v>0</v>
      </c>
      <c r="X8" s="125" t="e">
        <f aca="false">1-'Records-World'!X6/'Records-World'!X7</f>
        <v>#DIV/0!</v>
      </c>
      <c r="Y8" s="125" t="e">
        <f aca="false">1-'Records-World'!Y6/'Records-World'!Y7</f>
        <v>#DIV/0!</v>
      </c>
      <c r="Z8" s="125" t="e">
        <f aca="false">1-'Records-World'!Z6/'Records-World'!Z7</f>
        <v>#DIV/0!</v>
      </c>
      <c r="AA8" s="125" t="e">
        <f aca="false">1-'Records-World'!AA6/'Records-World'!AA7</f>
        <v>#DIV/0!</v>
      </c>
      <c r="AB8" s="125" t="e">
        <f aca="false">1-'Records-World'!AB6/'Records-World'!AB7</f>
        <v>#DIV/0!</v>
      </c>
      <c r="AC8" s="125" t="e">
        <f aca="false">1-'Records-World'!AC6/'Records-World'!AC7</f>
        <v>#DIV/0!</v>
      </c>
      <c r="AD8" s="125" t="e">
        <f aca="false">1-'Records-World'!AD6/'Records-World'!AD7</f>
        <v>#DIV/0!</v>
      </c>
      <c r="AE8" s="125" t="e">
        <f aca="false">1-'Records-World'!AE6/'Records-World'!AE7</f>
        <v>#DIV/0!</v>
      </c>
      <c r="AF8" s="125" t="e">
        <f aca="false">1-'Records-World'!AF6/'Records-World'!AF7</f>
        <v>#DIV/0!</v>
      </c>
      <c r="AG8" s="125" t="e">
        <f aca="false">1-'Records-World'!AG6/'Records-World'!AG7</f>
        <v>#DIV/0!</v>
      </c>
      <c r="AH8" s="125" t="e">
        <f aca="false">1-'Records-World'!AH6/'Records-World'!AH7</f>
        <v>#DIV/0!</v>
      </c>
      <c r="AI8" s="125" t="e">
        <f aca="false">1-'Records-World'!AI6/'Records-World'!AI7</f>
        <v>#DIV/0!</v>
      </c>
      <c r="AJ8" s="125" t="e">
        <f aca="false">1-'Records-World'!AJ6/'Records-World'!AJ7</f>
        <v>#DIV/0!</v>
      </c>
      <c r="AK8" s="125" t="e">
        <f aca="false">1-'Records-World'!AK6/'Records-World'!AK7</f>
        <v>#DIV/0!</v>
      </c>
      <c r="AL8" s="125" t="e">
        <f aca="false">1-'Records-World'!AL6/'Records-World'!AL7</f>
        <v>#DIV/0!</v>
      </c>
      <c r="AM8" s="125" t="e">
        <f aca="false">1-'Records-World'!AM6/'Records-World'!AM7</f>
        <v>#DIV/0!</v>
      </c>
      <c r="AN8" s="125" t="e">
        <f aca="false">1-'Records-World'!AN6/'Records-World'!AN7</f>
        <v>#DIV/0!</v>
      </c>
      <c r="AO8" s="125" t="e">
        <f aca="false">1-'Records-World'!AO6/'Records-World'!AO7</f>
        <v>#DIV/0!</v>
      </c>
      <c r="AP8" s="125" t="e">
        <f aca="false">1-'Records-World'!AP6/'Records-World'!AP7</f>
        <v>#DIV/0!</v>
      </c>
      <c r="AQ8" s="125" t="e">
        <f aca="false">1-'Records-World'!AQ6/'Records-World'!AQ7</f>
        <v>#DIV/0!</v>
      </c>
      <c r="AR8" s="125" t="e">
        <f aca="false">1-'Records-World'!AR6/'Records-World'!AR7</f>
        <v>#DIV/0!</v>
      </c>
      <c r="AS8" s="125" t="e">
        <f aca="false">1-'Records-World'!AS6/'Records-World'!AS7</f>
        <v>#DIV/0!</v>
      </c>
      <c r="AT8" s="125" t="e">
        <f aca="false">1-'Records-World'!AT6/'Records-World'!AT7</f>
        <v>#DIV/0!</v>
      </c>
      <c r="AU8" s="125" t="e">
        <f aca="false">1-'Records-World'!AU6/'Records-World'!AU7</f>
        <v>#DIV/0!</v>
      </c>
      <c r="AV8" s="125" t="e">
        <f aca="false">1-'Records-World'!AV6/'Records-World'!AV7</f>
        <v>#DIV/0!</v>
      </c>
      <c r="AW8" s="125" t="e">
        <f aca="false">1-'Records-World'!AW6/'Records-World'!AW7</f>
        <v>#DIV/0!</v>
      </c>
      <c r="AX8" s="125" t="e">
        <f aca="false">1-'Records-World'!AX6/'Records-World'!AX7</f>
        <v>#DIV/0!</v>
      </c>
      <c r="AY8" s="125" t="e">
        <f aca="false">1-'Records-World'!AY6/'Records-World'!AY7</f>
        <v>#DIV/0!</v>
      </c>
      <c r="AZ8" s="125" t="e">
        <f aca="false">1-'Records-World'!AZ6/'Records-World'!AZ7</f>
        <v>#DIV/0!</v>
      </c>
      <c r="BA8" s="125" t="e">
        <f aca="false">1-'Records-World'!BA6/'Records-World'!BA7</f>
        <v>#DIV/0!</v>
      </c>
      <c r="BB8" s="125" t="e">
        <f aca="false">1-'Records-World'!BB6/'Records-World'!BB7</f>
        <v>#DIV/0!</v>
      </c>
      <c r="BC8" s="125" t="e">
        <f aca="false">1-'Records-World'!BC6/'Records-World'!BC7</f>
        <v>#DIV/0!</v>
      </c>
      <c r="BD8" s="125" t="e">
        <f aca="false">1-'Records-World'!BD6/'Records-World'!BD7</f>
        <v>#DIV/0!</v>
      </c>
      <c r="BE8" s="125" t="e">
        <f aca="false">1-'Records-World'!BE6/'Records-World'!BE7</f>
        <v>#DIV/0!</v>
      </c>
      <c r="BF8" s="125" t="e">
        <f aca="false">1-'Records-World'!BF6/'Records-World'!BF7</f>
        <v>#DIV/0!</v>
      </c>
      <c r="BG8" s="125" t="e">
        <f aca="false">1-'Records-World'!BG6/'Records-World'!BG7</f>
        <v>#DIV/0!</v>
      </c>
      <c r="BH8" s="125" t="e">
        <f aca="false">1-'Records-World'!BH6/'Records-World'!BH7</f>
        <v>#DIV/0!</v>
      </c>
      <c r="BI8" s="125" t="e">
        <f aca="false">1-'Records-World'!BI6/'Records-World'!BI7</f>
        <v>#DIV/0!</v>
      </c>
      <c r="BJ8" s="125" t="e">
        <f aca="false">1-'Records-World'!BJ6/'Records-World'!BJ7</f>
        <v>#DIV/0!</v>
      </c>
      <c r="BK8" s="125" t="e">
        <f aca="false">1-'Records-World'!BK6/'Records-World'!BK7</f>
        <v>#DIV/0!</v>
      </c>
      <c r="BL8" s="125" t="e">
        <f aca="false">1-'Records-World'!BL6/'Records-World'!BL7</f>
        <v>#DIV/0!</v>
      </c>
      <c r="BM8" s="125" t="e">
        <f aca="false">1-'Records-World'!BM6/'Records-World'!BM7</f>
        <v>#DIV/0!</v>
      </c>
      <c r="BN8" s="125" t="e">
        <f aca="false">1-'Records-World'!BN6/'Records-World'!BN7</f>
        <v>#DIV/0!</v>
      </c>
      <c r="BO8" s="125" t="e">
        <f aca="false">1-'Records-World'!BO6/'Records-World'!BO7</f>
        <v>#DIV/0!</v>
      </c>
      <c r="BP8" s="125" t="e">
        <f aca="false">1-'Records-World'!BP6/'Records-World'!BP7</f>
        <v>#DIV/0!</v>
      </c>
      <c r="BQ8" s="125" t="e">
        <f aca="false">1-'Records-World'!BQ6/'Records-World'!BQ7</f>
        <v>#DIV/0!</v>
      </c>
      <c r="BR8" s="125" t="e">
        <f aca="false">1-'Records-World'!BR6/'Records-World'!BR7</f>
        <v>#DIV/0!</v>
      </c>
      <c r="BS8" s="125" t="e">
        <f aca="false">1-'Records-World'!BS6/'Records-World'!BS7</f>
        <v>#DIV/0!</v>
      </c>
      <c r="BT8" s="125" t="e">
        <f aca="false">1-'Records-World'!BT6/'Records-World'!BT7</f>
        <v>#DIV/0!</v>
      </c>
      <c r="BU8" s="125" t="e">
        <f aca="false">1-'Records-World'!BU6/'Records-World'!BU7</f>
        <v>#DIV/0!</v>
      </c>
      <c r="BV8" s="125" t="e">
        <f aca="false">1-'Records-World'!BV6/'Records-World'!BV7</f>
        <v>#DIV/0!</v>
      </c>
      <c r="BW8" s="125" t="e">
        <f aca="false">1-'Records-World'!BW6/'Records-World'!BW7</f>
        <v>#DIV/0!</v>
      </c>
      <c r="BX8" s="125" t="e">
        <f aca="false">1-'Records-World'!BX6/'Records-World'!BX7</f>
        <v>#DIV/0!</v>
      </c>
      <c r="BY8" s="125" t="e">
        <f aca="false">1-'Records-World'!BY6/'Records-World'!BY7</f>
        <v>#DIV/0!</v>
      </c>
      <c r="BZ8" s="125" t="e">
        <f aca="false">1-'Records-World'!BZ6/'Records-World'!BZ7</f>
        <v>#DIV/0!</v>
      </c>
      <c r="CA8" s="125" t="e">
        <f aca="false">1-'Records-World'!CA6/'Records-World'!CA7</f>
        <v>#DIV/0!</v>
      </c>
      <c r="CB8" s="125" t="e">
        <f aca="false">1-'Records-World'!CB6/'Records-World'!CB7</f>
        <v>#DIV/0!</v>
      </c>
      <c r="CC8" s="125" t="e">
        <f aca="false">1-'Records-World'!CC6/'Records-World'!CC7</f>
        <v>#DIV/0!</v>
      </c>
      <c r="CD8" s="125" t="e">
        <f aca="false">1-'Records-World'!CD6/'Records-World'!CD7</f>
        <v>#DIV/0!</v>
      </c>
      <c r="CE8" s="125" t="e">
        <f aca="false">1-'Records-World'!CE6/'Records-World'!CE7</f>
        <v>#DIV/0!</v>
      </c>
      <c r="CF8" s="125" t="e">
        <f aca="false">1-'Records-World'!CF6/'Records-World'!CF7</f>
        <v>#DIV/0!</v>
      </c>
      <c r="CG8" s="125" t="e">
        <f aca="false">1-'Records-World'!CG6/'Records-World'!CG7</f>
        <v>#DIV/0!</v>
      </c>
      <c r="CH8" s="125" t="e">
        <f aca="false">1-'Records-World'!CH6/'Records-World'!CH7</f>
        <v>#DIV/0!</v>
      </c>
      <c r="CI8" s="125" t="e">
        <f aca="false">1-'Records-World'!CI6/'Records-World'!CI7</f>
        <v>#DIV/0!</v>
      </c>
      <c r="CJ8" s="125" t="e">
        <f aca="false">1-'Records-World'!CJ6/'Records-World'!CJ7</f>
        <v>#DIV/0!</v>
      </c>
      <c r="CK8" s="125" t="e">
        <f aca="false">1-'Records-World'!CK6/'Records-World'!CK7</f>
        <v>#DIV/0!</v>
      </c>
      <c r="CL8" s="125" t="e">
        <f aca="false">1-'Records-World'!CL6/'Records-World'!CL7</f>
        <v>#DIV/0!</v>
      </c>
      <c r="CM8" s="125" t="e">
        <f aca="false">1-'Records-World'!CM6/'Records-World'!CM7</f>
        <v>#DIV/0!</v>
      </c>
      <c r="CN8" s="125" t="e">
        <f aca="false">1-'Records-World'!CN6/'Records-World'!CN7</f>
        <v>#DIV/0!</v>
      </c>
      <c r="CO8" s="125" t="e">
        <f aca="false">1-'Records-World'!CO6/'Records-World'!CO7</f>
        <v>#DIV/0!</v>
      </c>
      <c r="CP8" s="125" t="e">
        <f aca="false">1-'Records-World'!CP6/'Records-World'!CP7</f>
        <v>#DIV/0!</v>
      </c>
      <c r="CQ8" s="125" t="e">
        <f aca="false">1-'Records-World'!CQ6/'Records-World'!CQ7</f>
        <v>#DIV/0!</v>
      </c>
      <c r="CR8" s="125" t="e">
        <f aca="false">1-'Records-World'!CR6/'Records-World'!CR7</f>
        <v>#DIV/0!</v>
      </c>
      <c r="CS8" s="125" t="e">
        <f aca="false">1-'Records-World'!CS6/'Records-World'!CS7</f>
        <v>#DIV/0!</v>
      </c>
      <c r="CT8" s="125" t="e">
        <f aca="false">1-'Records-World'!CT6/'Records-World'!CT7</f>
        <v>#DIV/0!</v>
      </c>
      <c r="CU8" s="125" t="e">
        <f aca="false">1-'Records-World'!CU6/'Records-World'!CU7</f>
        <v>#DIV/0!</v>
      </c>
      <c r="CV8" s="125" t="e">
        <f aca="false">1-'Records-World'!CV6/'Records-World'!CV7</f>
        <v>#DIV/0!</v>
      </c>
      <c r="CW8" s="125" t="e">
        <f aca="false">1-'Records-World'!CW6/'Records-World'!CW7</f>
        <v>#DIV/0!</v>
      </c>
      <c r="CX8" s="125" t="e">
        <f aca="false">1-'Records-World'!CX6/'Records-World'!CX7</f>
        <v>#DIV/0!</v>
      </c>
      <c r="CY8" s="125" t="e">
        <f aca="false">1-'Records-World'!CY6/'Records-World'!CY7</f>
        <v>#DIV/0!</v>
      </c>
      <c r="CZ8" s="125" t="e">
        <f aca="false">1-'Records-World'!CZ6/'Records-World'!CZ7</f>
        <v>#DIV/0!</v>
      </c>
      <c r="DA8" s="125" t="e">
        <f aca="false">1-'Records-World'!DA6/'Records-World'!DA7</f>
        <v>#DIV/0!</v>
      </c>
      <c r="DB8" s="125" t="e">
        <f aca="false">1-'Records-World'!DB6/'Records-World'!DB7</f>
        <v>#DIV/0!</v>
      </c>
      <c r="DC8" s="125" t="e">
        <f aca="false">1-'Records-World'!DC6/'Records-World'!DC7</f>
        <v>#DIV/0!</v>
      </c>
      <c r="DD8" s="125" t="e">
        <f aca="false">1-'Records-World'!DD6/'Records-World'!DD7</f>
        <v>#DIV/0!</v>
      </c>
      <c r="DE8" s="125" t="e">
        <f aca="false">1-'Records-World'!DE6/'Records-World'!DE7</f>
        <v>#DIV/0!</v>
      </c>
      <c r="DF8" s="125" t="e">
        <f aca="false">1-'Records-World'!DF6/'Records-World'!DF7</f>
        <v>#DIV/0!</v>
      </c>
      <c r="DG8" s="125" t="e">
        <f aca="false">1-'Records-World'!DG6/'Records-World'!DG7</f>
        <v>#DIV/0!</v>
      </c>
      <c r="DH8" s="125" t="e">
        <f aca="false">1-'Records-World'!DH6/'Records-World'!DH7</f>
        <v>#DIV/0!</v>
      </c>
      <c r="DI8" s="125" t="e">
        <f aca="false">1-'Records-World'!DI6/'Records-World'!DI7</f>
        <v>#DIV/0!</v>
      </c>
      <c r="DJ8" s="125" t="e">
        <f aca="false">1-'Records-World'!DJ6/'Records-World'!DJ7</f>
        <v>#DIV/0!</v>
      </c>
      <c r="DK8" s="125" t="e">
        <f aca="false">1-'Records-World'!DK6/'Records-World'!DK7</f>
        <v>#DIV/0!</v>
      </c>
      <c r="DL8" s="125" t="e">
        <f aca="false">1-'Records-World'!DL6/'Records-World'!DL7</f>
        <v>#DIV/0!</v>
      </c>
      <c r="DM8" s="125" t="e">
        <f aca="false">1-'Records-World'!DM6/'Records-World'!DM7</f>
        <v>#DIV/0!</v>
      </c>
      <c r="DN8" s="125" t="e">
        <f aca="false">1-'Records-World'!DN6/'Records-World'!DN7</f>
        <v>#DIV/0!</v>
      </c>
      <c r="DO8" s="125" t="e">
        <f aca="false">1-'Records-World'!DO6/'Records-World'!DO7</f>
        <v>#DIV/0!</v>
      </c>
      <c r="DP8" s="125" t="e">
        <f aca="false">1-'Records-World'!DP6/'Records-World'!DP7</f>
        <v>#DIV/0!</v>
      </c>
      <c r="DQ8" s="125" t="e">
        <f aca="false">1-'Records-World'!DQ6/'Records-World'!DQ7</f>
        <v>#DIV/0!</v>
      </c>
      <c r="DR8" s="125" t="e">
        <f aca="false">1-'Records-World'!DR6/'Records-World'!DR7</f>
        <v>#DIV/0!</v>
      </c>
      <c r="DS8" s="125" t="e">
        <f aca="false">1-'Records-World'!DS6/'Records-World'!DS7</f>
        <v>#DIV/0!</v>
      </c>
      <c r="DT8" s="125" t="e">
        <f aca="false">1-'Records-World'!DT6/'Records-World'!DT7</f>
        <v>#DIV/0!</v>
      </c>
      <c r="DU8" s="125" t="e">
        <f aca="false">1-'Records-World'!DU6/'Records-World'!DU7</f>
        <v>#DIV/0!</v>
      </c>
      <c r="DV8" s="125" t="e">
        <f aca="false">1-'Records-World'!DV6/'Records-World'!DV7</f>
        <v>#DIV/0!</v>
      </c>
      <c r="DW8" s="125" t="e">
        <f aca="false">1-'Records-World'!DW6/'Records-World'!DW7</f>
        <v>#DIV/0!</v>
      </c>
      <c r="DX8" s="125" t="e">
        <f aca="false">1-'Records-World'!DX6/'Records-World'!DX7</f>
        <v>#DIV/0!</v>
      </c>
      <c r="DY8" s="125" t="e">
        <f aca="false">1-'Records-World'!DY6/'Records-World'!DY7</f>
        <v>#DIV/0!</v>
      </c>
      <c r="DZ8" s="125" t="e">
        <f aca="false">1-'Records-World'!DZ6/'Records-World'!DZ7</f>
        <v>#DIV/0!</v>
      </c>
      <c r="EA8" s="125" t="e">
        <f aca="false">1-'Records-World'!EA6/'Records-World'!EA7</f>
        <v>#DIV/0!</v>
      </c>
      <c r="EB8" s="125" t="e">
        <f aca="false">1-'Records-World'!EB6/'Records-World'!EB7</f>
        <v>#DIV/0!</v>
      </c>
      <c r="EC8" s="125" t="e">
        <f aca="false">1-'Records-World'!EC6/'Records-World'!EC7</f>
        <v>#DIV/0!</v>
      </c>
      <c r="ED8" s="125" t="e">
        <f aca="false">1-'Records-World'!ED6/'Records-World'!ED7</f>
        <v>#DIV/0!</v>
      </c>
      <c r="EE8" s="125" t="e">
        <f aca="false">1-'Records-World'!EE6/'Records-World'!EE7</f>
        <v>#DIV/0!</v>
      </c>
      <c r="EF8" s="125" t="e">
        <f aca="false">1-'Records-World'!EF6/'Records-World'!EF7</f>
        <v>#DIV/0!</v>
      </c>
      <c r="EG8" s="125" t="e">
        <f aca="false">1-'Records-World'!EG6/'Records-World'!EG7</f>
        <v>#DIV/0!</v>
      </c>
      <c r="EH8" s="125" t="e">
        <f aca="false">1-'Records-World'!EH6/'Records-World'!EH7</f>
        <v>#DIV/0!</v>
      </c>
      <c r="EI8" s="125" t="e">
        <f aca="false">1-'Records-World'!EI6/'Records-World'!EI7</f>
        <v>#DIV/0!</v>
      </c>
      <c r="EJ8" s="125" t="e">
        <f aca="false">1-'Records-World'!EJ6/'Records-World'!EJ7</f>
        <v>#DIV/0!</v>
      </c>
      <c r="EK8" s="125" t="e">
        <f aca="false">1-'Records-World'!EK6/'Records-World'!EK7</f>
        <v>#DIV/0!</v>
      </c>
      <c r="EL8" s="125" t="e">
        <f aca="false">1-'Records-World'!EL6/'Records-World'!EL7</f>
        <v>#DIV/0!</v>
      </c>
      <c r="EM8" s="125" t="e">
        <f aca="false">1-'Records-World'!EM6/'Records-World'!EM7</f>
        <v>#DIV/0!</v>
      </c>
      <c r="EN8" s="125" t="e">
        <f aca="false">1-'Records-World'!EN6/'Records-World'!EN7</f>
        <v>#DIV/0!</v>
      </c>
      <c r="EO8" s="125" t="e">
        <f aca="false">1-'Records-World'!EO6/'Records-World'!EO7</f>
        <v>#DIV/0!</v>
      </c>
      <c r="EP8" s="125" t="e">
        <f aca="false">1-'Records-World'!EP6/'Records-World'!EP7</f>
        <v>#DIV/0!</v>
      </c>
      <c r="EQ8" s="125" t="e">
        <f aca="false">1-'Records-World'!EQ6/'Records-World'!EQ7</f>
        <v>#DIV/0!</v>
      </c>
      <c r="ER8" s="125" t="e">
        <f aca="false">1-'Records-World'!ER6/'Records-World'!ER7</f>
        <v>#DIV/0!</v>
      </c>
      <c r="ES8" s="125" t="e">
        <f aca="false">1-'Records-World'!ES6/'Records-World'!ES7</f>
        <v>#DIV/0!</v>
      </c>
      <c r="ET8" s="125" t="e">
        <f aca="false">1-'Records-World'!ET6/'Records-World'!ET7</f>
        <v>#DIV/0!</v>
      </c>
      <c r="EU8" s="125" t="e">
        <f aca="false">1-'Records-World'!EU6/'Records-World'!EU7</f>
        <v>#DIV/0!</v>
      </c>
    </row>
    <row r="9" customFormat="false" ht="12.85" hidden="false" customHeight="false" outlineLevel="0" collapsed="false">
      <c r="A9" s="114" t="n">
        <f aca="false">'Records-World'!A8</f>
        <v>43855</v>
      </c>
      <c r="C9" s="125" t="n">
        <f aca="false">1-'Records-World'!C7/'Records-World'!C8</f>
        <v>0.36006168080185</v>
      </c>
      <c r="D9" s="125" t="n">
        <f aca="false">1-'Records-World'!D7/'Records-World'!D8</f>
        <v>0</v>
      </c>
      <c r="E9" s="125" t="n">
        <f aca="false">1-'Records-World'!E7/'Records-World'!E8</f>
        <v>0.666666666666667</v>
      </c>
      <c r="F9" s="125" t="e">
        <f aca="false">1-'Records-World'!F7/'Records-World'!F8</f>
        <v>#DIV/0!</v>
      </c>
      <c r="G9" s="125" t="n">
        <f aca="false">1-'Records-World'!G7/'Records-World'!G8</f>
        <v>1</v>
      </c>
      <c r="H9" s="125" t="n">
        <f aca="false">1-'Records-World'!H7/'Records-World'!H8</f>
        <v>0.666666666666667</v>
      </c>
      <c r="I9" s="125" t="n">
        <f aca="false">1-'Records-World'!I7/'Records-World'!I8</f>
        <v>0</v>
      </c>
      <c r="J9" s="125" t="n">
        <f aca="false">1-'Records-World'!J7/'Records-World'!J8</f>
        <v>0</v>
      </c>
      <c r="K9" s="125" t="e">
        <f aca="false">1-'Records-World'!K7/'Records-World'!K8</f>
        <v>#DIV/0!</v>
      </c>
      <c r="L9" s="125" t="e">
        <f aca="false">1-'Records-World'!L7/'Records-World'!L8</f>
        <v>#DIV/0!</v>
      </c>
      <c r="M9" s="125" t="e">
        <f aca="false">1-'Records-World'!M7/'Records-World'!M8</f>
        <v>#DIV/0!</v>
      </c>
      <c r="N9" s="125" t="e">
        <f aca="false">1-'Records-World'!N7/'Records-World'!N8</f>
        <v>#DIV/0!</v>
      </c>
      <c r="O9" s="125" t="n">
        <f aca="false">1-'Records-World'!O7/'Records-World'!O8</f>
        <v>0</v>
      </c>
      <c r="P9" s="125" t="e">
        <f aca="false">1-'Records-World'!P7/'Records-World'!P8</f>
        <v>#DIV/0!</v>
      </c>
      <c r="Q9" s="125" t="e">
        <f aca="false">1-'Records-World'!Q7/'Records-World'!Q8</f>
        <v>#DIV/0!</v>
      </c>
      <c r="R9" s="125" t="e">
        <f aca="false">1-'Records-World'!R7/'Records-World'!R8</f>
        <v>#DIV/0!</v>
      </c>
      <c r="S9" s="125" t="e">
        <f aca="false">1-'Records-World'!S7/'Records-World'!S8</f>
        <v>#DIV/0!</v>
      </c>
      <c r="T9" s="125" t="e">
        <f aca="false">1-'Records-World'!T7/'Records-World'!T8</f>
        <v>#DIV/0!</v>
      </c>
      <c r="U9" s="125" t="e">
        <f aca="false">1-'Records-World'!U7/'Records-World'!U8</f>
        <v>#DIV/0!</v>
      </c>
      <c r="V9" s="125" t="n">
        <f aca="false">1-'Records-World'!V7/'Records-World'!V8</f>
        <v>1</v>
      </c>
      <c r="W9" s="125" t="n">
        <f aca="false">1-'Records-World'!W7/'Records-World'!W8</f>
        <v>0.5</v>
      </c>
      <c r="X9" s="125" t="e">
        <f aca="false">1-'Records-World'!X7/'Records-World'!X8</f>
        <v>#DIV/0!</v>
      </c>
      <c r="Y9" s="125" t="e">
        <f aca="false">1-'Records-World'!Y7/'Records-World'!Y8</f>
        <v>#DIV/0!</v>
      </c>
      <c r="Z9" s="125" t="e">
        <f aca="false">1-'Records-World'!Z7/'Records-World'!Z8</f>
        <v>#DIV/0!</v>
      </c>
      <c r="AA9" s="125" t="e">
        <f aca="false">1-'Records-World'!AA7/'Records-World'!AA8</f>
        <v>#DIV/0!</v>
      </c>
      <c r="AB9" s="125" t="e">
        <f aca="false">1-'Records-World'!AB7/'Records-World'!AB8</f>
        <v>#DIV/0!</v>
      </c>
      <c r="AC9" s="125" t="e">
        <f aca="false">1-'Records-World'!AC7/'Records-World'!AC8</f>
        <v>#DIV/0!</v>
      </c>
      <c r="AD9" s="125" t="e">
        <f aca="false">1-'Records-World'!AD7/'Records-World'!AD8</f>
        <v>#DIV/0!</v>
      </c>
      <c r="AE9" s="125" t="e">
        <f aca="false">1-'Records-World'!AE7/'Records-World'!AE8</f>
        <v>#DIV/0!</v>
      </c>
      <c r="AF9" s="125" t="e">
        <f aca="false">1-'Records-World'!AF7/'Records-World'!AF8</f>
        <v>#DIV/0!</v>
      </c>
      <c r="AG9" s="125" t="e">
        <f aca="false">1-'Records-World'!AG7/'Records-World'!AG8</f>
        <v>#DIV/0!</v>
      </c>
      <c r="AH9" s="125" t="e">
        <f aca="false">1-'Records-World'!AH7/'Records-World'!AH8</f>
        <v>#DIV/0!</v>
      </c>
      <c r="AI9" s="125" t="e">
        <f aca="false">1-'Records-World'!AI7/'Records-World'!AI8</f>
        <v>#DIV/0!</v>
      </c>
      <c r="AJ9" s="125" t="e">
        <f aca="false">1-'Records-World'!AJ7/'Records-World'!AJ8</f>
        <v>#DIV/0!</v>
      </c>
      <c r="AK9" s="125" t="e">
        <f aca="false">1-'Records-World'!AK7/'Records-World'!AK8</f>
        <v>#DIV/0!</v>
      </c>
      <c r="AL9" s="125" t="e">
        <f aca="false">1-'Records-World'!AL7/'Records-World'!AL8</f>
        <v>#DIV/0!</v>
      </c>
      <c r="AM9" s="125" t="e">
        <f aca="false">1-'Records-World'!AM7/'Records-World'!AM8</f>
        <v>#DIV/0!</v>
      </c>
      <c r="AN9" s="125" t="e">
        <f aca="false">1-'Records-World'!AN7/'Records-World'!AN8</f>
        <v>#DIV/0!</v>
      </c>
      <c r="AO9" s="125" t="e">
        <f aca="false">1-'Records-World'!AO7/'Records-World'!AO8</f>
        <v>#DIV/0!</v>
      </c>
      <c r="AP9" s="125" t="e">
        <f aca="false">1-'Records-World'!AP7/'Records-World'!AP8</f>
        <v>#DIV/0!</v>
      </c>
      <c r="AQ9" s="125" t="e">
        <f aca="false">1-'Records-World'!AQ7/'Records-World'!AQ8</f>
        <v>#DIV/0!</v>
      </c>
      <c r="AR9" s="125" t="e">
        <f aca="false">1-'Records-World'!AR7/'Records-World'!AR8</f>
        <v>#DIV/0!</v>
      </c>
      <c r="AS9" s="125" t="e">
        <f aca="false">1-'Records-World'!AS7/'Records-World'!AS8</f>
        <v>#DIV/0!</v>
      </c>
      <c r="AT9" s="125" t="e">
        <f aca="false">1-'Records-World'!AT7/'Records-World'!AT8</f>
        <v>#DIV/0!</v>
      </c>
      <c r="AU9" s="125" t="e">
        <f aca="false">1-'Records-World'!AU7/'Records-World'!AU8</f>
        <v>#DIV/0!</v>
      </c>
      <c r="AV9" s="125" t="e">
        <f aca="false">1-'Records-World'!AV7/'Records-World'!AV8</f>
        <v>#DIV/0!</v>
      </c>
      <c r="AW9" s="125" t="e">
        <f aca="false">1-'Records-World'!AW7/'Records-World'!AW8</f>
        <v>#DIV/0!</v>
      </c>
      <c r="AX9" s="125" t="e">
        <f aca="false">1-'Records-World'!AX7/'Records-World'!AX8</f>
        <v>#DIV/0!</v>
      </c>
      <c r="AY9" s="125" t="e">
        <f aca="false">1-'Records-World'!AY7/'Records-World'!AY8</f>
        <v>#DIV/0!</v>
      </c>
      <c r="AZ9" s="125" t="n">
        <f aca="false">1-'Records-World'!AZ7/'Records-World'!AZ8</f>
        <v>1</v>
      </c>
      <c r="BA9" s="125" t="e">
        <f aca="false">1-'Records-World'!BA7/'Records-World'!BA8</f>
        <v>#DIV/0!</v>
      </c>
      <c r="BB9" s="125" t="e">
        <f aca="false">1-'Records-World'!BB7/'Records-World'!BB8</f>
        <v>#DIV/0!</v>
      </c>
      <c r="BC9" s="125" t="e">
        <f aca="false">1-'Records-World'!BC7/'Records-World'!BC8</f>
        <v>#DIV/0!</v>
      </c>
      <c r="BD9" s="125" t="e">
        <f aca="false">1-'Records-World'!BD7/'Records-World'!BD8</f>
        <v>#DIV/0!</v>
      </c>
      <c r="BE9" s="125" t="e">
        <f aca="false">1-'Records-World'!BE7/'Records-World'!BE8</f>
        <v>#DIV/0!</v>
      </c>
      <c r="BF9" s="125" t="e">
        <f aca="false">1-'Records-World'!BF7/'Records-World'!BF8</f>
        <v>#DIV/0!</v>
      </c>
      <c r="BG9" s="125" t="e">
        <f aca="false">1-'Records-World'!BG7/'Records-World'!BG8</f>
        <v>#DIV/0!</v>
      </c>
      <c r="BH9" s="125" t="e">
        <f aca="false">1-'Records-World'!BH7/'Records-World'!BH8</f>
        <v>#DIV/0!</v>
      </c>
      <c r="BI9" s="125" t="e">
        <f aca="false">1-'Records-World'!BI7/'Records-World'!BI8</f>
        <v>#DIV/0!</v>
      </c>
      <c r="BJ9" s="125" t="e">
        <f aca="false">1-'Records-World'!BJ7/'Records-World'!BJ8</f>
        <v>#DIV/0!</v>
      </c>
      <c r="BK9" s="125" t="e">
        <f aca="false">1-'Records-World'!BK7/'Records-World'!BK8</f>
        <v>#DIV/0!</v>
      </c>
      <c r="BL9" s="125" t="e">
        <f aca="false">1-'Records-World'!BL7/'Records-World'!BL8</f>
        <v>#DIV/0!</v>
      </c>
      <c r="BM9" s="125" t="e">
        <f aca="false">1-'Records-World'!BM7/'Records-World'!BM8</f>
        <v>#DIV/0!</v>
      </c>
      <c r="BN9" s="125" t="e">
        <f aca="false">1-'Records-World'!BN7/'Records-World'!BN8</f>
        <v>#DIV/0!</v>
      </c>
      <c r="BO9" s="125" t="e">
        <f aca="false">1-'Records-World'!BO7/'Records-World'!BO8</f>
        <v>#DIV/0!</v>
      </c>
      <c r="BP9" s="125" t="e">
        <f aca="false">1-'Records-World'!BP7/'Records-World'!BP8</f>
        <v>#DIV/0!</v>
      </c>
      <c r="BQ9" s="125" t="e">
        <f aca="false">1-'Records-World'!BQ7/'Records-World'!BQ8</f>
        <v>#DIV/0!</v>
      </c>
      <c r="BR9" s="125" t="e">
        <f aca="false">1-'Records-World'!BR7/'Records-World'!BR8</f>
        <v>#DIV/0!</v>
      </c>
      <c r="BS9" s="125" t="e">
        <f aca="false">1-'Records-World'!BS7/'Records-World'!BS8</f>
        <v>#DIV/0!</v>
      </c>
      <c r="BT9" s="125" t="e">
        <f aca="false">1-'Records-World'!BT7/'Records-World'!BT8</f>
        <v>#DIV/0!</v>
      </c>
      <c r="BU9" s="125" t="e">
        <f aca="false">1-'Records-World'!BU7/'Records-World'!BU8</f>
        <v>#DIV/0!</v>
      </c>
      <c r="BV9" s="125" t="e">
        <f aca="false">1-'Records-World'!BV7/'Records-World'!BV8</f>
        <v>#DIV/0!</v>
      </c>
      <c r="BW9" s="125" t="e">
        <f aca="false">1-'Records-World'!BW7/'Records-World'!BW8</f>
        <v>#DIV/0!</v>
      </c>
      <c r="BX9" s="125" t="e">
        <f aca="false">1-'Records-World'!BX7/'Records-World'!BX8</f>
        <v>#DIV/0!</v>
      </c>
      <c r="BY9" s="125" t="e">
        <f aca="false">1-'Records-World'!BY7/'Records-World'!BY8</f>
        <v>#DIV/0!</v>
      </c>
      <c r="BZ9" s="125" t="e">
        <f aca="false">1-'Records-World'!BZ7/'Records-World'!BZ8</f>
        <v>#DIV/0!</v>
      </c>
      <c r="CA9" s="125" t="e">
        <f aca="false">1-'Records-World'!CA7/'Records-World'!CA8</f>
        <v>#DIV/0!</v>
      </c>
      <c r="CB9" s="125" t="e">
        <f aca="false">1-'Records-World'!CB7/'Records-World'!CB8</f>
        <v>#DIV/0!</v>
      </c>
      <c r="CC9" s="125" t="e">
        <f aca="false">1-'Records-World'!CC7/'Records-World'!CC8</f>
        <v>#DIV/0!</v>
      </c>
      <c r="CD9" s="125" t="e">
        <f aca="false">1-'Records-World'!CD7/'Records-World'!CD8</f>
        <v>#DIV/0!</v>
      </c>
      <c r="CE9" s="125" t="e">
        <f aca="false">1-'Records-World'!CE7/'Records-World'!CE8</f>
        <v>#DIV/0!</v>
      </c>
      <c r="CF9" s="125" t="e">
        <f aca="false">1-'Records-World'!CF7/'Records-World'!CF8</f>
        <v>#DIV/0!</v>
      </c>
      <c r="CG9" s="125" t="e">
        <f aca="false">1-'Records-World'!CG7/'Records-World'!CG8</f>
        <v>#DIV/0!</v>
      </c>
      <c r="CH9" s="125" t="e">
        <f aca="false">1-'Records-World'!CH7/'Records-World'!CH8</f>
        <v>#DIV/0!</v>
      </c>
      <c r="CI9" s="125" t="e">
        <f aca="false">1-'Records-World'!CI7/'Records-World'!CI8</f>
        <v>#DIV/0!</v>
      </c>
      <c r="CJ9" s="125" t="e">
        <f aca="false">1-'Records-World'!CJ7/'Records-World'!CJ8</f>
        <v>#DIV/0!</v>
      </c>
      <c r="CK9" s="125" t="e">
        <f aca="false">1-'Records-World'!CK7/'Records-World'!CK8</f>
        <v>#DIV/0!</v>
      </c>
      <c r="CL9" s="125" t="e">
        <f aca="false">1-'Records-World'!CL7/'Records-World'!CL8</f>
        <v>#DIV/0!</v>
      </c>
      <c r="CM9" s="125" t="e">
        <f aca="false">1-'Records-World'!CM7/'Records-World'!CM8</f>
        <v>#DIV/0!</v>
      </c>
      <c r="CN9" s="125" t="e">
        <f aca="false">1-'Records-World'!CN7/'Records-World'!CN8</f>
        <v>#DIV/0!</v>
      </c>
      <c r="CO9" s="125" t="e">
        <f aca="false">1-'Records-World'!CO7/'Records-World'!CO8</f>
        <v>#DIV/0!</v>
      </c>
      <c r="CP9" s="125" t="e">
        <f aca="false">1-'Records-World'!CP7/'Records-World'!CP8</f>
        <v>#DIV/0!</v>
      </c>
      <c r="CQ9" s="125" t="e">
        <f aca="false">1-'Records-World'!CQ7/'Records-World'!CQ8</f>
        <v>#DIV/0!</v>
      </c>
      <c r="CR9" s="125" t="e">
        <f aca="false">1-'Records-World'!CR7/'Records-World'!CR8</f>
        <v>#DIV/0!</v>
      </c>
      <c r="CS9" s="125" t="e">
        <f aca="false">1-'Records-World'!CS7/'Records-World'!CS8</f>
        <v>#DIV/0!</v>
      </c>
      <c r="CT9" s="125" t="e">
        <f aca="false">1-'Records-World'!CT7/'Records-World'!CT8</f>
        <v>#DIV/0!</v>
      </c>
      <c r="CU9" s="125" t="e">
        <f aca="false">1-'Records-World'!CU7/'Records-World'!CU8</f>
        <v>#DIV/0!</v>
      </c>
      <c r="CV9" s="125" t="e">
        <f aca="false">1-'Records-World'!CV7/'Records-World'!CV8</f>
        <v>#DIV/0!</v>
      </c>
      <c r="CW9" s="125" t="e">
        <f aca="false">1-'Records-World'!CW7/'Records-World'!CW8</f>
        <v>#DIV/0!</v>
      </c>
      <c r="CX9" s="125" t="e">
        <f aca="false">1-'Records-World'!CX7/'Records-World'!CX8</f>
        <v>#DIV/0!</v>
      </c>
      <c r="CY9" s="125" t="e">
        <f aca="false">1-'Records-World'!CY7/'Records-World'!CY8</f>
        <v>#DIV/0!</v>
      </c>
      <c r="CZ9" s="125" t="e">
        <f aca="false">1-'Records-World'!CZ7/'Records-World'!CZ8</f>
        <v>#DIV/0!</v>
      </c>
      <c r="DA9" s="125" t="e">
        <f aca="false">1-'Records-World'!DA7/'Records-World'!DA8</f>
        <v>#DIV/0!</v>
      </c>
      <c r="DB9" s="125" t="e">
        <f aca="false">1-'Records-World'!DB7/'Records-World'!DB8</f>
        <v>#DIV/0!</v>
      </c>
      <c r="DC9" s="125" t="e">
        <f aca="false">1-'Records-World'!DC7/'Records-World'!DC8</f>
        <v>#DIV/0!</v>
      </c>
      <c r="DD9" s="125" t="e">
        <f aca="false">1-'Records-World'!DD7/'Records-World'!DD8</f>
        <v>#DIV/0!</v>
      </c>
      <c r="DE9" s="125" t="e">
        <f aca="false">1-'Records-World'!DE7/'Records-World'!DE8</f>
        <v>#DIV/0!</v>
      </c>
      <c r="DF9" s="125" t="e">
        <f aca="false">1-'Records-World'!DF7/'Records-World'!DF8</f>
        <v>#DIV/0!</v>
      </c>
      <c r="DG9" s="125" t="e">
        <f aca="false">1-'Records-World'!DG7/'Records-World'!DG8</f>
        <v>#DIV/0!</v>
      </c>
      <c r="DH9" s="125" t="e">
        <f aca="false">1-'Records-World'!DH7/'Records-World'!DH8</f>
        <v>#DIV/0!</v>
      </c>
      <c r="DI9" s="125" t="e">
        <f aca="false">1-'Records-World'!DI7/'Records-World'!DI8</f>
        <v>#DIV/0!</v>
      </c>
      <c r="DJ9" s="125" t="e">
        <f aca="false">1-'Records-World'!DJ7/'Records-World'!DJ8</f>
        <v>#DIV/0!</v>
      </c>
      <c r="DK9" s="125" t="e">
        <f aca="false">1-'Records-World'!DK7/'Records-World'!DK8</f>
        <v>#DIV/0!</v>
      </c>
      <c r="DL9" s="125" t="e">
        <f aca="false">1-'Records-World'!DL7/'Records-World'!DL8</f>
        <v>#DIV/0!</v>
      </c>
      <c r="DM9" s="125" t="e">
        <f aca="false">1-'Records-World'!DM7/'Records-World'!DM8</f>
        <v>#DIV/0!</v>
      </c>
      <c r="DN9" s="125" t="e">
        <f aca="false">1-'Records-World'!DN7/'Records-World'!DN8</f>
        <v>#DIV/0!</v>
      </c>
      <c r="DO9" s="125" t="e">
        <f aca="false">1-'Records-World'!DO7/'Records-World'!DO8</f>
        <v>#DIV/0!</v>
      </c>
      <c r="DP9" s="125" t="e">
        <f aca="false">1-'Records-World'!DP7/'Records-World'!DP8</f>
        <v>#DIV/0!</v>
      </c>
      <c r="DQ9" s="125" t="e">
        <f aca="false">1-'Records-World'!DQ7/'Records-World'!DQ8</f>
        <v>#DIV/0!</v>
      </c>
      <c r="DR9" s="125" t="e">
        <f aca="false">1-'Records-World'!DR7/'Records-World'!DR8</f>
        <v>#DIV/0!</v>
      </c>
      <c r="DS9" s="125" t="e">
        <f aca="false">1-'Records-World'!DS7/'Records-World'!DS8</f>
        <v>#DIV/0!</v>
      </c>
      <c r="DT9" s="125" t="e">
        <f aca="false">1-'Records-World'!DT7/'Records-World'!DT8</f>
        <v>#DIV/0!</v>
      </c>
      <c r="DU9" s="125" t="e">
        <f aca="false">1-'Records-World'!DU7/'Records-World'!DU8</f>
        <v>#DIV/0!</v>
      </c>
      <c r="DV9" s="125" t="e">
        <f aca="false">1-'Records-World'!DV7/'Records-World'!DV8</f>
        <v>#DIV/0!</v>
      </c>
      <c r="DW9" s="125" t="e">
        <f aca="false">1-'Records-World'!DW7/'Records-World'!DW8</f>
        <v>#DIV/0!</v>
      </c>
      <c r="DX9" s="125" t="e">
        <f aca="false">1-'Records-World'!DX7/'Records-World'!DX8</f>
        <v>#DIV/0!</v>
      </c>
      <c r="DY9" s="125" t="e">
        <f aca="false">1-'Records-World'!DY7/'Records-World'!DY8</f>
        <v>#DIV/0!</v>
      </c>
      <c r="DZ9" s="125" t="e">
        <f aca="false">1-'Records-World'!DZ7/'Records-World'!DZ8</f>
        <v>#DIV/0!</v>
      </c>
      <c r="EA9" s="125" t="e">
        <f aca="false">1-'Records-World'!EA7/'Records-World'!EA8</f>
        <v>#DIV/0!</v>
      </c>
      <c r="EB9" s="125" t="e">
        <f aca="false">1-'Records-World'!EB7/'Records-World'!EB8</f>
        <v>#DIV/0!</v>
      </c>
      <c r="EC9" s="125" t="e">
        <f aca="false">1-'Records-World'!EC7/'Records-World'!EC8</f>
        <v>#DIV/0!</v>
      </c>
      <c r="ED9" s="125" t="e">
        <f aca="false">1-'Records-World'!ED7/'Records-World'!ED8</f>
        <v>#DIV/0!</v>
      </c>
      <c r="EE9" s="125" t="e">
        <f aca="false">1-'Records-World'!EE7/'Records-World'!EE8</f>
        <v>#DIV/0!</v>
      </c>
      <c r="EF9" s="125" t="e">
        <f aca="false">1-'Records-World'!EF7/'Records-World'!EF8</f>
        <v>#DIV/0!</v>
      </c>
      <c r="EG9" s="125" t="e">
        <f aca="false">1-'Records-World'!EG7/'Records-World'!EG8</f>
        <v>#DIV/0!</v>
      </c>
      <c r="EH9" s="125" t="e">
        <f aca="false">1-'Records-World'!EH7/'Records-World'!EH8</f>
        <v>#DIV/0!</v>
      </c>
      <c r="EI9" s="125" t="e">
        <f aca="false">1-'Records-World'!EI7/'Records-World'!EI8</f>
        <v>#DIV/0!</v>
      </c>
      <c r="EJ9" s="125" t="e">
        <f aca="false">1-'Records-World'!EJ7/'Records-World'!EJ8</f>
        <v>#DIV/0!</v>
      </c>
      <c r="EK9" s="125" t="e">
        <f aca="false">1-'Records-World'!EK7/'Records-World'!EK8</f>
        <v>#DIV/0!</v>
      </c>
      <c r="EL9" s="125" t="e">
        <f aca="false">1-'Records-World'!EL7/'Records-World'!EL8</f>
        <v>#DIV/0!</v>
      </c>
      <c r="EM9" s="125" t="e">
        <f aca="false">1-'Records-World'!EM7/'Records-World'!EM8</f>
        <v>#DIV/0!</v>
      </c>
      <c r="EN9" s="125" t="e">
        <f aca="false">1-'Records-World'!EN7/'Records-World'!EN8</f>
        <v>#DIV/0!</v>
      </c>
      <c r="EO9" s="125" t="e">
        <f aca="false">1-'Records-World'!EO7/'Records-World'!EO8</f>
        <v>#DIV/0!</v>
      </c>
      <c r="EP9" s="125" t="e">
        <f aca="false">1-'Records-World'!EP7/'Records-World'!EP8</f>
        <v>#DIV/0!</v>
      </c>
      <c r="EQ9" s="125" t="e">
        <f aca="false">1-'Records-World'!EQ7/'Records-World'!EQ8</f>
        <v>#DIV/0!</v>
      </c>
      <c r="ER9" s="125" t="e">
        <f aca="false">1-'Records-World'!ER7/'Records-World'!ER8</f>
        <v>#DIV/0!</v>
      </c>
      <c r="ES9" s="125" t="e">
        <f aca="false">1-'Records-World'!ES7/'Records-World'!ES8</f>
        <v>#DIV/0!</v>
      </c>
      <c r="ET9" s="125" t="e">
        <f aca="false">1-'Records-World'!ET7/'Records-World'!ET8</f>
        <v>#DIV/0!</v>
      </c>
      <c r="EU9" s="125" t="e">
        <f aca="false">1-'Records-World'!EU7/'Records-World'!EU8</f>
        <v>#DIV/0!</v>
      </c>
    </row>
    <row r="10" customFormat="false" ht="12.85" hidden="false" customHeight="false" outlineLevel="0" collapsed="false">
      <c r="A10" s="114" t="n">
        <f aca="false">'Records-World'!A9</f>
        <v>43856</v>
      </c>
      <c r="C10" s="125" t="n">
        <f aca="false">1-'Records-World'!C8/'Records-World'!C9</f>
        <v>0.346599496221662</v>
      </c>
      <c r="D10" s="125" t="n">
        <f aca="false">1-'Records-World'!D8/'Records-World'!D9</f>
        <v>0</v>
      </c>
      <c r="E10" s="125" t="n">
        <f aca="false">1-'Records-World'!E8/'Records-World'!E9</f>
        <v>0</v>
      </c>
      <c r="F10" s="125" t="n">
        <f aca="false">1-'Records-World'!F8/'Records-World'!F9</f>
        <v>1</v>
      </c>
      <c r="G10" s="125" t="n">
        <f aca="false">1-'Records-World'!G8/'Records-World'!G9</f>
        <v>0.25</v>
      </c>
      <c r="H10" s="125" t="n">
        <f aca="false">1-'Records-World'!H8/'Records-World'!H9</f>
        <v>0.25</v>
      </c>
      <c r="I10" s="125" t="n">
        <f aca="false">1-'Records-World'!I8/'Records-World'!I9</f>
        <v>0</v>
      </c>
      <c r="J10" s="125" t="n">
        <f aca="false">1-'Records-World'!J8/'Records-World'!J9</f>
        <v>0</v>
      </c>
      <c r="K10" s="125" t="e">
        <f aca="false">1-'Records-World'!K8/'Records-World'!K9</f>
        <v>#DIV/0!</v>
      </c>
      <c r="L10" s="125" t="e">
        <f aca="false">1-'Records-World'!L8/'Records-World'!L9</f>
        <v>#DIV/0!</v>
      </c>
      <c r="M10" s="125" t="e">
        <f aca="false">1-'Records-World'!M8/'Records-World'!M9</f>
        <v>#DIV/0!</v>
      </c>
      <c r="N10" s="125" t="e">
        <f aca="false">1-'Records-World'!N8/'Records-World'!N9</f>
        <v>#DIV/0!</v>
      </c>
      <c r="O10" s="125" t="n">
        <f aca="false">1-'Records-World'!O8/'Records-World'!O9</f>
        <v>0.2</v>
      </c>
      <c r="P10" s="125" t="e">
        <f aca="false">1-'Records-World'!P8/'Records-World'!P9</f>
        <v>#DIV/0!</v>
      </c>
      <c r="Q10" s="125" t="e">
        <f aca="false">1-'Records-World'!Q8/'Records-World'!Q9</f>
        <v>#DIV/0!</v>
      </c>
      <c r="R10" s="125" t="e">
        <f aca="false">1-'Records-World'!R8/'Records-World'!R9</f>
        <v>#DIV/0!</v>
      </c>
      <c r="S10" s="125" t="e">
        <f aca="false">1-'Records-World'!S8/'Records-World'!S9</f>
        <v>#DIV/0!</v>
      </c>
      <c r="T10" s="125" t="e">
        <f aca="false">1-'Records-World'!T8/'Records-World'!T9</f>
        <v>#DIV/0!</v>
      </c>
      <c r="U10" s="125" t="e">
        <f aca="false">1-'Records-World'!U8/'Records-World'!U9</f>
        <v>#DIV/0!</v>
      </c>
      <c r="V10" s="125" t="n">
        <f aca="false">1-'Records-World'!V8/'Records-World'!V9</f>
        <v>0</v>
      </c>
      <c r="W10" s="125" t="n">
        <f aca="false">1-'Records-World'!W8/'Records-World'!W9</f>
        <v>0</v>
      </c>
      <c r="X10" s="125" t="e">
        <f aca="false">1-'Records-World'!X8/'Records-World'!X9</f>
        <v>#DIV/0!</v>
      </c>
      <c r="Y10" s="125" t="e">
        <f aca="false">1-'Records-World'!Y8/'Records-World'!Y9</f>
        <v>#DIV/0!</v>
      </c>
      <c r="Z10" s="125" t="e">
        <f aca="false">1-'Records-World'!Z8/'Records-World'!Z9</f>
        <v>#DIV/0!</v>
      </c>
      <c r="AA10" s="125" t="e">
        <f aca="false">1-'Records-World'!AA8/'Records-World'!AA9</f>
        <v>#DIV/0!</v>
      </c>
      <c r="AB10" s="125" t="e">
        <f aca="false">1-'Records-World'!AB8/'Records-World'!AB9</f>
        <v>#DIV/0!</v>
      </c>
      <c r="AC10" s="125" t="e">
        <f aca="false">1-'Records-World'!AC8/'Records-World'!AC9</f>
        <v>#DIV/0!</v>
      </c>
      <c r="AD10" s="125" t="e">
        <f aca="false">1-'Records-World'!AD8/'Records-World'!AD9</f>
        <v>#DIV/0!</v>
      </c>
      <c r="AE10" s="125" t="e">
        <f aca="false">1-'Records-World'!AE8/'Records-World'!AE9</f>
        <v>#DIV/0!</v>
      </c>
      <c r="AF10" s="125" t="e">
        <f aca="false">1-'Records-World'!AF8/'Records-World'!AF9</f>
        <v>#DIV/0!</v>
      </c>
      <c r="AG10" s="125" t="e">
        <f aca="false">1-'Records-World'!AG8/'Records-World'!AG9</f>
        <v>#DIV/0!</v>
      </c>
      <c r="AH10" s="125" t="e">
        <f aca="false">1-'Records-World'!AH8/'Records-World'!AH9</f>
        <v>#DIV/0!</v>
      </c>
      <c r="AI10" s="125" t="e">
        <f aca="false">1-'Records-World'!AI8/'Records-World'!AI9</f>
        <v>#DIV/0!</v>
      </c>
      <c r="AJ10" s="125" t="e">
        <f aca="false">1-'Records-World'!AJ8/'Records-World'!AJ9</f>
        <v>#DIV/0!</v>
      </c>
      <c r="AK10" s="125" t="e">
        <f aca="false">1-'Records-World'!AK8/'Records-World'!AK9</f>
        <v>#DIV/0!</v>
      </c>
      <c r="AL10" s="125" t="e">
        <f aca="false">1-'Records-World'!AL8/'Records-World'!AL9</f>
        <v>#DIV/0!</v>
      </c>
      <c r="AM10" s="125" t="e">
        <f aca="false">1-'Records-World'!AM8/'Records-World'!AM9</f>
        <v>#DIV/0!</v>
      </c>
      <c r="AN10" s="125" t="e">
        <f aca="false">1-'Records-World'!AN8/'Records-World'!AN9</f>
        <v>#DIV/0!</v>
      </c>
      <c r="AO10" s="125" t="e">
        <f aca="false">1-'Records-World'!AO8/'Records-World'!AO9</f>
        <v>#DIV/0!</v>
      </c>
      <c r="AP10" s="125" t="e">
        <f aca="false">1-'Records-World'!AP8/'Records-World'!AP9</f>
        <v>#DIV/0!</v>
      </c>
      <c r="AQ10" s="125" t="e">
        <f aca="false">1-'Records-World'!AQ8/'Records-World'!AQ9</f>
        <v>#DIV/0!</v>
      </c>
      <c r="AR10" s="125" t="e">
        <f aca="false">1-'Records-World'!AR8/'Records-World'!AR9</f>
        <v>#DIV/0!</v>
      </c>
      <c r="AS10" s="125" t="e">
        <f aca="false">1-'Records-World'!AS8/'Records-World'!AS9</f>
        <v>#DIV/0!</v>
      </c>
      <c r="AT10" s="125" t="e">
        <f aca="false">1-'Records-World'!AT8/'Records-World'!AT9</f>
        <v>#DIV/0!</v>
      </c>
      <c r="AU10" s="125" t="e">
        <f aca="false">1-'Records-World'!AU8/'Records-World'!AU9</f>
        <v>#DIV/0!</v>
      </c>
      <c r="AV10" s="125" t="e">
        <f aca="false">1-'Records-World'!AV8/'Records-World'!AV9</f>
        <v>#DIV/0!</v>
      </c>
      <c r="AW10" s="125" t="e">
        <f aca="false">1-'Records-World'!AW8/'Records-World'!AW9</f>
        <v>#DIV/0!</v>
      </c>
      <c r="AX10" s="125" t="e">
        <f aca="false">1-'Records-World'!AX8/'Records-World'!AX9</f>
        <v>#DIV/0!</v>
      </c>
      <c r="AY10" s="125" t="e">
        <f aca="false">1-'Records-World'!AY8/'Records-World'!AY9</f>
        <v>#DIV/0!</v>
      </c>
      <c r="AZ10" s="125" t="n">
        <f aca="false">1-'Records-World'!AZ8/'Records-World'!AZ9</f>
        <v>0.333333333333333</v>
      </c>
      <c r="BA10" s="125" t="e">
        <f aca="false">1-'Records-World'!BA8/'Records-World'!BA9</f>
        <v>#DIV/0!</v>
      </c>
      <c r="BB10" s="125" t="e">
        <f aca="false">1-'Records-World'!BB8/'Records-World'!BB9</f>
        <v>#DIV/0!</v>
      </c>
      <c r="BC10" s="125" t="e">
        <f aca="false">1-'Records-World'!BC8/'Records-World'!BC9</f>
        <v>#DIV/0!</v>
      </c>
      <c r="BD10" s="125" t="e">
        <f aca="false">1-'Records-World'!BD8/'Records-World'!BD9</f>
        <v>#DIV/0!</v>
      </c>
      <c r="BE10" s="125" t="e">
        <f aca="false">1-'Records-World'!BE8/'Records-World'!BE9</f>
        <v>#DIV/0!</v>
      </c>
      <c r="BF10" s="125" t="e">
        <f aca="false">1-'Records-World'!BF8/'Records-World'!BF9</f>
        <v>#DIV/0!</v>
      </c>
      <c r="BG10" s="125" t="e">
        <f aca="false">1-'Records-World'!BG8/'Records-World'!BG9</f>
        <v>#DIV/0!</v>
      </c>
      <c r="BH10" s="125" t="e">
        <f aca="false">1-'Records-World'!BH8/'Records-World'!BH9</f>
        <v>#DIV/0!</v>
      </c>
      <c r="BI10" s="125" t="e">
        <f aca="false">1-'Records-World'!BI8/'Records-World'!BI9</f>
        <v>#DIV/0!</v>
      </c>
      <c r="BJ10" s="125" t="e">
        <f aca="false">1-'Records-World'!BJ8/'Records-World'!BJ9</f>
        <v>#DIV/0!</v>
      </c>
      <c r="BK10" s="125" t="e">
        <f aca="false">1-'Records-World'!BK8/'Records-World'!BK9</f>
        <v>#DIV/0!</v>
      </c>
      <c r="BL10" s="125" t="e">
        <f aca="false">1-'Records-World'!BL8/'Records-World'!BL9</f>
        <v>#DIV/0!</v>
      </c>
      <c r="BM10" s="125" t="e">
        <f aca="false">1-'Records-World'!BM8/'Records-World'!BM9</f>
        <v>#DIV/0!</v>
      </c>
      <c r="BN10" s="125" t="e">
        <f aca="false">1-'Records-World'!BN8/'Records-World'!BN9</f>
        <v>#DIV/0!</v>
      </c>
      <c r="BO10" s="125" t="e">
        <f aca="false">1-'Records-World'!BO8/'Records-World'!BO9</f>
        <v>#DIV/0!</v>
      </c>
      <c r="BP10" s="125" t="e">
        <f aca="false">1-'Records-World'!BP8/'Records-World'!BP9</f>
        <v>#DIV/0!</v>
      </c>
      <c r="BQ10" s="125" t="e">
        <f aca="false">1-'Records-World'!BQ8/'Records-World'!BQ9</f>
        <v>#DIV/0!</v>
      </c>
      <c r="BR10" s="125" t="e">
        <f aca="false">1-'Records-World'!BR8/'Records-World'!BR9</f>
        <v>#DIV/0!</v>
      </c>
      <c r="BS10" s="125" t="e">
        <f aca="false">1-'Records-World'!BS8/'Records-World'!BS9</f>
        <v>#DIV/0!</v>
      </c>
      <c r="BT10" s="125" t="e">
        <f aca="false">1-'Records-World'!BT8/'Records-World'!BT9</f>
        <v>#DIV/0!</v>
      </c>
      <c r="BU10" s="125" t="e">
        <f aca="false">1-'Records-World'!BU8/'Records-World'!BU9</f>
        <v>#DIV/0!</v>
      </c>
      <c r="BV10" s="125" t="e">
        <f aca="false">1-'Records-World'!BV8/'Records-World'!BV9</f>
        <v>#DIV/0!</v>
      </c>
      <c r="BW10" s="125" t="e">
        <f aca="false">1-'Records-World'!BW8/'Records-World'!BW9</f>
        <v>#DIV/0!</v>
      </c>
      <c r="BX10" s="125" t="e">
        <f aca="false">1-'Records-World'!BX8/'Records-World'!BX9</f>
        <v>#DIV/0!</v>
      </c>
      <c r="BY10" s="125" t="e">
        <f aca="false">1-'Records-World'!BY8/'Records-World'!BY9</f>
        <v>#DIV/0!</v>
      </c>
      <c r="BZ10" s="125" t="e">
        <f aca="false">1-'Records-World'!BZ8/'Records-World'!BZ9</f>
        <v>#DIV/0!</v>
      </c>
      <c r="CA10" s="125" t="e">
        <f aca="false">1-'Records-World'!CA8/'Records-World'!CA9</f>
        <v>#DIV/0!</v>
      </c>
      <c r="CB10" s="125" t="e">
        <f aca="false">1-'Records-World'!CB8/'Records-World'!CB9</f>
        <v>#DIV/0!</v>
      </c>
      <c r="CC10" s="125" t="e">
        <f aca="false">1-'Records-World'!CC8/'Records-World'!CC9</f>
        <v>#DIV/0!</v>
      </c>
      <c r="CD10" s="125" t="e">
        <f aca="false">1-'Records-World'!CD8/'Records-World'!CD9</f>
        <v>#DIV/0!</v>
      </c>
      <c r="CE10" s="125" t="e">
        <f aca="false">1-'Records-World'!CE8/'Records-World'!CE9</f>
        <v>#DIV/0!</v>
      </c>
      <c r="CF10" s="125" t="e">
        <f aca="false">1-'Records-World'!CF8/'Records-World'!CF9</f>
        <v>#DIV/0!</v>
      </c>
      <c r="CG10" s="125" t="e">
        <f aca="false">1-'Records-World'!CG8/'Records-World'!CG9</f>
        <v>#DIV/0!</v>
      </c>
      <c r="CH10" s="125" t="e">
        <f aca="false">1-'Records-World'!CH8/'Records-World'!CH9</f>
        <v>#DIV/0!</v>
      </c>
      <c r="CI10" s="125" t="e">
        <f aca="false">1-'Records-World'!CI8/'Records-World'!CI9</f>
        <v>#DIV/0!</v>
      </c>
      <c r="CJ10" s="125" t="e">
        <f aca="false">1-'Records-World'!CJ8/'Records-World'!CJ9</f>
        <v>#DIV/0!</v>
      </c>
      <c r="CK10" s="125" t="e">
        <f aca="false">1-'Records-World'!CK8/'Records-World'!CK9</f>
        <v>#DIV/0!</v>
      </c>
      <c r="CL10" s="125" t="e">
        <f aca="false">1-'Records-World'!CL8/'Records-World'!CL9</f>
        <v>#DIV/0!</v>
      </c>
      <c r="CM10" s="125" t="e">
        <f aca="false">1-'Records-World'!CM8/'Records-World'!CM9</f>
        <v>#DIV/0!</v>
      </c>
      <c r="CN10" s="125" t="e">
        <f aca="false">1-'Records-World'!CN8/'Records-World'!CN9</f>
        <v>#DIV/0!</v>
      </c>
      <c r="CO10" s="125" t="e">
        <f aca="false">1-'Records-World'!CO8/'Records-World'!CO9</f>
        <v>#DIV/0!</v>
      </c>
      <c r="CP10" s="125" t="e">
        <f aca="false">1-'Records-World'!CP8/'Records-World'!CP9</f>
        <v>#DIV/0!</v>
      </c>
      <c r="CQ10" s="125" t="e">
        <f aca="false">1-'Records-World'!CQ8/'Records-World'!CQ9</f>
        <v>#DIV/0!</v>
      </c>
      <c r="CR10" s="125" t="e">
        <f aca="false">1-'Records-World'!CR8/'Records-World'!CR9</f>
        <v>#DIV/0!</v>
      </c>
      <c r="CS10" s="125" t="e">
        <f aca="false">1-'Records-World'!CS8/'Records-World'!CS9</f>
        <v>#DIV/0!</v>
      </c>
      <c r="CT10" s="125" t="e">
        <f aca="false">1-'Records-World'!CT8/'Records-World'!CT9</f>
        <v>#DIV/0!</v>
      </c>
      <c r="CU10" s="125" t="e">
        <f aca="false">1-'Records-World'!CU8/'Records-World'!CU9</f>
        <v>#DIV/0!</v>
      </c>
      <c r="CV10" s="125" t="e">
        <f aca="false">1-'Records-World'!CV8/'Records-World'!CV9</f>
        <v>#DIV/0!</v>
      </c>
      <c r="CW10" s="125" t="e">
        <f aca="false">1-'Records-World'!CW8/'Records-World'!CW9</f>
        <v>#DIV/0!</v>
      </c>
      <c r="CX10" s="125" t="e">
        <f aca="false">1-'Records-World'!CX8/'Records-World'!CX9</f>
        <v>#DIV/0!</v>
      </c>
      <c r="CY10" s="125" t="e">
        <f aca="false">1-'Records-World'!CY8/'Records-World'!CY9</f>
        <v>#DIV/0!</v>
      </c>
      <c r="CZ10" s="125" t="e">
        <f aca="false">1-'Records-World'!CZ8/'Records-World'!CZ9</f>
        <v>#DIV/0!</v>
      </c>
      <c r="DA10" s="125" t="e">
        <f aca="false">1-'Records-World'!DA8/'Records-World'!DA9</f>
        <v>#DIV/0!</v>
      </c>
      <c r="DB10" s="125" t="e">
        <f aca="false">1-'Records-World'!DB8/'Records-World'!DB9</f>
        <v>#DIV/0!</v>
      </c>
      <c r="DC10" s="125" t="e">
        <f aca="false">1-'Records-World'!DC8/'Records-World'!DC9</f>
        <v>#DIV/0!</v>
      </c>
      <c r="DD10" s="125" t="e">
        <f aca="false">1-'Records-World'!DD8/'Records-World'!DD9</f>
        <v>#DIV/0!</v>
      </c>
      <c r="DE10" s="125" t="e">
        <f aca="false">1-'Records-World'!DE8/'Records-World'!DE9</f>
        <v>#DIV/0!</v>
      </c>
      <c r="DF10" s="125" t="e">
        <f aca="false">1-'Records-World'!DF8/'Records-World'!DF9</f>
        <v>#DIV/0!</v>
      </c>
      <c r="DG10" s="125" t="e">
        <f aca="false">1-'Records-World'!DG8/'Records-World'!DG9</f>
        <v>#DIV/0!</v>
      </c>
      <c r="DH10" s="125" t="e">
        <f aca="false">1-'Records-World'!DH8/'Records-World'!DH9</f>
        <v>#DIV/0!</v>
      </c>
      <c r="DI10" s="125" t="e">
        <f aca="false">1-'Records-World'!DI8/'Records-World'!DI9</f>
        <v>#DIV/0!</v>
      </c>
      <c r="DJ10" s="125" t="e">
        <f aca="false">1-'Records-World'!DJ8/'Records-World'!DJ9</f>
        <v>#DIV/0!</v>
      </c>
      <c r="DK10" s="125" t="e">
        <f aca="false">1-'Records-World'!DK8/'Records-World'!DK9</f>
        <v>#DIV/0!</v>
      </c>
      <c r="DL10" s="125" t="e">
        <f aca="false">1-'Records-World'!DL8/'Records-World'!DL9</f>
        <v>#DIV/0!</v>
      </c>
      <c r="DM10" s="125" t="e">
        <f aca="false">1-'Records-World'!DM8/'Records-World'!DM9</f>
        <v>#DIV/0!</v>
      </c>
      <c r="DN10" s="125" t="e">
        <f aca="false">1-'Records-World'!DN8/'Records-World'!DN9</f>
        <v>#DIV/0!</v>
      </c>
      <c r="DO10" s="125" t="e">
        <f aca="false">1-'Records-World'!DO8/'Records-World'!DO9</f>
        <v>#DIV/0!</v>
      </c>
      <c r="DP10" s="125" t="e">
        <f aca="false">1-'Records-World'!DP8/'Records-World'!DP9</f>
        <v>#DIV/0!</v>
      </c>
      <c r="DQ10" s="125" t="e">
        <f aca="false">1-'Records-World'!DQ8/'Records-World'!DQ9</f>
        <v>#DIV/0!</v>
      </c>
      <c r="DR10" s="125" t="e">
        <f aca="false">1-'Records-World'!DR8/'Records-World'!DR9</f>
        <v>#DIV/0!</v>
      </c>
      <c r="DS10" s="125" t="e">
        <f aca="false">1-'Records-World'!DS8/'Records-World'!DS9</f>
        <v>#DIV/0!</v>
      </c>
      <c r="DT10" s="125" t="e">
        <f aca="false">1-'Records-World'!DT8/'Records-World'!DT9</f>
        <v>#DIV/0!</v>
      </c>
      <c r="DU10" s="125" t="e">
        <f aca="false">1-'Records-World'!DU8/'Records-World'!DU9</f>
        <v>#DIV/0!</v>
      </c>
      <c r="DV10" s="125" t="e">
        <f aca="false">1-'Records-World'!DV8/'Records-World'!DV9</f>
        <v>#DIV/0!</v>
      </c>
      <c r="DW10" s="125" t="e">
        <f aca="false">1-'Records-World'!DW8/'Records-World'!DW9</f>
        <v>#DIV/0!</v>
      </c>
      <c r="DX10" s="125" t="e">
        <f aca="false">1-'Records-World'!DX8/'Records-World'!DX9</f>
        <v>#DIV/0!</v>
      </c>
      <c r="DY10" s="125" t="e">
        <f aca="false">1-'Records-World'!DY8/'Records-World'!DY9</f>
        <v>#DIV/0!</v>
      </c>
      <c r="DZ10" s="125" t="e">
        <f aca="false">1-'Records-World'!DZ8/'Records-World'!DZ9</f>
        <v>#DIV/0!</v>
      </c>
      <c r="EA10" s="125" t="e">
        <f aca="false">1-'Records-World'!EA8/'Records-World'!EA9</f>
        <v>#DIV/0!</v>
      </c>
      <c r="EB10" s="125" t="e">
        <f aca="false">1-'Records-World'!EB8/'Records-World'!EB9</f>
        <v>#DIV/0!</v>
      </c>
      <c r="EC10" s="125" t="e">
        <f aca="false">1-'Records-World'!EC8/'Records-World'!EC9</f>
        <v>#DIV/0!</v>
      </c>
      <c r="ED10" s="125" t="e">
        <f aca="false">1-'Records-World'!ED8/'Records-World'!ED9</f>
        <v>#DIV/0!</v>
      </c>
      <c r="EE10" s="125" t="e">
        <f aca="false">1-'Records-World'!EE8/'Records-World'!EE9</f>
        <v>#DIV/0!</v>
      </c>
      <c r="EF10" s="125" t="e">
        <f aca="false">1-'Records-World'!EF8/'Records-World'!EF9</f>
        <v>#DIV/0!</v>
      </c>
      <c r="EG10" s="125" t="e">
        <f aca="false">1-'Records-World'!EG8/'Records-World'!EG9</f>
        <v>#DIV/0!</v>
      </c>
      <c r="EH10" s="125" t="e">
        <f aca="false">1-'Records-World'!EH8/'Records-World'!EH9</f>
        <v>#DIV/0!</v>
      </c>
      <c r="EI10" s="125" t="e">
        <f aca="false">1-'Records-World'!EI8/'Records-World'!EI9</f>
        <v>#DIV/0!</v>
      </c>
      <c r="EJ10" s="125" t="e">
        <f aca="false">1-'Records-World'!EJ8/'Records-World'!EJ9</f>
        <v>#DIV/0!</v>
      </c>
      <c r="EK10" s="125" t="e">
        <f aca="false">1-'Records-World'!EK8/'Records-World'!EK9</f>
        <v>#DIV/0!</v>
      </c>
      <c r="EL10" s="125" t="e">
        <f aca="false">1-'Records-World'!EL8/'Records-World'!EL9</f>
        <v>#DIV/0!</v>
      </c>
      <c r="EM10" s="125" t="e">
        <f aca="false">1-'Records-World'!EM8/'Records-World'!EM9</f>
        <v>#DIV/0!</v>
      </c>
      <c r="EN10" s="125" t="e">
        <f aca="false">1-'Records-World'!EN8/'Records-World'!EN9</f>
        <v>#DIV/0!</v>
      </c>
      <c r="EO10" s="125" t="e">
        <f aca="false">1-'Records-World'!EO8/'Records-World'!EO9</f>
        <v>#DIV/0!</v>
      </c>
      <c r="EP10" s="125" t="e">
        <f aca="false">1-'Records-World'!EP8/'Records-World'!EP9</f>
        <v>#DIV/0!</v>
      </c>
      <c r="EQ10" s="125" t="e">
        <f aca="false">1-'Records-World'!EQ8/'Records-World'!EQ9</f>
        <v>#DIV/0!</v>
      </c>
      <c r="ER10" s="125" t="e">
        <f aca="false">1-'Records-World'!ER8/'Records-World'!ER9</f>
        <v>#DIV/0!</v>
      </c>
      <c r="ES10" s="125" t="e">
        <f aca="false">1-'Records-World'!ES8/'Records-World'!ES9</f>
        <v>#DIV/0!</v>
      </c>
      <c r="ET10" s="125" t="e">
        <f aca="false">1-'Records-World'!ET8/'Records-World'!ET9</f>
        <v>#DIV/0!</v>
      </c>
      <c r="EU10" s="125" t="e">
        <f aca="false">1-'Records-World'!EU8/'Records-World'!EU9</f>
        <v>#DIV/0!</v>
      </c>
    </row>
    <row r="11" customFormat="false" ht="12.85" hidden="false" customHeight="false" outlineLevel="0" collapsed="false">
      <c r="A11" s="114" t="n">
        <f aca="false">'Records-World'!A10</f>
        <v>43857</v>
      </c>
      <c r="C11" s="125" t="n">
        <f aca="false">1-'Records-World'!C9/'Records-World'!C10</f>
        <v>0.281057587830496</v>
      </c>
      <c r="D11" s="125" t="n">
        <f aca="false">1-'Records-World'!D9/'Records-World'!D10</f>
        <v>0.5</v>
      </c>
      <c r="E11" s="125" t="n">
        <f aca="false">1-'Records-World'!E9/'Records-World'!E10</f>
        <v>0.25</v>
      </c>
      <c r="F11" s="125" t="n">
        <f aca="false">1-'Records-World'!F9/'Records-World'!F10</f>
        <v>0.25</v>
      </c>
      <c r="G11" s="125" t="n">
        <f aca="false">1-'Records-World'!G9/'Records-World'!G10</f>
        <v>0.2</v>
      </c>
      <c r="H11" s="125" t="n">
        <f aca="false">1-'Records-World'!H9/'Records-World'!H10</f>
        <v>0</v>
      </c>
      <c r="I11" s="125" t="n">
        <f aca="false">1-'Records-World'!I9/'Records-World'!I10</f>
        <v>0</v>
      </c>
      <c r="J11" s="125" t="n">
        <f aca="false">1-'Records-World'!J9/'Records-World'!J10</f>
        <v>0</v>
      </c>
      <c r="K11" s="125" t="e">
        <f aca="false">1-'Records-World'!K9/'Records-World'!K10</f>
        <v>#DIV/0!</v>
      </c>
      <c r="L11" s="125" t="e">
        <f aca="false">1-'Records-World'!L9/'Records-World'!L10</f>
        <v>#DIV/0!</v>
      </c>
      <c r="M11" s="125" t="e">
        <f aca="false">1-'Records-World'!M9/'Records-World'!M10</f>
        <v>#DIV/0!</v>
      </c>
      <c r="N11" s="125" t="e">
        <f aca="false">1-'Records-World'!N9/'Records-World'!N10</f>
        <v>#DIV/0!</v>
      </c>
      <c r="O11" s="125" t="n">
        <f aca="false">1-'Records-World'!O9/'Records-World'!O10</f>
        <v>0</v>
      </c>
      <c r="P11" s="125" t="e">
        <f aca="false">1-'Records-World'!P9/'Records-World'!P10</f>
        <v>#DIV/0!</v>
      </c>
      <c r="Q11" s="125" t="e">
        <f aca="false">1-'Records-World'!Q9/'Records-World'!Q10</f>
        <v>#DIV/0!</v>
      </c>
      <c r="R11" s="125" t="e">
        <f aca="false">1-'Records-World'!R9/'Records-World'!R10</f>
        <v>#DIV/0!</v>
      </c>
      <c r="S11" s="125" t="e">
        <f aca="false">1-'Records-World'!S9/'Records-World'!S10</f>
        <v>#DIV/0!</v>
      </c>
      <c r="T11" s="125" t="e">
        <f aca="false">1-'Records-World'!T9/'Records-World'!T10</f>
        <v>#DIV/0!</v>
      </c>
      <c r="U11" s="125" t="e">
        <f aca="false">1-'Records-World'!U9/'Records-World'!U10</f>
        <v>#DIV/0!</v>
      </c>
      <c r="V11" s="125" t="n">
        <f aca="false">1-'Records-World'!V9/'Records-World'!V10</f>
        <v>0</v>
      </c>
      <c r="W11" s="125" t="n">
        <f aca="false">1-'Records-World'!W9/'Records-World'!W10</f>
        <v>0.6</v>
      </c>
      <c r="X11" s="125" t="n">
        <f aca="false">1-'Records-World'!X9/'Records-World'!X10</f>
        <v>1</v>
      </c>
      <c r="Y11" s="125" t="e">
        <f aca="false">1-'Records-World'!Y9/'Records-World'!Y10</f>
        <v>#DIV/0!</v>
      </c>
      <c r="Z11" s="125" t="e">
        <f aca="false">1-'Records-World'!Z9/'Records-World'!Z10</f>
        <v>#DIV/0!</v>
      </c>
      <c r="AA11" s="125" t="e">
        <f aca="false">1-'Records-World'!AA9/'Records-World'!AA10</f>
        <v>#DIV/0!</v>
      </c>
      <c r="AB11" s="125" t="e">
        <f aca="false">1-'Records-World'!AB9/'Records-World'!AB10</f>
        <v>#DIV/0!</v>
      </c>
      <c r="AC11" s="125" t="e">
        <f aca="false">1-'Records-World'!AC9/'Records-World'!AC10</f>
        <v>#DIV/0!</v>
      </c>
      <c r="AD11" s="125" t="e">
        <f aca="false">1-'Records-World'!AD9/'Records-World'!AD10</f>
        <v>#DIV/0!</v>
      </c>
      <c r="AE11" s="125" t="e">
        <f aca="false">1-'Records-World'!AE9/'Records-World'!AE10</f>
        <v>#DIV/0!</v>
      </c>
      <c r="AF11" s="125" t="e">
        <f aca="false">1-'Records-World'!AF9/'Records-World'!AF10</f>
        <v>#DIV/0!</v>
      </c>
      <c r="AG11" s="125" t="e">
        <f aca="false">1-'Records-World'!AG9/'Records-World'!AG10</f>
        <v>#DIV/0!</v>
      </c>
      <c r="AH11" s="125" t="e">
        <f aca="false">1-'Records-World'!AH9/'Records-World'!AH10</f>
        <v>#DIV/0!</v>
      </c>
      <c r="AI11" s="125" t="e">
        <f aca="false">1-'Records-World'!AI9/'Records-World'!AI10</f>
        <v>#DIV/0!</v>
      </c>
      <c r="AJ11" s="125" t="e">
        <f aca="false">1-'Records-World'!AJ9/'Records-World'!AJ10</f>
        <v>#DIV/0!</v>
      </c>
      <c r="AK11" s="125" t="e">
        <f aca="false">1-'Records-World'!AK9/'Records-World'!AK10</f>
        <v>#DIV/0!</v>
      </c>
      <c r="AL11" s="125" t="e">
        <f aca="false">1-'Records-World'!AL9/'Records-World'!AL10</f>
        <v>#DIV/0!</v>
      </c>
      <c r="AM11" s="125" t="e">
        <f aca="false">1-'Records-World'!AM9/'Records-World'!AM10</f>
        <v>#DIV/0!</v>
      </c>
      <c r="AN11" s="125" t="e">
        <f aca="false">1-'Records-World'!AN9/'Records-World'!AN10</f>
        <v>#DIV/0!</v>
      </c>
      <c r="AO11" s="125" t="e">
        <f aca="false">1-'Records-World'!AO9/'Records-World'!AO10</f>
        <v>#DIV/0!</v>
      </c>
      <c r="AP11" s="125" t="e">
        <f aca="false">1-'Records-World'!AP9/'Records-World'!AP10</f>
        <v>#DIV/0!</v>
      </c>
      <c r="AQ11" s="125" t="e">
        <f aca="false">1-'Records-World'!AQ9/'Records-World'!AQ10</f>
        <v>#DIV/0!</v>
      </c>
      <c r="AR11" s="125" t="e">
        <f aca="false">1-'Records-World'!AR9/'Records-World'!AR10</f>
        <v>#DIV/0!</v>
      </c>
      <c r="AS11" s="125" t="e">
        <f aca="false">1-'Records-World'!AS9/'Records-World'!AS10</f>
        <v>#DIV/0!</v>
      </c>
      <c r="AT11" s="125" t="e">
        <f aca="false">1-'Records-World'!AT9/'Records-World'!AT10</f>
        <v>#DIV/0!</v>
      </c>
      <c r="AU11" s="125" t="e">
        <f aca="false">1-'Records-World'!AU9/'Records-World'!AU10</f>
        <v>#DIV/0!</v>
      </c>
      <c r="AV11" s="125" t="e">
        <f aca="false">1-'Records-World'!AV9/'Records-World'!AV10</f>
        <v>#DIV/0!</v>
      </c>
      <c r="AW11" s="125" t="e">
        <f aca="false">1-'Records-World'!AW9/'Records-World'!AW10</f>
        <v>#DIV/0!</v>
      </c>
      <c r="AX11" s="125" t="e">
        <f aca="false">1-'Records-World'!AX9/'Records-World'!AX10</f>
        <v>#DIV/0!</v>
      </c>
      <c r="AY11" s="125" t="e">
        <f aca="false">1-'Records-World'!AY9/'Records-World'!AY10</f>
        <v>#DIV/0!</v>
      </c>
      <c r="AZ11" s="125" t="n">
        <f aca="false">1-'Records-World'!AZ9/'Records-World'!AZ10</f>
        <v>0</v>
      </c>
      <c r="BA11" s="125" t="e">
        <f aca="false">1-'Records-World'!BA9/'Records-World'!BA10</f>
        <v>#DIV/0!</v>
      </c>
      <c r="BB11" s="125" t="e">
        <f aca="false">1-'Records-World'!BB9/'Records-World'!BB10</f>
        <v>#DIV/0!</v>
      </c>
      <c r="BC11" s="125" t="e">
        <f aca="false">1-'Records-World'!BC9/'Records-World'!BC10</f>
        <v>#DIV/0!</v>
      </c>
      <c r="BD11" s="125" t="e">
        <f aca="false">1-'Records-World'!BD9/'Records-World'!BD10</f>
        <v>#DIV/0!</v>
      </c>
      <c r="BE11" s="125" t="e">
        <f aca="false">1-'Records-World'!BE9/'Records-World'!BE10</f>
        <v>#DIV/0!</v>
      </c>
      <c r="BF11" s="125" t="e">
        <f aca="false">1-'Records-World'!BF9/'Records-World'!BF10</f>
        <v>#DIV/0!</v>
      </c>
      <c r="BG11" s="125" t="e">
        <f aca="false">1-'Records-World'!BG9/'Records-World'!BG10</f>
        <v>#DIV/0!</v>
      </c>
      <c r="BH11" s="125" t="e">
        <f aca="false">1-'Records-World'!BH9/'Records-World'!BH10</f>
        <v>#DIV/0!</v>
      </c>
      <c r="BI11" s="125" t="e">
        <f aca="false">1-'Records-World'!BI9/'Records-World'!BI10</f>
        <v>#DIV/0!</v>
      </c>
      <c r="BJ11" s="125" t="e">
        <f aca="false">1-'Records-World'!BJ9/'Records-World'!BJ10</f>
        <v>#DIV/0!</v>
      </c>
      <c r="BK11" s="125" t="e">
        <f aca="false">1-'Records-World'!BK9/'Records-World'!BK10</f>
        <v>#DIV/0!</v>
      </c>
      <c r="BL11" s="125" t="e">
        <f aca="false">1-'Records-World'!BL9/'Records-World'!BL10</f>
        <v>#DIV/0!</v>
      </c>
      <c r="BM11" s="125" t="e">
        <f aca="false">1-'Records-World'!BM9/'Records-World'!BM10</f>
        <v>#DIV/0!</v>
      </c>
      <c r="BN11" s="125" t="e">
        <f aca="false">1-'Records-World'!BN9/'Records-World'!BN10</f>
        <v>#DIV/0!</v>
      </c>
      <c r="BO11" s="125" t="e">
        <f aca="false">1-'Records-World'!BO9/'Records-World'!BO10</f>
        <v>#DIV/0!</v>
      </c>
      <c r="BP11" s="125" t="e">
        <f aca="false">1-'Records-World'!BP9/'Records-World'!BP10</f>
        <v>#DIV/0!</v>
      </c>
      <c r="BQ11" s="125" t="e">
        <f aca="false">1-'Records-World'!BQ9/'Records-World'!BQ10</f>
        <v>#DIV/0!</v>
      </c>
      <c r="BR11" s="125" t="e">
        <f aca="false">1-'Records-World'!BR9/'Records-World'!BR10</f>
        <v>#DIV/0!</v>
      </c>
      <c r="BS11" s="125" t="e">
        <f aca="false">1-'Records-World'!BS9/'Records-World'!BS10</f>
        <v>#DIV/0!</v>
      </c>
      <c r="BT11" s="125" t="e">
        <f aca="false">1-'Records-World'!BT9/'Records-World'!BT10</f>
        <v>#DIV/0!</v>
      </c>
      <c r="BU11" s="125" t="e">
        <f aca="false">1-'Records-World'!BU9/'Records-World'!BU10</f>
        <v>#DIV/0!</v>
      </c>
      <c r="BV11" s="125" t="e">
        <f aca="false">1-'Records-World'!BV9/'Records-World'!BV10</f>
        <v>#DIV/0!</v>
      </c>
      <c r="BW11" s="125" t="e">
        <f aca="false">1-'Records-World'!BW9/'Records-World'!BW10</f>
        <v>#DIV/0!</v>
      </c>
      <c r="BX11" s="125" t="e">
        <f aca="false">1-'Records-World'!BX9/'Records-World'!BX10</f>
        <v>#DIV/0!</v>
      </c>
      <c r="BY11" s="125" t="e">
        <f aca="false">1-'Records-World'!BY9/'Records-World'!BY10</f>
        <v>#DIV/0!</v>
      </c>
      <c r="BZ11" s="125" t="e">
        <f aca="false">1-'Records-World'!BZ9/'Records-World'!BZ10</f>
        <v>#DIV/0!</v>
      </c>
      <c r="CA11" s="125" t="e">
        <f aca="false">1-'Records-World'!CA9/'Records-World'!CA10</f>
        <v>#DIV/0!</v>
      </c>
      <c r="CB11" s="125" t="e">
        <f aca="false">1-'Records-World'!CB9/'Records-World'!CB10</f>
        <v>#DIV/0!</v>
      </c>
      <c r="CC11" s="125" t="e">
        <f aca="false">1-'Records-World'!CC9/'Records-World'!CC10</f>
        <v>#DIV/0!</v>
      </c>
      <c r="CD11" s="125" t="e">
        <f aca="false">1-'Records-World'!CD9/'Records-World'!CD10</f>
        <v>#DIV/0!</v>
      </c>
      <c r="CE11" s="125" t="e">
        <f aca="false">1-'Records-World'!CE9/'Records-World'!CE10</f>
        <v>#DIV/0!</v>
      </c>
      <c r="CF11" s="125" t="e">
        <f aca="false">1-'Records-World'!CF9/'Records-World'!CF10</f>
        <v>#DIV/0!</v>
      </c>
      <c r="CG11" s="125" t="e">
        <f aca="false">1-'Records-World'!CG9/'Records-World'!CG10</f>
        <v>#DIV/0!</v>
      </c>
      <c r="CH11" s="125" t="e">
        <f aca="false">1-'Records-World'!CH9/'Records-World'!CH10</f>
        <v>#DIV/0!</v>
      </c>
      <c r="CI11" s="125" t="e">
        <f aca="false">1-'Records-World'!CI9/'Records-World'!CI10</f>
        <v>#DIV/0!</v>
      </c>
      <c r="CJ11" s="125" t="e">
        <f aca="false">1-'Records-World'!CJ9/'Records-World'!CJ10</f>
        <v>#DIV/0!</v>
      </c>
      <c r="CK11" s="125" t="e">
        <f aca="false">1-'Records-World'!CK9/'Records-World'!CK10</f>
        <v>#DIV/0!</v>
      </c>
      <c r="CL11" s="125" t="e">
        <f aca="false">1-'Records-World'!CL9/'Records-World'!CL10</f>
        <v>#DIV/0!</v>
      </c>
      <c r="CM11" s="125" t="e">
        <f aca="false">1-'Records-World'!CM9/'Records-World'!CM10</f>
        <v>#DIV/0!</v>
      </c>
      <c r="CN11" s="125" t="e">
        <f aca="false">1-'Records-World'!CN9/'Records-World'!CN10</f>
        <v>#DIV/0!</v>
      </c>
      <c r="CO11" s="125" t="e">
        <f aca="false">1-'Records-World'!CO9/'Records-World'!CO10</f>
        <v>#DIV/0!</v>
      </c>
      <c r="CP11" s="125" t="e">
        <f aca="false">1-'Records-World'!CP9/'Records-World'!CP10</f>
        <v>#DIV/0!</v>
      </c>
      <c r="CQ11" s="125" t="e">
        <f aca="false">1-'Records-World'!CQ9/'Records-World'!CQ10</f>
        <v>#DIV/0!</v>
      </c>
      <c r="CR11" s="125" t="e">
        <f aca="false">1-'Records-World'!CR9/'Records-World'!CR10</f>
        <v>#DIV/0!</v>
      </c>
      <c r="CS11" s="125" t="e">
        <f aca="false">1-'Records-World'!CS9/'Records-World'!CS10</f>
        <v>#DIV/0!</v>
      </c>
      <c r="CT11" s="125" t="e">
        <f aca="false">1-'Records-World'!CT9/'Records-World'!CT10</f>
        <v>#DIV/0!</v>
      </c>
      <c r="CU11" s="125" t="e">
        <f aca="false">1-'Records-World'!CU9/'Records-World'!CU10</f>
        <v>#DIV/0!</v>
      </c>
      <c r="CV11" s="125" t="e">
        <f aca="false">1-'Records-World'!CV9/'Records-World'!CV10</f>
        <v>#DIV/0!</v>
      </c>
      <c r="CW11" s="125" t="e">
        <f aca="false">1-'Records-World'!CW9/'Records-World'!CW10</f>
        <v>#DIV/0!</v>
      </c>
      <c r="CX11" s="125" t="e">
        <f aca="false">1-'Records-World'!CX9/'Records-World'!CX10</f>
        <v>#DIV/0!</v>
      </c>
      <c r="CY11" s="125" t="e">
        <f aca="false">1-'Records-World'!CY9/'Records-World'!CY10</f>
        <v>#DIV/0!</v>
      </c>
      <c r="CZ11" s="125" t="e">
        <f aca="false">1-'Records-World'!CZ9/'Records-World'!CZ10</f>
        <v>#DIV/0!</v>
      </c>
      <c r="DA11" s="125" t="e">
        <f aca="false">1-'Records-World'!DA9/'Records-World'!DA10</f>
        <v>#DIV/0!</v>
      </c>
      <c r="DB11" s="125" t="e">
        <f aca="false">1-'Records-World'!DB9/'Records-World'!DB10</f>
        <v>#DIV/0!</v>
      </c>
      <c r="DC11" s="125" t="e">
        <f aca="false">1-'Records-World'!DC9/'Records-World'!DC10</f>
        <v>#DIV/0!</v>
      </c>
      <c r="DD11" s="125" t="e">
        <f aca="false">1-'Records-World'!DD9/'Records-World'!DD10</f>
        <v>#DIV/0!</v>
      </c>
      <c r="DE11" s="125" t="e">
        <f aca="false">1-'Records-World'!DE9/'Records-World'!DE10</f>
        <v>#DIV/0!</v>
      </c>
      <c r="DF11" s="125" t="e">
        <f aca="false">1-'Records-World'!DF9/'Records-World'!DF10</f>
        <v>#DIV/0!</v>
      </c>
      <c r="DG11" s="125" t="e">
        <f aca="false">1-'Records-World'!DG9/'Records-World'!DG10</f>
        <v>#DIV/0!</v>
      </c>
      <c r="DH11" s="125" t="e">
        <f aca="false">1-'Records-World'!DH9/'Records-World'!DH10</f>
        <v>#DIV/0!</v>
      </c>
      <c r="DI11" s="125" t="e">
        <f aca="false">1-'Records-World'!DI9/'Records-World'!DI10</f>
        <v>#DIV/0!</v>
      </c>
      <c r="DJ11" s="125" t="e">
        <f aca="false">1-'Records-World'!DJ9/'Records-World'!DJ10</f>
        <v>#DIV/0!</v>
      </c>
      <c r="DK11" s="125" t="e">
        <f aca="false">1-'Records-World'!DK9/'Records-World'!DK10</f>
        <v>#DIV/0!</v>
      </c>
      <c r="DL11" s="125" t="e">
        <f aca="false">1-'Records-World'!DL9/'Records-World'!DL10</f>
        <v>#DIV/0!</v>
      </c>
      <c r="DM11" s="125" t="e">
        <f aca="false">1-'Records-World'!DM9/'Records-World'!DM10</f>
        <v>#DIV/0!</v>
      </c>
      <c r="DN11" s="125" t="e">
        <f aca="false">1-'Records-World'!DN9/'Records-World'!DN10</f>
        <v>#DIV/0!</v>
      </c>
      <c r="DO11" s="125" t="e">
        <f aca="false">1-'Records-World'!DO9/'Records-World'!DO10</f>
        <v>#DIV/0!</v>
      </c>
      <c r="DP11" s="125" t="e">
        <f aca="false">1-'Records-World'!DP9/'Records-World'!DP10</f>
        <v>#DIV/0!</v>
      </c>
      <c r="DQ11" s="125" t="e">
        <f aca="false">1-'Records-World'!DQ9/'Records-World'!DQ10</f>
        <v>#DIV/0!</v>
      </c>
      <c r="DR11" s="125" t="e">
        <f aca="false">1-'Records-World'!DR9/'Records-World'!DR10</f>
        <v>#DIV/0!</v>
      </c>
      <c r="DS11" s="125" t="e">
        <f aca="false">1-'Records-World'!DS9/'Records-World'!DS10</f>
        <v>#DIV/0!</v>
      </c>
      <c r="DT11" s="125" t="e">
        <f aca="false">1-'Records-World'!DT9/'Records-World'!DT10</f>
        <v>#DIV/0!</v>
      </c>
      <c r="DU11" s="125" t="e">
        <f aca="false">1-'Records-World'!DU9/'Records-World'!DU10</f>
        <v>#DIV/0!</v>
      </c>
      <c r="DV11" s="125" t="e">
        <f aca="false">1-'Records-World'!DV9/'Records-World'!DV10</f>
        <v>#DIV/0!</v>
      </c>
      <c r="DW11" s="125" t="e">
        <f aca="false">1-'Records-World'!DW9/'Records-World'!DW10</f>
        <v>#DIV/0!</v>
      </c>
      <c r="DX11" s="125" t="e">
        <f aca="false">1-'Records-World'!DX9/'Records-World'!DX10</f>
        <v>#DIV/0!</v>
      </c>
      <c r="DY11" s="125" t="e">
        <f aca="false">1-'Records-World'!DY9/'Records-World'!DY10</f>
        <v>#DIV/0!</v>
      </c>
      <c r="DZ11" s="125" t="e">
        <f aca="false">1-'Records-World'!DZ9/'Records-World'!DZ10</f>
        <v>#DIV/0!</v>
      </c>
      <c r="EA11" s="125" t="e">
        <f aca="false">1-'Records-World'!EA9/'Records-World'!EA10</f>
        <v>#DIV/0!</v>
      </c>
      <c r="EB11" s="125" t="e">
        <f aca="false">1-'Records-World'!EB9/'Records-World'!EB10</f>
        <v>#DIV/0!</v>
      </c>
      <c r="EC11" s="125" t="e">
        <f aca="false">1-'Records-World'!EC9/'Records-World'!EC10</f>
        <v>#DIV/0!</v>
      </c>
      <c r="ED11" s="125" t="e">
        <f aca="false">1-'Records-World'!ED9/'Records-World'!ED10</f>
        <v>#DIV/0!</v>
      </c>
      <c r="EE11" s="125" t="e">
        <f aca="false">1-'Records-World'!EE9/'Records-World'!EE10</f>
        <v>#DIV/0!</v>
      </c>
      <c r="EF11" s="125" t="e">
        <f aca="false">1-'Records-World'!EF9/'Records-World'!EF10</f>
        <v>#DIV/0!</v>
      </c>
      <c r="EG11" s="125" t="e">
        <f aca="false">1-'Records-World'!EG9/'Records-World'!EG10</f>
        <v>#DIV/0!</v>
      </c>
      <c r="EH11" s="125" t="e">
        <f aca="false">1-'Records-World'!EH9/'Records-World'!EH10</f>
        <v>#DIV/0!</v>
      </c>
      <c r="EI11" s="125" t="e">
        <f aca="false">1-'Records-World'!EI9/'Records-World'!EI10</f>
        <v>#DIV/0!</v>
      </c>
      <c r="EJ11" s="125" t="e">
        <f aca="false">1-'Records-World'!EJ9/'Records-World'!EJ10</f>
        <v>#DIV/0!</v>
      </c>
      <c r="EK11" s="125" t="e">
        <f aca="false">1-'Records-World'!EK9/'Records-World'!EK10</f>
        <v>#DIV/0!</v>
      </c>
      <c r="EL11" s="125" t="e">
        <f aca="false">1-'Records-World'!EL9/'Records-World'!EL10</f>
        <v>#DIV/0!</v>
      </c>
      <c r="EM11" s="125" t="e">
        <f aca="false">1-'Records-World'!EM9/'Records-World'!EM10</f>
        <v>#DIV/0!</v>
      </c>
      <c r="EN11" s="125" t="e">
        <f aca="false">1-'Records-World'!EN9/'Records-World'!EN10</f>
        <v>#DIV/0!</v>
      </c>
      <c r="EO11" s="125" t="e">
        <f aca="false">1-'Records-World'!EO9/'Records-World'!EO10</f>
        <v>#DIV/0!</v>
      </c>
      <c r="EP11" s="125" t="e">
        <f aca="false">1-'Records-World'!EP9/'Records-World'!EP10</f>
        <v>#DIV/0!</v>
      </c>
      <c r="EQ11" s="125" t="e">
        <f aca="false">1-'Records-World'!EQ9/'Records-World'!EQ10</f>
        <v>#DIV/0!</v>
      </c>
      <c r="ER11" s="125" t="e">
        <f aca="false">1-'Records-World'!ER9/'Records-World'!ER10</f>
        <v>#DIV/0!</v>
      </c>
      <c r="ES11" s="125" t="e">
        <f aca="false">1-'Records-World'!ES9/'Records-World'!ES10</f>
        <v>#DIV/0!</v>
      </c>
      <c r="ET11" s="125" t="e">
        <f aca="false">1-'Records-World'!ET9/'Records-World'!ET10</f>
        <v>#DIV/0!</v>
      </c>
      <c r="EU11" s="125" t="e">
        <f aca="false">1-'Records-World'!EU9/'Records-World'!EU10</f>
        <v>#DIV/0!</v>
      </c>
    </row>
    <row r="12" customFormat="false" ht="12.85" hidden="false" customHeight="false" outlineLevel="0" collapsed="false">
      <c r="A12" s="114" t="n">
        <f aca="false">'Records-World'!A11</f>
        <v>43858</v>
      </c>
      <c r="C12" s="125" t="n">
        <f aca="false">1-'Records-World'!C10/'Records-World'!C11</f>
        <v>0.391448093453824</v>
      </c>
      <c r="D12" s="125" t="n">
        <f aca="false">1-'Records-World'!D10/'Records-World'!D11</f>
        <v>0</v>
      </c>
      <c r="E12" s="125" t="n">
        <f aca="false">1-'Records-World'!E10/'Records-World'!E11</f>
        <v>0.333333333333333</v>
      </c>
      <c r="F12" s="125" t="n">
        <f aca="false">1-'Records-World'!F10/'Records-World'!F11</f>
        <v>0</v>
      </c>
      <c r="G12" s="125" t="n">
        <f aca="false">1-'Records-World'!G10/'Records-World'!G11</f>
        <v>0</v>
      </c>
      <c r="H12" s="125" t="n">
        <f aca="false">1-'Records-World'!H10/'Records-World'!H11</f>
        <v>0.428571428571429</v>
      </c>
      <c r="I12" s="125" t="n">
        <f aca="false">1-'Records-World'!I10/'Records-World'!I11</f>
        <v>0</v>
      </c>
      <c r="J12" s="125" t="n">
        <f aca="false">1-'Records-World'!J10/'Records-World'!J11</f>
        <v>0</v>
      </c>
      <c r="K12" s="125" t="e">
        <f aca="false">1-'Records-World'!K10/'Records-World'!K11</f>
        <v>#DIV/0!</v>
      </c>
      <c r="L12" s="125" t="n">
        <f aca="false">1-'Records-World'!L10/'Records-World'!L11</f>
        <v>1</v>
      </c>
      <c r="M12" s="125" t="e">
        <f aca="false">1-'Records-World'!M10/'Records-World'!M11</f>
        <v>#DIV/0!</v>
      </c>
      <c r="N12" s="125" t="e">
        <f aca="false">1-'Records-World'!N10/'Records-World'!N11</f>
        <v>#DIV/0!</v>
      </c>
      <c r="O12" s="125" t="n">
        <f aca="false">1-'Records-World'!O10/'Records-World'!O11</f>
        <v>0.642857142857143</v>
      </c>
      <c r="P12" s="125" t="e">
        <f aca="false">1-'Records-World'!P10/'Records-World'!P11</f>
        <v>#DIV/0!</v>
      </c>
      <c r="Q12" s="125" t="e">
        <f aca="false">1-'Records-World'!Q10/'Records-World'!Q11</f>
        <v>#DIV/0!</v>
      </c>
      <c r="R12" s="125" t="e">
        <f aca="false">1-'Records-World'!R10/'Records-World'!R11</f>
        <v>#DIV/0!</v>
      </c>
      <c r="S12" s="125" t="e">
        <f aca="false">1-'Records-World'!S10/'Records-World'!S11</f>
        <v>#DIV/0!</v>
      </c>
      <c r="T12" s="125" t="e">
        <f aca="false">1-'Records-World'!T10/'Records-World'!T11</f>
        <v>#DIV/0!</v>
      </c>
      <c r="U12" s="125" t="e">
        <f aca="false">1-'Records-World'!U10/'Records-World'!U11</f>
        <v>#DIV/0!</v>
      </c>
      <c r="V12" s="125" t="n">
        <f aca="false">1-'Records-World'!V10/'Records-World'!V11</f>
        <v>0</v>
      </c>
      <c r="W12" s="125" t="n">
        <f aca="false">1-'Records-World'!W10/'Records-World'!W11</f>
        <v>0</v>
      </c>
      <c r="X12" s="125" t="n">
        <f aca="false">1-'Records-World'!X10/'Records-World'!X11</f>
        <v>0.5</v>
      </c>
      <c r="Y12" s="125" t="e">
        <f aca="false">1-'Records-World'!Y10/'Records-World'!Y11</f>
        <v>#DIV/0!</v>
      </c>
      <c r="Z12" s="125" t="e">
        <f aca="false">1-'Records-World'!Z10/'Records-World'!Z11</f>
        <v>#DIV/0!</v>
      </c>
      <c r="AA12" s="125" t="e">
        <f aca="false">1-'Records-World'!AA10/'Records-World'!AA11</f>
        <v>#DIV/0!</v>
      </c>
      <c r="AB12" s="125" t="e">
        <f aca="false">1-'Records-World'!AB10/'Records-World'!AB11</f>
        <v>#DIV/0!</v>
      </c>
      <c r="AC12" s="125" t="e">
        <f aca="false">1-'Records-World'!AC10/'Records-World'!AC11</f>
        <v>#DIV/0!</v>
      </c>
      <c r="AD12" s="125" t="e">
        <f aca="false">1-'Records-World'!AD10/'Records-World'!AD11</f>
        <v>#DIV/0!</v>
      </c>
      <c r="AE12" s="125" t="e">
        <f aca="false">1-'Records-World'!AE10/'Records-World'!AE11</f>
        <v>#DIV/0!</v>
      </c>
      <c r="AF12" s="125" t="e">
        <f aca="false">1-'Records-World'!AF10/'Records-World'!AF11</f>
        <v>#DIV/0!</v>
      </c>
      <c r="AG12" s="125" t="e">
        <f aca="false">1-'Records-World'!AG10/'Records-World'!AG11</f>
        <v>#DIV/0!</v>
      </c>
      <c r="AH12" s="125" t="e">
        <f aca="false">1-'Records-World'!AH10/'Records-World'!AH11</f>
        <v>#DIV/0!</v>
      </c>
      <c r="AI12" s="125" t="e">
        <f aca="false">1-'Records-World'!AI10/'Records-World'!AI11</f>
        <v>#DIV/0!</v>
      </c>
      <c r="AJ12" s="125" t="e">
        <f aca="false">1-'Records-World'!AJ10/'Records-World'!AJ11</f>
        <v>#DIV/0!</v>
      </c>
      <c r="AK12" s="125" t="e">
        <f aca="false">1-'Records-World'!AK10/'Records-World'!AK11</f>
        <v>#DIV/0!</v>
      </c>
      <c r="AL12" s="125" t="e">
        <f aca="false">1-'Records-World'!AL10/'Records-World'!AL11</f>
        <v>#DIV/0!</v>
      </c>
      <c r="AM12" s="125" t="e">
        <f aca="false">1-'Records-World'!AM10/'Records-World'!AM11</f>
        <v>#DIV/0!</v>
      </c>
      <c r="AN12" s="125" t="e">
        <f aca="false">1-'Records-World'!AN10/'Records-World'!AN11</f>
        <v>#DIV/0!</v>
      </c>
      <c r="AO12" s="125" t="e">
        <f aca="false">1-'Records-World'!AO10/'Records-World'!AO11</f>
        <v>#DIV/0!</v>
      </c>
      <c r="AP12" s="125" t="e">
        <f aca="false">1-'Records-World'!AP10/'Records-World'!AP11</f>
        <v>#DIV/0!</v>
      </c>
      <c r="AQ12" s="125" t="e">
        <f aca="false">1-'Records-World'!AQ10/'Records-World'!AQ11</f>
        <v>#DIV/0!</v>
      </c>
      <c r="AR12" s="125" t="e">
        <f aca="false">1-'Records-World'!AR10/'Records-World'!AR11</f>
        <v>#DIV/0!</v>
      </c>
      <c r="AS12" s="125" t="e">
        <f aca="false">1-'Records-World'!AS10/'Records-World'!AS11</f>
        <v>#DIV/0!</v>
      </c>
      <c r="AT12" s="125" t="e">
        <f aca="false">1-'Records-World'!AT10/'Records-World'!AT11</f>
        <v>#DIV/0!</v>
      </c>
      <c r="AU12" s="125" t="e">
        <f aca="false">1-'Records-World'!AU10/'Records-World'!AU11</f>
        <v>#DIV/0!</v>
      </c>
      <c r="AV12" s="125" t="e">
        <f aca="false">1-'Records-World'!AV10/'Records-World'!AV11</f>
        <v>#DIV/0!</v>
      </c>
      <c r="AW12" s="125" t="e">
        <f aca="false">1-'Records-World'!AW10/'Records-World'!AW11</f>
        <v>#DIV/0!</v>
      </c>
      <c r="AX12" s="125" t="e">
        <f aca="false">1-'Records-World'!AX10/'Records-World'!AX11</f>
        <v>#DIV/0!</v>
      </c>
      <c r="AY12" s="125" t="e">
        <f aca="false">1-'Records-World'!AY10/'Records-World'!AY11</f>
        <v>#DIV/0!</v>
      </c>
      <c r="AZ12" s="125" t="n">
        <f aca="false">1-'Records-World'!AZ10/'Records-World'!AZ11</f>
        <v>0</v>
      </c>
      <c r="BA12" s="125" t="n">
        <f aca="false">1-'Records-World'!BA10/'Records-World'!BA11</f>
        <v>1</v>
      </c>
      <c r="BB12" s="125" t="e">
        <f aca="false">1-'Records-World'!BB10/'Records-World'!BB11</f>
        <v>#DIV/0!</v>
      </c>
      <c r="BC12" s="125" t="e">
        <f aca="false">1-'Records-World'!BC10/'Records-World'!BC11</f>
        <v>#DIV/0!</v>
      </c>
      <c r="BD12" s="125" t="e">
        <f aca="false">1-'Records-World'!BD10/'Records-World'!BD11</f>
        <v>#DIV/0!</v>
      </c>
      <c r="BE12" s="125" t="e">
        <f aca="false">1-'Records-World'!BE10/'Records-World'!BE11</f>
        <v>#DIV/0!</v>
      </c>
      <c r="BF12" s="125" t="e">
        <f aca="false">1-'Records-World'!BF10/'Records-World'!BF11</f>
        <v>#DIV/0!</v>
      </c>
      <c r="BG12" s="125" t="e">
        <f aca="false">1-'Records-World'!BG10/'Records-World'!BG11</f>
        <v>#DIV/0!</v>
      </c>
      <c r="BH12" s="125" t="e">
        <f aca="false">1-'Records-World'!BH10/'Records-World'!BH11</f>
        <v>#DIV/0!</v>
      </c>
      <c r="BI12" s="125" t="e">
        <f aca="false">1-'Records-World'!BI10/'Records-World'!BI11</f>
        <v>#DIV/0!</v>
      </c>
      <c r="BJ12" s="125" t="e">
        <f aca="false">1-'Records-World'!BJ10/'Records-World'!BJ11</f>
        <v>#DIV/0!</v>
      </c>
      <c r="BK12" s="125" t="e">
        <f aca="false">1-'Records-World'!BK10/'Records-World'!BK11</f>
        <v>#DIV/0!</v>
      </c>
      <c r="BL12" s="125" t="e">
        <f aca="false">1-'Records-World'!BL10/'Records-World'!BL11</f>
        <v>#DIV/0!</v>
      </c>
      <c r="BM12" s="125" t="e">
        <f aca="false">1-'Records-World'!BM10/'Records-World'!BM11</f>
        <v>#DIV/0!</v>
      </c>
      <c r="BN12" s="125" t="e">
        <f aca="false">1-'Records-World'!BN10/'Records-World'!BN11</f>
        <v>#DIV/0!</v>
      </c>
      <c r="BO12" s="125" t="e">
        <f aca="false">1-'Records-World'!BO10/'Records-World'!BO11</f>
        <v>#DIV/0!</v>
      </c>
      <c r="BP12" s="125" t="e">
        <f aca="false">1-'Records-World'!BP10/'Records-World'!BP11</f>
        <v>#DIV/0!</v>
      </c>
      <c r="BQ12" s="125" t="e">
        <f aca="false">1-'Records-World'!BQ10/'Records-World'!BQ11</f>
        <v>#DIV/0!</v>
      </c>
      <c r="BR12" s="125" t="e">
        <f aca="false">1-'Records-World'!BR10/'Records-World'!BR11</f>
        <v>#DIV/0!</v>
      </c>
      <c r="BS12" s="125" t="e">
        <f aca="false">1-'Records-World'!BS10/'Records-World'!BS11</f>
        <v>#DIV/0!</v>
      </c>
      <c r="BT12" s="125" t="e">
        <f aca="false">1-'Records-World'!BT10/'Records-World'!BT11</f>
        <v>#DIV/0!</v>
      </c>
      <c r="BU12" s="125" t="e">
        <f aca="false">1-'Records-World'!BU10/'Records-World'!BU11</f>
        <v>#DIV/0!</v>
      </c>
      <c r="BV12" s="125" t="e">
        <f aca="false">1-'Records-World'!BV10/'Records-World'!BV11</f>
        <v>#DIV/0!</v>
      </c>
      <c r="BW12" s="125" t="e">
        <f aca="false">1-'Records-World'!BW10/'Records-World'!BW11</f>
        <v>#DIV/0!</v>
      </c>
      <c r="BX12" s="125" t="e">
        <f aca="false">1-'Records-World'!BX10/'Records-World'!BX11</f>
        <v>#DIV/0!</v>
      </c>
      <c r="BY12" s="125" t="e">
        <f aca="false">1-'Records-World'!BY10/'Records-World'!BY11</f>
        <v>#DIV/0!</v>
      </c>
      <c r="BZ12" s="125" t="e">
        <f aca="false">1-'Records-World'!BZ10/'Records-World'!BZ11</f>
        <v>#DIV/0!</v>
      </c>
      <c r="CA12" s="125" t="e">
        <f aca="false">1-'Records-World'!CA10/'Records-World'!CA11</f>
        <v>#DIV/0!</v>
      </c>
      <c r="CB12" s="125" t="e">
        <f aca="false">1-'Records-World'!CB10/'Records-World'!CB11</f>
        <v>#DIV/0!</v>
      </c>
      <c r="CC12" s="125" t="e">
        <f aca="false">1-'Records-World'!CC10/'Records-World'!CC11</f>
        <v>#DIV/0!</v>
      </c>
      <c r="CD12" s="125" t="e">
        <f aca="false">1-'Records-World'!CD10/'Records-World'!CD11</f>
        <v>#DIV/0!</v>
      </c>
      <c r="CE12" s="125" t="e">
        <f aca="false">1-'Records-World'!CE10/'Records-World'!CE11</f>
        <v>#DIV/0!</v>
      </c>
      <c r="CF12" s="125" t="e">
        <f aca="false">1-'Records-World'!CF10/'Records-World'!CF11</f>
        <v>#DIV/0!</v>
      </c>
      <c r="CG12" s="125" t="e">
        <f aca="false">1-'Records-World'!CG10/'Records-World'!CG11</f>
        <v>#DIV/0!</v>
      </c>
      <c r="CH12" s="125" t="e">
        <f aca="false">1-'Records-World'!CH10/'Records-World'!CH11</f>
        <v>#DIV/0!</v>
      </c>
      <c r="CI12" s="125" t="e">
        <f aca="false">1-'Records-World'!CI10/'Records-World'!CI11</f>
        <v>#DIV/0!</v>
      </c>
      <c r="CJ12" s="125" t="e">
        <f aca="false">1-'Records-World'!CJ10/'Records-World'!CJ11</f>
        <v>#DIV/0!</v>
      </c>
      <c r="CK12" s="125" t="e">
        <f aca="false">1-'Records-World'!CK10/'Records-World'!CK11</f>
        <v>#DIV/0!</v>
      </c>
      <c r="CL12" s="125" t="e">
        <f aca="false">1-'Records-World'!CL10/'Records-World'!CL11</f>
        <v>#DIV/0!</v>
      </c>
      <c r="CM12" s="125" t="e">
        <f aca="false">1-'Records-World'!CM10/'Records-World'!CM11</f>
        <v>#DIV/0!</v>
      </c>
      <c r="CN12" s="125" t="e">
        <f aca="false">1-'Records-World'!CN10/'Records-World'!CN11</f>
        <v>#DIV/0!</v>
      </c>
      <c r="CO12" s="125" t="e">
        <f aca="false">1-'Records-World'!CO10/'Records-World'!CO11</f>
        <v>#DIV/0!</v>
      </c>
      <c r="CP12" s="125" t="e">
        <f aca="false">1-'Records-World'!CP10/'Records-World'!CP11</f>
        <v>#DIV/0!</v>
      </c>
      <c r="CQ12" s="125" t="e">
        <f aca="false">1-'Records-World'!CQ10/'Records-World'!CQ11</f>
        <v>#DIV/0!</v>
      </c>
      <c r="CR12" s="125" t="e">
        <f aca="false">1-'Records-World'!CR10/'Records-World'!CR11</f>
        <v>#DIV/0!</v>
      </c>
      <c r="CS12" s="125" t="e">
        <f aca="false">1-'Records-World'!CS10/'Records-World'!CS11</f>
        <v>#DIV/0!</v>
      </c>
      <c r="CT12" s="125" t="e">
        <f aca="false">1-'Records-World'!CT10/'Records-World'!CT11</f>
        <v>#DIV/0!</v>
      </c>
      <c r="CU12" s="125" t="e">
        <f aca="false">1-'Records-World'!CU10/'Records-World'!CU11</f>
        <v>#DIV/0!</v>
      </c>
      <c r="CV12" s="125" t="e">
        <f aca="false">1-'Records-World'!CV10/'Records-World'!CV11</f>
        <v>#DIV/0!</v>
      </c>
      <c r="CW12" s="125" t="e">
        <f aca="false">1-'Records-World'!CW10/'Records-World'!CW11</f>
        <v>#DIV/0!</v>
      </c>
      <c r="CX12" s="125" t="e">
        <f aca="false">1-'Records-World'!CX10/'Records-World'!CX11</f>
        <v>#DIV/0!</v>
      </c>
      <c r="CY12" s="125" t="e">
        <f aca="false">1-'Records-World'!CY10/'Records-World'!CY11</f>
        <v>#DIV/0!</v>
      </c>
      <c r="CZ12" s="125" t="e">
        <f aca="false">1-'Records-World'!CZ10/'Records-World'!CZ11</f>
        <v>#DIV/0!</v>
      </c>
      <c r="DA12" s="125" t="e">
        <f aca="false">1-'Records-World'!DA10/'Records-World'!DA11</f>
        <v>#DIV/0!</v>
      </c>
      <c r="DB12" s="125" t="e">
        <f aca="false">1-'Records-World'!DB10/'Records-World'!DB11</f>
        <v>#DIV/0!</v>
      </c>
      <c r="DC12" s="125" t="e">
        <f aca="false">1-'Records-World'!DC10/'Records-World'!DC11</f>
        <v>#DIV/0!</v>
      </c>
      <c r="DD12" s="125" t="e">
        <f aca="false">1-'Records-World'!DD10/'Records-World'!DD11</f>
        <v>#DIV/0!</v>
      </c>
      <c r="DE12" s="125" t="e">
        <f aca="false">1-'Records-World'!DE10/'Records-World'!DE11</f>
        <v>#DIV/0!</v>
      </c>
      <c r="DF12" s="125" t="e">
        <f aca="false">1-'Records-World'!DF10/'Records-World'!DF11</f>
        <v>#DIV/0!</v>
      </c>
      <c r="DG12" s="125" t="e">
        <f aca="false">1-'Records-World'!DG10/'Records-World'!DG11</f>
        <v>#DIV/0!</v>
      </c>
      <c r="DH12" s="125" t="e">
        <f aca="false">1-'Records-World'!DH10/'Records-World'!DH11</f>
        <v>#DIV/0!</v>
      </c>
      <c r="DI12" s="125" t="e">
        <f aca="false">1-'Records-World'!DI10/'Records-World'!DI11</f>
        <v>#DIV/0!</v>
      </c>
      <c r="DJ12" s="125" t="e">
        <f aca="false">1-'Records-World'!DJ10/'Records-World'!DJ11</f>
        <v>#DIV/0!</v>
      </c>
      <c r="DK12" s="125" t="e">
        <f aca="false">1-'Records-World'!DK10/'Records-World'!DK11</f>
        <v>#DIV/0!</v>
      </c>
      <c r="DL12" s="125" t="e">
        <f aca="false">1-'Records-World'!DL10/'Records-World'!DL11</f>
        <v>#DIV/0!</v>
      </c>
      <c r="DM12" s="125" t="e">
        <f aca="false">1-'Records-World'!DM10/'Records-World'!DM11</f>
        <v>#DIV/0!</v>
      </c>
      <c r="DN12" s="125" t="e">
        <f aca="false">1-'Records-World'!DN10/'Records-World'!DN11</f>
        <v>#DIV/0!</v>
      </c>
      <c r="DO12" s="125" t="e">
        <f aca="false">1-'Records-World'!DO10/'Records-World'!DO11</f>
        <v>#DIV/0!</v>
      </c>
      <c r="DP12" s="125" t="e">
        <f aca="false">1-'Records-World'!DP10/'Records-World'!DP11</f>
        <v>#DIV/0!</v>
      </c>
      <c r="DQ12" s="125" t="e">
        <f aca="false">1-'Records-World'!DQ10/'Records-World'!DQ11</f>
        <v>#DIV/0!</v>
      </c>
      <c r="DR12" s="125" t="e">
        <f aca="false">1-'Records-World'!DR10/'Records-World'!DR11</f>
        <v>#DIV/0!</v>
      </c>
      <c r="DS12" s="125" t="e">
        <f aca="false">1-'Records-World'!DS10/'Records-World'!DS11</f>
        <v>#DIV/0!</v>
      </c>
      <c r="DT12" s="125" t="e">
        <f aca="false">1-'Records-World'!DT10/'Records-World'!DT11</f>
        <v>#DIV/0!</v>
      </c>
      <c r="DU12" s="125" t="e">
        <f aca="false">1-'Records-World'!DU10/'Records-World'!DU11</f>
        <v>#DIV/0!</v>
      </c>
      <c r="DV12" s="125" t="e">
        <f aca="false">1-'Records-World'!DV10/'Records-World'!DV11</f>
        <v>#DIV/0!</v>
      </c>
      <c r="DW12" s="125" t="e">
        <f aca="false">1-'Records-World'!DW10/'Records-World'!DW11</f>
        <v>#DIV/0!</v>
      </c>
      <c r="DX12" s="125" t="e">
        <f aca="false">1-'Records-World'!DX10/'Records-World'!DX11</f>
        <v>#DIV/0!</v>
      </c>
      <c r="DY12" s="125" t="e">
        <f aca="false">1-'Records-World'!DY10/'Records-World'!DY11</f>
        <v>#DIV/0!</v>
      </c>
      <c r="DZ12" s="125" t="e">
        <f aca="false">1-'Records-World'!DZ10/'Records-World'!DZ11</f>
        <v>#DIV/0!</v>
      </c>
      <c r="EA12" s="125" t="e">
        <f aca="false">1-'Records-World'!EA10/'Records-World'!EA11</f>
        <v>#DIV/0!</v>
      </c>
      <c r="EB12" s="125" t="e">
        <f aca="false">1-'Records-World'!EB10/'Records-World'!EB11</f>
        <v>#DIV/0!</v>
      </c>
      <c r="EC12" s="125" t="e">
        <f aca="false">1-'Records-World'!EC10/'Records-World'!EC11</f>
        <v>#DIV/0!</v>
      </c>
      <c r="ED12" s="125" t="e">
        <f aca="false">1-'Records-World'!ED10/'Records-World'!ED11</f>
        <v>#DIV/0!</v>
      </c>
      <c r="EE12" s="125" t="e">
        <f aca="false">1-'Records-World'!EE10/'Records-World'!EE11</f>
        <v>#DIV/0!</v>
      </c>
      <c r="EF12" s="125" t="e">
        <f aca="false">1-'Records-World'!EF10/'Records-World'!EF11</f>
        <v>#DIV/0!</v>
      </c>
      <c r="EG12" s="125" t="e">
        <f aca="false">1-'Records-World'!EG10/'Records-World'!EG11</f>
        <v>#DIV/0!</v>
      </c>
      <c r="EH12" s="125" t="e">
        <f aca="false">1-'Records-World'!EH10/'Records-World'!EH11</f>
        <v>#DIV/0!</v>
      </c>
      <c r="EI12" s="125" t="e">
        <f aca="false">1-'Records-World'!EI10/'Records-World'!EI11</f>
        <v>#DIV/0!</v>
      </c>
      <c r="EJ12" s="125" t="e">
        <f aca="false">1-'Records-World'!EJ10/'Records-World'!EJ11</f>
        <v>#DIV/0!</v>
      </c>
      <c r="EK12" s="125" t="e">
        <f aca="false">1-'Records-World'!EK10/'Records-World'!EK11</f>
        <v>#DIV/0!</v>
      </c>
      <c r="EL12" s="125" t="e">
        <f aca="false">1-'Records-World'!EL10/'Records-World'!EL11</f>
        <v>#DIV/0!</v>
      </c>
      <c r="EM12" s="125" t="e">
        <f aca="false">1-'Records-World'!EM10/'Records-World'!EM11</f>
        <v>#DIV/0!</v>
      </c>
      <c r="EN12" s="125" t="e">
        <f aca="false">1-'Records-World'!EN10/'Records-World'!EN11</f>
        <v>#DIV/0!</v>
      </c>
      <c r="EO12" s="125" t="e">
        <f aca="false">1-'Records-World'!EO10/'Records-World'!EO11</f>
        <v>#DIV/0!</v>
      </c>
      <c r="EP12" s="125" t="e">
        <f aca="false">1-'Records-World'!EP10/'Records-World'!EP11</f>
        <v>#DIV/0!</v>
      </c>
      <c r="EQ12" s="125" t="e">
        <f aca="false">1-'Records-World'!EQ10/'Records-World'!EQ11</f>
        <v>#DIV/0!</v>
      </c>
      <c r="ER12" s="125" t="e">
        <f aca="false">1-'Records-World'!ER10/'Records-World'!ER11</f>
        <v>#DIV/0!</v>
      </c>
      <c r="ES12" s="125" t="e">
        <f aca="false">1-'Records-World'!ES10/'Records-World'!ES11</f>
        <v>#DIV/0!</v>
      </c>
      <c r="ET12" s="125" t="e">
        <f aca="false">1-'Records-World'!ET10/'Records-World'!ET11</f>
        <v>#DIV/0!</v>
      </c>
      <c r="EU12" s="125" t="e">
        <f aca="false">1-'Records-World'!EU10/'Records-World'!EU11</f>
        <v>#DIV/0!</v>
      </c>
    </row>
    <row r="13" customFormat="false" ht="12.85" hidden="false" customHeight="false" outlineLevel="0" collapsed="false">
      <c r="A13" s="114" t="n">
        <f aca="false">'Records-World'!A12</f>
        <v>43859</v>
      </c>
      <c r="C13" s="125" t="n">
        <f aca="false">1-'Records-World'!C11/'Records-World'!C12</f>
        <v>0.243455060863765</v>
      </c>
      <c r="D13" s="125" t="n">
        <f aca="false">1-'Records-World'!D11/'Records-World'!D12</f>
        <v>0</v>
      </c>
      <c r="E13" s="125" t="n">
        <f aca="false">1-'Records-World'!E11/'Records-World'!E12</f>
        <v>0.142857142857143</v>
      </c>
      <c r="F13" s="125" t="n">
        <f aca="false">1-'Records-World'!F11/'Records-World'!F12</f>
        <v>0</v>
      </c>
      <c r="G13" s="125" t="n">
        <f aca="false">1-'Records-World'!G11/'Records-World'!G12</f>
        <v>0.285714285714286</v>
      </c>
      <c r="H13" s="125" t="n">
        <f aca="false">1-'Records-World'!H11/'Records-World'!H12</f>
        <v>0</v>
      </c>
      <c r="I13" s="125" t="n">
        <f aca="false">1-'Records-World'!I11/'Records-World'!I12</f>
        <v>0</v>
      </c>
      <c r="J13" s="125" t="n">
        <f aca="false">1-'Records-World'!J11/'Records-World'!J12</f>
        <v>0</v>
      </c>
      <c r="K13" s="125" t="e">
        <f aca="false">1-'Records-World'!K11/'Records-World'!K12</f>
        <v>#DIV/0!</v>
      </c>
      <c r="L13" s="125" t="n">
        <f aca="false">1-'Records-World'!L11/'Records-World'!L12</f>
        <v>0</v>
      </c>
      <c r="M13" s="125" t="e">
        <f aca="false">1-'Records-World'!M11/'Records-World'!M12</f>
        <v>#DIV/0!</v>
      </c>
      <c r="N13" s="125" t="e">
        <f aca="false">1-'Records-World'!N11/'Records-World'!N12</f>
        <v>#DIV/0!</v>
      </c>
      <c r="O13" s="125" t="n">
        <f aca="false">1-'Records-World'!O11/'Records-World'!O12</f>
        <v>0</v>
      </c>
      <c r="P13" s="125" t="e">
        <f aca="false">1-'Records-World'!P11/'Records-World'!P12</f>
        <v>#DIV/0!</v>
      </c>
      <c r="Q13" s="125" t="e">
        <f aca="false">1-'Records-World'!Q11/'Records-World'!Q12</f>
        <v>#DIV/0!</v>
      </c>
      <c r="R13" s="125" t="e">
        <f aca="false">1-'Records-World'!R11/'Records-World'!R12</f>
        <v>#DIV/0!</v>
      </c>
      <c r="S13" s="125" t="e">
        <f aca="false">1-'Records-World'!S11/'Records-World'!S12</f>
        <v>#DIV/0!</v>
      </c>
      <c r="T13" s="125" t="e">
        <f aca="false">1-'Records-World'!T11/'Records-World'!T12</f>
        <v>#DIV/0!</v>
      </c>
      <c r="U13" s="125" t="e">
        <f aca="false">1-'Records-World'!U11/'Records-World'!U12</f>
        <v>#DIV/0!</v>
      </c>
      <c r="V13" s="125" t="n">
        <f aca="false">1-'Records-World'!V11/'Records-World'!V12</f>
        <v>0</v>
      </c>
      <c r="W13" s="125" t="n">
        <f aca="false">1-'Records-World'!W11/'Records-World'!W12</f>
        <v>0</v>
      </c>
      <c r="X13" s="125" t="n">
        <f aca="false">1-'Records-World'!X11/'Records-World'!X12</f>
        <v>0.333333333333333</v>
      </c>
      <c r="Y13" s="125" t="e">
        <f aca="false">1-'Records-World'!Y11/'Records-World'!Y12</f>
        <v>#DIV/0!</v>
      </c>
      <c r="Z13" s="125" t="e">
        <f aca="false">1-'Records-World'!Z11/'Records-World'!Z12</f>
        <v>#DIV/0!</v>
      </c>
      <c r="AA13" s="125" t="e">
        <f aca="false">1-'Records-World'!AA11/'Records-World'!AA12</f>
        <v>#DIV/0!</v>
      </c>
      <c r="AB13" s="125" t="e">
        <f aca="false">1-'Records-World'!AB11/'Records-World'!AB12</f>
        <v>#DIV/0!</v>
      </c>
      <c r="AC13" s="125" t="e">
        <f aca="false">1-'Records-World'!AC11/'Records-World'!AC12</f>
        <v>#DIV/0!</v>
      </c>
      <c r="AD13" s="125" t="e">
        <f aca="false">1-'Records-World'!AD11/'Records-World'!AD12</f>
        <v>#DIV/0!</v>
      </c>
      <c r="AE13" s="125" t="e">
        <f aca="false">1-'Records-World'!AE11/'Records-World'!AE12</f>
        <v>#DIV/0!</v>
      </c>
      <c r="AF13" s="125" t="e">
        <f aca="false">1-'Records-World'!AF11/'Records-World'!AF12</f>
        <v>#DIV/0!</v>
      </c>
      <c r="AG13" s="125" t="e">
        <f aca="false">1-'Records-World'!AG11/'Records-World'!AG12</f>
        <v>#DIV/0!</v>
      </c>
      <c r="AH13" s="125" t="e">
        <f aca="false">1-'Records-World'!AH11/'Records-World'!AH12</f>
        <v>#DIV/0!</v>
      </c>
      <c r="AI13" s="125" t="e">
        <f aca="false">1-'Records-World'!AI11/'Records-World'!AI12</f>
        <v>#DIV/0!</v>
      </c>
      <c r="AJ13" s="125" t="e">
        <f aca="false">1-'Records-World'!AJ11/'Records-World'!AJ12</f>
        <v>#DIV/0!</v>
      </c>
      <c r="AK13" s="125" t="e">
        <f aca="false">1-'Records-World'!AK11/'Records-World'!AK12</f>
        <v>#DIV/0!</v>
      </c>
      <c r="AL13" s="125" t="e">
        <f aca="false">1-'Records-World'!AL11/'Records-World'!AL12</f>
        <v>#DIV/0!</v>
      </c>
      <c r="AM13" s="125" t="e">
        <f aca="false">1-'Records-World'!AM11/'Records-World'!AM12</f>
        <v>#DIV/0!</v>
      </c>
      <c r="AN13" s="125" t="e">
        <f aca="false">1-'Records-World'!AN11/'Records-World'!AN12</f>
        <v>#DIV/0!</v>
      </c>
      <c r="AO13" s="125" t="e">
        <f aca="false">1-'Records-World'!AO11/'Records-World'!AO12</f>
        <v>#DIV/0!</v>
      </c>
      <c r="AP13" s="125" t="e">
        <f aca="false">1-'Records-World'!AP11/'Records-World'!AP12</f>
        <v>#DIV/0!</v>
      </c>
      <c r="AQ13" s="125" t="e">
        <f aca="false">1-'Records-World'!AQ11/'Records-World'!AQ12</f>
        <v>#DIV/0!</v>
      </c>
      <c r="AR13" s="125" t="e">
        <f aca="false">1-'Records-World'!AR11/'Records-World'!AR12</f>
        <v>#DIV/0!</v>
      </c>
      <c r="AS13" s="125" t="e">
        <f aca="false">1-'Records-World'!AS11/'Records-World'!AS12</f>
        <v>#DIV/0!</v>
      </c>
      <c r="AT13" s="125" t="e">
        <f aca="false">1-'Records-World'!AT11/'Records-World'!AT12</f>
        <v>#DIV/0!</v>
      </c>
      <c r="AU13" s="125" t="e">
        <f aca="false">1-'Records-World'!AU11/'Records-World'!AU12</f>
        <v>#DIV/0!</v>
      </c>
      <c r="AV13" s="125" t="e">
        <f aca="false">1-'Records-World'!AV11/'Records-World'!AV12</f>
        <v>#DIV/0!</v>
      </c>
      <c r="AW13" s="125" t="e">
        <f aca="false">1-'Records-World'!AW11/'Records-World'!AW12</f>
        <v>#DIV/0!</v>
      </c>
      <c r="AX13" s="125" t="e">
        <f aca="false">1-'Records-World'!AX11/'Records-World'!AX12</f>
        <v>#DIV/0!</v>
      </c>
      <c r="AY13" s="125" t="e">
        <f aca="false">1-'Records-World'!AY11/'Records-World'!AY12</f>
        <v>#DIV/0!</v>
      </c>
      <c r="AZ13" s="125" t="n">
        <f aca="false">1-'Records-World'!AZ11/'Records-World'!AZ12</f>
        <v>0.25</v>
      </c>
      <c r="BA13" s="125" t="n">
        <f aca="false">1-'Records-World'!BA11/'Records-World'!BA12</f>
        <v>0.75</v>
      </c>
      <c r="BB13" s="125" t="e">
        <f aca="false">1-'Records-World'!BB11/'Records-World'!BB12</f>
        <v>#DIV/0!</v>
      </c>
      <c r="BC13" s="125" t="e">
        <f aca="false">1-'Records-World'!BC11/'Records-World'!BC12</f>
        <v>#DIV/0!</v>
      </c>
      <c r="BD13" s="125" t="e">
        <f aca="false">1-'Records-World'!BD11/'Records-World'!BD12</f>
        <v>#DIV/0!</v>
      </c>
      <c r="BE13" s="125" t="e">
        <f aca="false">1-'Records-World'!BE11/'Records-World'!BE12</f>
        <v>#DIV/0!</v>
      </c>
      <c r="BF13" s="125" t="e">
        <f aca="false">1-'Records-World'!BF11/'Records-World'!BF12</f>
        <v>#DIV/0!</v>
      </c>
      <c r="BG13" s="125" t="e">
        <f aca="false">1-'Records-World'!BG11/'Records-World'!BG12</f>
        <v>#DIV/0!</v>
      </c>
      <c r="BH13" s="125" t="e">
        <f aca="false">1-'Records-World'!BH11/'Records-World'!BH12</f>
        <v>#DIV/0!</v>
      </c>
      <c r="BI13" s="125" t="e">
        <f aca="false">1-'Records-World'!BI11/'Records-World'!BI12</f>
        <v>#DIV/0!</v>
      </c>
      <c r="BJ13" s="125" t="e">
        <f aca="false">1-'Records-World'!BJ11/'Records-World'!BJ12</f>
        <v>#DIV/0!</v>
      </c>
      <c r="BK13" s="125" t="e">
        <f aca="false">1-'Records-World'!BK11/'Records-World'!BK12</f>
        <v>#DIV/0!</v>
      </c>
      <c r="BL13" s="125" t="e">
        <f aca="false">1-'Records-World'!BL11/'Records-World'!BL12</f>
        <v>#DIV/0!</v>
      </c>
      <c r="BM13" s="125" t="e">
        <f aca="false">1-'Records-World'!BM11/'Records-World'!BM12</f>
        <v>#DIV/0!</v>
      </c>
      <c r="BN13" s="125" t="e">
        <f aca="false">1-'Records-World'!BN11/'Records-World'!BN12</f>
        <v>#DIV/0!</v>
      </c>
      <c r="BO13" s="125" t="e">
        <f aca="false">1-'Records-World'!BO11/'Records-World'!BO12</f>
        <v>#DIV/0!</v>
      </c>
      <c r="BP13" s="125" t="e">
        <f aca="false">1-'Records-World'!BP11/'Records-World'!BP12</f>
        <v>#DIV/0!</v>
      </c>
      <c r="BQ13" s="125" t="e">
        <f aca="false">1-'Records-World'!BQ11/'Records-World'!BQ12</f>
        <v>#DIV/0!</v>
      </c>
      <c r="BR13" s="125" t="e">
        <f aca="false">1-'Records-World'!BR11/'Records-World'!BR12</f>
        <v>#DIV/0!</v>
      </c>
      <c r="BS13" s="125" t="e">
        <f aca="false">1-'Records-World'!BS11/'Records-World'!BS12</f>
        <v>#DIV/0!</v>
      </c>
      <c r="BT13" s="125" t="e">
        <f aca="false">1-'Records-World'!BT11/'Records-World'!BT12</f>
        <v>#DIV/0!</v>
      </c>
      <c r="BU13" s="125" t="e">
        <f aca="false">1-'Records-World'!BU11/'Records-World'!BU12</f>
        <v>#DIV/0!</v>
      </c>
      <c r="BV13" s="125" t="e">
        <f aca="false">1-'Records-World'!BV11/'Records-World'!BV12</f>
        <v>#DIV/0!</v>
      </c>
      <c r="BW13" s="125" t="e">
        <f aca="false">1-'Records-World'!BW11/'Records-World'!BW12</f>
        <v>#DIV/0!</v>
      </c>
      <c r="BX13" s="125" t="e">
        <f aca="false">1-'Records-World'!BX11/'Records-World'!BX12</f>
        <v>#DIV/0!</v>
      </c>
      <c r="BY13" s="125" t="e">
        <f aca="false">1-'Records-World'!BY11/'Records-World'!BY12</f>
        <v>#DIV/0!</v>
      </c>
      <c r="BZ13" s="125" t="e">
        <f aca="false">1-'Records-World'!BZ11/'Records-World'!BZ12</f>
        <v>#DIV/0!</v>
      </c>
      <c r="CA13" s="125" t="e">
        <f aca="false">1-'Records-World'!CA11/'Records-World'!CA12</f>
        <v>#DIV/0!</v>
      </c>
      <c r="CB13" s="125" t="e">
        <f aca="false">1-'Records-World'!CB11/'Records-World'!CB12</f>
        <v>#DIV/0!</v>
      </c>
      <c r="CC13" s="125" t="e">
        <f aca="false">1-'Records-World'!CC11/'Records-World'!CC12</f>
        <v>#DIV/0!</v>
      </c>
      <c r="CD13" s="125" t="e">
        <f aca="false">1-'Records-World'!CD11/'Records-World'!CD12</f>
        <v>#DIV/0!</v>
      </c>
      <c r="CE13" s="125" t="e">
        <f aca="false">1-'Records-World'!CE11/'Records-World'!CE12</f>
        <v>#DIV/0!</v>
      </c>
      <c r="CF13" s="125" t="e">
        <f aca="false">1-'Records-World'!CF11/'Records-World'!CF12</f>
        <v>#DIV/0!</v>
      </c>
      <c r="CG13" s="125" t="e">
        <f aca="false">1-'Records-World'!CG11/'Records-World'!CG12</f>
        <v>#DIV/0!</v>
      </c>
      <c r="CH13" s="125" t="e">
        <f aca="false">1-'Records-World'!CH11/'Records-World'!CH12</f>
        <v>#DIV/0!</v>
      </c>
      <c r="CI13" s="125" t="e">
        <f aca="false">1-'Records-World'!CI11/'Records-World'!CI12</f>
        <v>#DIV/0!</v>
      </c>
      <c r="CJ13" s="125" t="e">
        <f aca="false">1-'Records-World'!CJ11/'Records-World'!CJ12</f>
        <v>#DIV/0!</v>
      </c>
      <c r="CK13" s="125" t="e">
        <f aca="false">1-'Records-World'!CK11/'Records-World'!CK12</f>
        <v>#DIV/0!</v>
      </c>
      <c r="CL13" s="125" t="e">
        <f aca="false">1-'Records-World'!CL11/'Records-World'!CL12</f>
        <v>#DIV/0!</v>
      </c>
      <c r="CM13" s="125" t="e">
        <f aca="false">1-'Records-World'!CM11/'Records-World'!CM12</f>
        <v>#DIV/0!</v>
      </c>
      <c r="CN13" s="125" t="e">
        <f aca="false">1-'Records-World'!CN11/'Records-World'!CN12</f>
        <v>#DIV/0!</v>
      </c>
      <c r="CO13" s="125" t="e">
        <f aca="false">1-'Records-World'!CO11/'Records-World'!CO12</f>
        <v>#DIV/0!</v>
      </c>
      <c r="CP13" s="125" t="e">
        <f aca="false">1-'Records-World'!CP11/'Records-World'!CP12</f>
        <v>#DIV/0!</v>
      </c>
      <c r="CQ13" s="125" t="e">
        <f aca="false">1-'Records-World'!CQ11/'Records-World'!CQ12</f>
        <v>#DIV/0!</v>
      </c>
      <c r="CR13" s="125" t="e">
        <f aca="false">1-'Records-World'!CR11/'Records-World'!CR12</f>
        <v>#DIV/0!</v>
      </c>
      <c r="CS13" s="125" t="e">
        <f aca="false">1-'Records-World'!CS11/'Records-World'!CS12</f>
        <v>#DIV/0!</v>
      </c>
      <c r="CT13" s="125" t="e">
        <f aca="false">1-'Records-World'!CT11/'Records-World'!CT12</f>
        <v>#DIV/0!</v>
      </c>
      <c r="CU13" s="125" t="e">
        <f aca="false">1-'Records-World'!CU11/'Records-World'!CU12</f>
        <v>#DIV/0!</v>
      </c>
      <c r="CV13" s="125" t="e">
        <f aca="false">1-'Records-World'!CV11/'Records-World'!CV12</f>
        <v>#DIV/0!</v>
      </c>
      <c r="CW13" s="125" t="e">
        <f aca="false">1-'Records-World'!CW11/'Records-World'!CW12</f>
        <v>#DIV/0!</v>
      </c>
      <c r="CX13" s="125" t="e">
        <f aca="false">1-'Records-World'!CX11/'Records-World'!CX12</f>
        <v>#DIV/0!</v>
      </c>
      <c r="CY13" s="125" t="e">
        <f aca="false">1-'Records-World'!CY11/'Records-World'!CY12</f>
        <v>#DIV/0!</v>
      </c>
      <c r="CZ13" s="125" t="e">
        <f aca="false">1-'Records-World'!CZ11/'Records-World'!CZ12</f>
        <v>#DIV/0!</v>
      </c>
      <c r="DA13" s="125" t="e">
        <f aca="false">1-'Records-World'!DA11/'Records-World'!DA12</f>
        <v>#DIV/0!</v>
      </c>
      <c r="DB13" s="125" t="e">
        <f aca="false">1-'Records-World'!DB11/'Records-World'!DB12</f>
        <v>#DIV/0!</v>
      </c>
      <c r="DC13" s="125" t="e">
        <f aca="false">1-'Records-World'!DC11/'Records-World'!DC12</f>
        <v>#DIV/0!</v>
      </c>
      <c r="DD13" s="125" t="e">
        <f aca="false">1-'Records-World'!DD11/'Records-World'!DD12</f>
        <v>#DIV/0!</v>
      </c>
      <c r="DE13" s="125" t="e">
        <f aca="false">1-'Records-World'!DE11/'Records-World'!DE12</f>
        <v>#DIV/0!</v>
      </c>
      <c r="DF13" s="125" t="e">
        <f aca="false">1-'Records-World'!DF11/'Records-World'!DF12</f>
        <v>#DIV/0!</v>
      </c>
      <c r="DG13" s="125" t="e">
        <f aca="false">1-'Records-World'!DG11/'Records-World'!DG12</f>
        <v>#DIV/0!</v>
      </c>
      <c r="DH13" s="125" t="e">
        <f aca="false">1-'Records-World'!DH11/'Records-World'!DH12</f>
        <v>#DIV/0!</v>
      </c>
      <c r="DI13" s="125" t="e">
        <f aca="false">1-'Records-World'!DI11/'Records-World'!DI12</f>
        <v>#DIV/0!</v>
      </c>
      <c r="DJ13" s="125" t="e">
        <f aca="false">1-'Records-World'!DJ11/'Records-World'!DJ12</f>
        <v>#DIV/0!</v>
      </c>
      <c r="DK13" s="125" t="e">
        <f aca="false">1-'Records-World'!DK11/'Records-World'!DK12</f>
        <v>#DIV/0!</v>
      </c>
      <c r="DL13" s="125" t="e">
        <f aca="false">1-'Records-World'!DL11/'Records-World'!DL12</f>
        <v>#DIV/0!</v>
      </c>
      <c r="DM13" s="125" t="e">
        <f aca="false">1-'Records-World'!DM11/'Records-World'!DM12</f>
        <v>#DIV/0!</v>
      </c>
      <c r="DN13" s="125" t="e">
        <f aca="false">1-'Records-World'!DN11/'Records-World'!DN12</f>
        <v>#DIV/0!</v>
      </c>
      <c r="DO13" s="125" t="e">
        <f aca="false">1-'Records-World'!DO11/'Records-World'!DO12</f>
        <v>#DIV/0!</v>
      </c>
      <c r="DP13" s="125" t="n">
        <f aca="false">1-'Records-World'!DP11/'Records-World'!DP12</f>
        <v>1</v>
      </c>
      <c r="DQ13" s="125" t="e">
        <f aca="false">1-'Records-World'!DQ11/'Records-World'!DQ12</f>
        <v>#DIV/0!</v>
      </c>
      <c r="DR13" s="125" t="e">
        <f aca="false">1-'Records-World'!DR11/'Records-World'!DR12</f>
        <v>#DIV/0!</v>
      </c>
      <c r="DS13" s="125" t="e">
        <f aca="false">1-'Records-World'!DS11/'Records-World'!DS12</f>
        <v>#DIV/0!</v>
      </c>
      <c r="DT13" s="125" t="e">
        <f aca="false">1-'Records-World'!DT11/'Records-World'!DT12</f>
        <v>#DIV/0!</v>
      </c>
      <c r="DU13" s="125" t="e">
        <f aca="false">1-'Records-World'!DU11/'Records-World'!DU12</f>
        <v>#DIV/0!</v>
      </c>
      <c r="DV13" s="125" t="e">
        <f aca="false">1-'Records-World'!DV11/'Records-World'!DV12</f>
        <v>#DIV/0!</v>
      </c>
      <c r="DW13" s="125" t="e">
        <f aca="false">1-'Records-World'!DW11/'Records-World'!DW12</f>
        <v>#DIV/0!</v>
      </c>
      <c r="DX13" s="125" t="e">
        <f aca="false">1-'Records-World'!DX11/'Records-World'!DX12</f>
        <v>#DIV/0!</v>
      </c>
      <c r="DY13" s="125" t="e">
        <f aca="false">1-'Records-World'!DY11/'Records-World'!DY12</f>
        <v>#DIV/0!</v>
      </c>
      <c r="DZ13" s="125" t="e">
        <f aca="false">1-'Records-World'!DZ11/'Records-World'!DZ12</f>
        <v>#DIV/0!</v>
      </c>
      <c r="EA13" s="125" t="e">
        <f aca="false">1-'Records-World'!EA11/'Records-World'!EA12</f>
        <v>#DIV/0!</v>
      </c>
      <c r="EB13" s="125" t="e">
        <f aca="false">1-'Records-World'!EB11/'Records-World'!EB12</f>
        <v>#DIV/0!</v>
      </c>
      <c r="EC13" s="125" t="e">
        <f aca="false">1-'Records-World'!EC11/'Records-World'!EC12</f>
        <v>#DIV/0!</v>
      </c>
      <c r="ED13" s="125" t="e">
        <f aca="false">1-'Records-World'!ED11/'Records-World'!ED12</f>
        <v>#DIV/0!</v>
      </c>
      <c r="EE13" s="125" t="e">
        <f aca="false">1-'Records-World'!EE11/'Records-World'!EE12</f>
        <v>#DIV/0!</v>
      </c>
      <c r="EF13" s="125" t="e">
        <f aca="false">1-'Records-World'!EF11/'Records-World'!EF12</f>
        <v>#DIV/0!</v>
      </c>
      <c r="EG13" s="125" t="e">
        <f aca="false">1-'Records-World'!EG11/'Records-World'!EG12</f>
        <v>#DIV/0!</v>
      </c>
      <c r="EH13" s="125" t="e">
        <f aca="false">1-'Records-World'!EH11/'Records-World'!EH12</f>
        <v>#DIV/0!</v>
      </c>
      <c r="EI13" s="125" t="e">
        <f aca="false">1-'Records-World'!EI11/'Records-World'!EI12</f>
        <v>#DIV/0!</v>
      </c>
      <c r="EJ13" s="125" t="e">
        <f aca="false">1-'Records-World'!EJ11/'Records-World'!EJ12</f>
        <v>#DIV/0!</v>
      </c>
      <c r="EK13" s="125" t="e">
        <f aca="false">1-'Records-World'!EK11/'Records-World'!EK12</f>
        <v>#DIV/0!</v>
      </c>
      <c r="EL13" s="125" t="e">
        <f aca="false">1-'Records-World'!EL11/'Records-World'!EL12</f>
        <v>#DIV/0!</v>
      </c>
      <c r="EM13" s="125" t="e">
        <f aca="false">1-'Records-World'!EM11/'Records-World'!EM12</f>
        <v>#DIV/0!</v>
      </c>
      <c r="EN13" s="125" t="e">
        <f aca="false">1-'Records-World'!EN11/'Records-World'!EN12</f>
        <v>#DIV/0!</v>
      </c>
      <c r="EO13" s="125" t="e">
        <f aca="false">1-'Records-World'!EO11/'Records-World'!EO12</f>
        <v>#DIV/0!</v>
      </c>
      <c r="EP13" s="125" t="e">
        <f aca="false">1-'Records-World'!EP11/'Records-World'!EP12</f>
        <v>#DIV/0!</v>
      </c>
      <c r="EQ13" s="125" t="e">
        <f aca="false">1-'Records-World'!EQ11/'Records-World'!EQ12</f>
        <v>#DIV/0!</v>
      </c>
      <c r="ER13" s="125" t="e">
        <f aca="false">1-'Records-World'!ER11/'Records-World'!ER12</f>
        <v>#DIV/0!</v>
      </c>
      <c r="ES13" s="125" t="e">
        <f aca="false">1-'Records-World'!ES11/'Records-World'!ES12</f>
        <v>#DIV/0!</v>
      </c>
      <c r="ET13" s="125" t="e">
        <f aca="false">1-'Records-World'!ET11/'Records-World'!ET12</f>
        <v>#DIV/0!</v>
      </c>
      <c r="EU13" s="125" t="e">
        <f aca="false">1-'Records-World'!EU11/'Records-World'!EU12</f>
        <v>#DIV/0!</v>
      </c>
    </row>
    <row r="14" customFormat="false" ht="12.85" hidden="false" customHeight="false" outlineLevel="0" collapsed="false">
      <c r="A14" s="114" t="n">
        <f aca="false">'Records-World'!A13</f>
        <v>43860</v>
      </c>
      <c r="C14" s="125" t="n">
        <f aca="false">1-'Records-World'!C12/'Records-World'!C13</f>
        <v>0.224793174767322</v>
      </c>
      <c r="D14" s="125" t="n">
        <f aca="false">1-'Records-World'!D12/'Records-World'!D13</f>
        <v>0</v>
      </c>
      <c r="E14" s="125" t="n">
        <f aca="false">1-'Records-World'!E12/'Records-World'!E13</f>
        <v>0.363636363636364</v>
      </c>
      <c r="F14" s="125" t="n">
        <f aca="false">1-'Records-World'!F12/'Records-World'!F13</f>
        <v>0.428571428571429</v>
      </c>
      <c r="G14" s="125" t="n">
        <f aca="false">1-'Records-World'!G12/'Records-World'!G13</f>
        <v>0</v>
      </c>
      <c r="H14" s="125" t="n">
        <f aca="false">1-'Records-World'!H12/'Records-World'!H13</f>
        <v>0.3</v>
      </c>
      <c r="I14" s="125" t="n">
        <f aca="false">1-'Records-World'!I12/'Records-World'!I13</f>
        <v>0</v>
      </c>
      <c r="J14" s="125" t="n">
        <f aca="false">1-'Records-World'!J12/'Records-World'!J13</f>
        <v>0</v>
      </c>
      <c r="K14" s="125" t="e">
        <f aca="false">1-'Records-World'!K12/'Records-World'!K13</f>
        <v>#DIV/0!</v>
      </c>
      <c r="L14" s="125" t="n">
        <f aca="false">1-'Records-World'!L12/'Records-World'!L13</f>
        <v>0</v>
      </c>
      <c r="M14" s="125" t="e">
        <f aca="false">1-'Records-World'!M12/'Records-World'!M13</f>
        <v>#DIV/0!</v>
      </c>
      <c r="N14" s="125" t="e">
        <f aca="false">1-'Records-World'!N12/'Records-World'!N13</f>
        <v>#DIV/0!</v>
      </c>
      <c r="O14" s="125" t="n">
        <f aca="false">1-'Records-World'!O12/'Records-World'!O13</f>
        <v>0</v>
      </c>
      <c r="P14" s="125" t="e">
        <f aca="false">1-'Records-World'!P12/'Records-World'!P13</f>
        <v>#DIV/0!</v>
      </c>
      <c r="Q14" s="125" t="n">
        <f aca="false">1-'Records-World'!Q12/'Records-World'!Q13</f>
        <v>1</v>
      </c>
      <c r="R14" s="125" t="e">
        <f aca="false">1-'Records-World'!R12/'Records-World'!R13</f>
        <v>#DIV/0!</v>
      </c>
      <c r="S14" s="125" t="e">
        <f aca="false">1-'Records-World'!S12/'Records-World'!S13</f>
        <v>#DIV/0!</v>
      </c>
      <c r="T14" s="125" t="e">
        <f aca="false">1-'Records-World'!T12/'Records-World'!T13</f>
        <v>#DIV/0!</v>
      </c>
      <c r="U14" s="125" t="e">
        <f aca="false">1-'Records-World'!U12/'Records-World'!U13</f>
        <v>#DIV/0!</v>
      </c>
      <c r="V14" s="125" t="n">
        <f aca="false">1-'Records-World'!V12/'Records-World'!V13</f>
        <v>0</v>
      </c>
      <c r="W14" s="125" t="n">
        <f aca="false">1-'Records-World'!W12/'Records-World'!W13</f>
        <v>0</v>
      </c>
      <c r="X14" s="125" t="n">
        <f aca="false">1-'Records-World'!X12/'Records-World'!X13</f>
        <v>0</v>
      </c>
      <c r="Y14" s="125" t="e">
        <f aca="false">1-'Records-World'!Y12/'Records-World'!Y13</f>
        <v>#DIV/0!</v>
      </c>
      <c r="Z14" s="125" t="e">
        <f aca="false">1-'Records-World'!Z12/'Records-World'!Z13</f>
        <v>#DIV/0!</v>
      </c>
      <c r="AA14" s="125" t="e">
        <f aca="false">1-'Records-World'!AA12/'Records-World'!AA13</f>
        <v>#DIV/0!</v>
      </c>
      <c r="AB14" s="125" t="e">
        <f aca="false">1-'Records-World'!AB12/'Records-World'!AB13</f>
        <v>#DIV/0!</v>
      </c>
      <c r="AC14" s="125" t="e">
        <f aca="false">1-'Records-World'!AC12/'Records-World'!AC13</f>
        <v>#DIV/0!</v>
      </c>
      <c r="AD14" s="125" t="e">
        <f aca="false">1-'Records-World'!AD12/'Records-World'!AD13</f>
        <v>#DIV/0!</v>
      </c>
      <c r="AE14" s="125" t="e">
        <f aca="false">1-'Records-World'!AE12/'Records-World'!AE13</f>
        <v>#DIV/0!</v>
      </c>
      <c r="AF14" s="125" t="e">
        <f aca="false">1-'Records-World'!AF12/'Records-World'!AF13</f>
        <v>#DIV/0!</v>
      </c>
      <c r="AG14" s="125" t="e">
        <f aca="false">1-'Records-World'!AG12/'Records-World'!AG13</f>
        <v>#DIV/0!</v>
      </c>
      <c r="AH14" s="125" t="e">
        <f aca="false">1-'Records-World'!AH12/'Records-World'!AH13</f>
        <v>#DIV/0!</v>
      </c>
      <c r="AI14" s="125" t="e">
        <f aca="false">1-'Records-World'!AI12/'Records-World'!AI13</f>
        <v>#DIV/0!</v>
      </c>
      <c r="AJ14" s="125" t="e">
        <f aca="false">1-'Records-World'!AJ12/'Records-World'!AJ13</f>
        <v>#DIV/0!</v>
      </c>
      <c r="AK14" s="125" t="e">
        <f aca="false">1-'Records-World'!AK12/'Records-World'!AK13</f>
        <v>#DIV/0!</v>
      </c>
      <c r="AL14" s="125" t="e">
        <f aca="false">1-'Records-World'!AL12/'Records-World'!AL13</f>
        <v>#DIV/0!</v>
      </c>
      <c r="AM14" s="125" t="e">
        <f aca="false">1-'Records-World'!AM12/'Records-World'!AM13</f>
        <v>#DIV/0!</v>
      </c>
      <c r="AN14" s="125" t="e">
        <f aca="false">1-'Records-World'!AN12/'Records-World'!AN13</f>
        <v>#DIV/0!</v>
      </c>
      <c r="AO14" s="125" t="e">
        <f aca="false">1-'Records-World'!AO12/'Records-World'!AO13</f>
        <v>#DIV/0!</v>
      </c>
      <c r="AP14" s="125" t="e">
        <f aca="false">1-'Records-World'!AP12/'Records-World'!AP13</f>
        <v>#DIV/0!</v>
      </c>
      <c r="AQ14" s="125" t="e">
        <f aca="false">1-'Records-World'!AQ12/'Records-World'!AQ13</f>
        <v>#DIV/0!</v>
      </c>
      <c r="AR14" s="125" t="e">
        <f aca="false">1-'Records-World'!AR12/'Records-World'!AR13</f>
        <v>#DIV/0!</v>
      </c>
      <c r="AS14" s="125" t="e">
        <f aca="false">1-'Records-World'!AS12/'Records-World'!AS13</f>
        <v>#DIV/0!</v>
      </c>
      <c r="AT14" s="125" t="e">
        <f aca="false">1-'Records-World'!AT12/'Records-World'!AT13</f>
        <v>#DIV/0!</v>
      </c>
      <c r="AU14" s="125" t="e">
        <f aca="false">1-'Records-World'!AU12/'Records-World'!AU13</f>
        <v>#DIV/0!</v>
      </c>
      <c r="AV14" s="125" t="e">
        <f aca="false">1-'Records-World'!AV12/'Records-World'!AV13</f>
        <v>#DIV/0!</v>
      </c>
      <c r="AW14" s="125" t="e">
        <f aca="false">1-'Records-World'!AW12/'Records-World'!AW13</f>
        <v>#DIV/0!</v>
      </c>
      <c r="AX14" s="125" t="e">
        <f aca="false">1-'Records-World'!AX12/'Records-World'!AX13</f>
        <v>#DIV/0!</v>
      </c>
      <c r="AY14" s="125" t="e">
        <f aca="false">1-'Records-World'!AY12/'Records-World'!AY13</f>
        <v>#DIV/0!</v>
      </c>
      <c r="AZ14" s="125" t="n">
        <f aca="false">1-'Records-World'!AZ12/'Records-World'!AZ13</f>
        <v>0.2</v>
      </c>
      <c r="BA14" s="125" t="n">
        <f aca="false">1-'Records-World'!BA12/'Records-World'!BA13</f>
        <v>0</v>
      </c>
      <c r="BB14" s="125" t="e">
        <f aca="false">1-'Records-World'!BB12/'Records-World'!BB13</f>
        <v>#DIV/0!</v>
      </c>
      <c r="BC14" s="125" t="e">
        <f aca="false">1-'Records-World'!BC12/'Records-World'!BC13</f>
        <v>#DIV/0!</v>
      </c>
      <c r="BD14" s="125" t="e">
        <f aca="false">1-'Records-World'!BD12/'Records-World'!BD13</f>
        <v>#DIV/0!</v>
      </c>
      <c r="BE14" s="125" t="e">
        <f aca="false">1-'Records-World'!BE12/'Records-World'!BE13</f>
        <v>#DIV/0!</v>
      </c>
      <c r="BF14" s="125" t="e">
        <f aca="false">1-'Records-World'!BF12/'Records-World'!BF13</f>
        <v>#DIV/0!</v>
      </c>
      <c r="BG14" s="125" t="e">
        <f aca="false">1-'Records-World'!BG12/'Records-World'!BG13</f>
        <v>#DIV/0!</v>
      </c>
      <c r="BH14" s="125" t="e">
        <f aca="false">1-'Records-World'!BH12/'Records-World'!BH13</f>
        <v>#DIV/0!</v>
      </c>
      <c r="BI14" s="125" t="e">
        <f aca="false">1-'Records-World'!BI12/'Records-World'!BI13</f>
        <v>#DIV/0!</v>
      </c>
      <c r="BJ14" s="125" t="e">
        <f aca="false">1-'Records-World'!BJ12/'Records-World'!BJ13</f>
        <v>#DIV/0!</v>
      </c>
      <c r="BK14" s="125" t="e">
        <f aca="false">1-'Records-World'!BK12/'Records-World'!BK13</f>
        <v>#DIV/0!</v>
      </c>
      <c r="BL14" s="125" t="e">
        <f aca="false">1-'Records-World'!BL12/'Records-World'!BL13</f>
        <v>#DIV/0!</v>
      </c>
      <c r="BM14" s="125" t="n">
        <f aca="false">1-'Records-World'!BM12/'Records-World'!BM13</f>
        <v>1</v>
      </c>
      <c r="BN14" s="125" t="e">
        <f aca="false">1-'Records-World'!BN12/'Records-World'!BN13</f>
        <v>#DIV/0!</v>
      </c>
      <c r="BO14" s="125" t="e">
        <f aca="false">1-'Records-World'!BO12/'Records-World'!BO13</f>
        <v>#DIV/0!</v>
      </c>
      <c r="BP14" s="125" t="e">
        <f aca="false">1-'Records-World'!BP12/'Records-World'!BP13</f>
        <v>#DIV/0!</v>
      </c>
      <c r="BQ14" s="125" t="e">
        <f aca="false">1-'Records-World'!BQ12/'Records-World'!BQ13</f>
        <v>#DIV/0!</v>
      </c>
      <c r="BR14" s="125" t="e">
        <f aca="false">1-'Records-World'!BR12/'Records-World'!BR13</f>
        <v>#DIV/0!</v>
      </c>
      <c r="BS14" s="125" t="e">
        <f aca="false">1-'Records-World'!BS12/'Records-World'!BS13</f>
        <v>#DIV/0!</v>
      </c>
      <c r="BT14" s="125" t="e">
        <f aca="false">1-'Records-World'!BT12/'Records-World'!BT13</f>
        <v>#DIV/0!</v>
      </c>
      <c r="BU14" s="125" t="e">
        <f aca="false">1-'Records-World'!BU12/'Records-World'!BU13</f>
        <v>#DIV/0!</v>
      </c>
      <c r="BV14" s="125" t="e">
        <f aca="false">1-'Records-World'!BV12/'Records-World'!BV13</f>
        <v>#DIV/0!</v>
      </c>
      <c r="BW14" s="125" t="e">
        <f aca="false">1-'Records-World'!BW12/'Records-World'!BW13</f>
        <v>#DIV/0!</v>
      </c>
      <c r="BX14" s="125" t="e">
        <f aca="false">1-'Records-World'!BX12/'Records-World'!BX13</f>
        <v>#DIV/0!</v>
      </c>
      <c r="BY14" s="125" t="e">
        <f aca="false">1-'Records-World'!BY12/'Records-World'!BY13</f>
        <v>#DIV/0!</v>
      </c>
      <c r="BZ14" s="125" t="e">
        <f aca="false">1-'Records-World'!BZ12/'Records-World'!BZ13</f>
        <v>#DIV/0!</v>
      </c>
      <c r="CA14" s="125" t="e">
        <f aca="false">1-'Records-World'!CA12/'Records-World'!CA13</f>
        <v>#DIV/0!</v>
      </c>
      <c r="CB14" s="125" t="e">
        <f aca="false">1-'Records-World'!CB12/'Records-World'!CB13</f>
        <v>#DIV/0!</v>
      </c>
      <c r="CC14" s="125" t="e">
        <f aca="false">1-'Records-World'!CC12/'Records-World'!CC13</f>
        <v>#DIV/0!</v>
      </c>
      <c r="CD14" s="125" t="e">
        <f aca="false">1-'Records-World'!CD12/'Records-World'!CD13</f>
        <v>#DIV/0!</v>
      </c>
      <c r="CE14" s="125" t="e">
        <f aca="false">1-'Records-World'!CE12/'Records-World'!CE13</f>
        <v>#DIV/0!</v>
      </c>
      <c r="CF14" s="125" t="e">
        <f aca="false">1-'Records-World'!CF12/'Records-World'!CF13</f>
        <v>#DIV/0!</v>
      </c>
      <c r="CG14" s="125" t="e">
        <f aca="false">1-'Records-World'!CG12/'Records-World'!CG13</f>
        <v>#DIV/0!</v>
      </c>
      <c r="CH14" s="125" t="e">
        <f aca="false">1-'Records-World'!CH12/'Records-World'!CH13</f>
        <v>#DIV/0!</v>
      </c>
      <c r="CI14" s="125" t="e">
        <f aca="false">1-'Records-World'!CI12/'Records-World'!CI13</f>
        <v>#DIV/0!</v>
      </c>
      <c r="CJ14" s="125" t="e">
        <f aca="false">1-'Records-World'!CJ12/'Records-World'!CJ13</f>
        <v>#DIV/0!</v>
      </c>
      <c r="CK14" s="125" t="e">
        <f aca="false">1-'Records-World'!CK12/'Records-World'!CK13</f>
        <v>#DIV/0!</v>
      </c>
      <c r="CL14" s="125" t="e">
        <f aca="false">1-'Records-World'!CL12/'Records-World'!CL13</f>
        <v>#DIV/0!</v>
      </c>
      <c r="CM14" s="125" t="e">
        <f aca="false">1-'Records-World'!CM12/'Records-World'!CM13</f>
        <v>#DIV/0!</v>
      </c>
      <c r="CN14" s="125" t="e">
        <f aca="false">1-'Records-World'!CN12/'Records-World'!CN13</f>
        <v>#DIV/0!</v>
      </c>
      <c r="CO14" s="125" t="e">
        <f aca="false">1-'Records-World'!CO12/'Records-World'!CO13</f>
        <v>#DIV/0!</v>
      </c>
      <c r="CP14" s="125" t="e">
        <f aca="false">1-'Records-World'!CP12/'Records-World'!CP13</f>
        <v>#DIV/0!</v>
      </c>
      <c r="CQ14" s="125" t="e">
        <f aca="false">1-'Records-World'!CQ12/'Records-World'!CQ13</f>
        <v>#DIV/0!</v>
      </c>
      <c r="CR14" s="125" t="e">
        <f aca="false">1-'Records-World'!CR12/'Records-World'!CR13</f>
        <v>#DIV/0!</v>
      </c>
      <c r="CS14" s="125" t="e">
        <f aca="false">1-'Records-World'!CS12/'Records-World'!CS13</f>
        <v>#DIV/0!</v>
      </c>
      <c r="CT14" s="125" t="e">
        <f aca="false">1-'Records-World'!CT12/'Records-World'!CT13</f>
        <v>#DIV/0!</v>
      </c>
      <c r="CU14" s="125" t="e">
        <f aca="false">1-'Records-World'!CU12/'Records-World'!CU13</f>
        <v>#DIV/0!</v>
      </c>
      <c r="CV14" s="125" t="e">
        <f aca="false">1-'Records-World'!CV12/'Records-World'!CV13</f>
        <v>#DIV/0!</v>
      </c>
      <c r="CW14" s="125" t="e">
        <f aca="false">1-'Records-World'!CW12/'Records-World'!CW13</f>
        <v>#DIV/0!</v>
      </c>
      <c r="CX14" s="125" t="e">
        <f aca="false">1-'Records-World'!CX12/'Records-World'!CX13</f>
        <v>#DIV/0!</v>
      </c>
      <c r="CY14" s="125" t="e">
        <f aca="false">1-'Records-World'!CY12/'Records-World'!CY13</f>
        <v>#DIV/0!</v>
      </c>
      <c r="CZ14" s="125" t="e">
        <f aca="false">1-'Records-World'!CZ12/'Records-World'!CZ13</f>
        <v>#DIV/0!</v>
      </c>
      <c r="DA14" s="125" t="e">
        <f aca="false">1-'Records-World'!DA12/'Records-World'!DA13</f>
        <v>#DIV/0!</v>
      </c>
      <c r="DB14" s="125" t="e">
        <f aca="false">1-'Records-World'!DB12/'Records-World'!DB13</f>
        <v>#DIV/0!</v>
      </c>
      <c r="DC14" s="125" t="e">
        <f aca="false">1-'Records-World'!DC12/'Records-World'!DC13</f>
        <v>#DIV/0!</v>
      </c>
      <c r="DD14" s="125" t="e">
        <f aca="false">1-'Records-World'!DD12/'Records-World'!DD13</f>
        <v>#DIV/0!</v>
      </c>
      <c r="DE14" s="125" t="e">
        <f aca="false">1-'Records-World'!DE12/'Records-World'!DE13</f>
        <v>#DIV/0!</v>
      </c>
      <c r="DF14" s="125" t="e">
        <f aca="false">1-'Records-World'!DF12/'Records-World'!DF13</f>
        <v>#DIV/0!</v>
      </c>
      <c r="DG14" s="125" t="e">
        <f aca="false">1-'Records-World'!DG12/'Records-World'!DG13</f>
        <v>#DIV/0!</v>
      </c>
      <c r="DH14" s="125" t="e">
        <f aca="false">1-'Records-World'!DH12/'Records-World'!DH13</f>
        <v>#DIV/0!</v>
      </c>
      <c r="DI14" s="125" t="e">
        <f aca="false">1-'Records-World'!DI12/'Records-World'!DI13</f>
        <v>#DIV/0!</v>
      </c>
      <c r="DJ14" s="125" t="e">
        <f aca="false">1-'Records-World'!DJ12/'Records-World'!DJ13</f>
        <v>#DIV/0!</v>
      </c>
      <c r="DK14" s="125" t="e">
        <f aca="false">1-'Records-World'!DK12/'Records-World'!DK13</f>
        <v>#DIV/0!</v>
      </c>
      <c r="DL14" s="125" t="e">
        <f aca="false">1-'Records-World'!DL12/'Records-World'!DL13</f>
        <v>#DIV/0!</v>
      </c>
      <c r="DM14" s="125" t="e">
        <f aca="false">1-'Records-World'!DM12/'Records-World'!DM13</f>
        <v>#DIV/0!</v>
      </c>
      <c r="DN14" s="125" t="e">
        <f aca="false">1-'Records-World'!DN12/'Records-World'!DN13</f>
        <v>#DIV/0!</v>
      </c>
      <c r="DO14" s="125" t="e">
        <f aca="false">1-'Records-World'!DO12/'Records-World'!DO13</f>
        <v>#DIV/0!</v>
      </c>
      <c r="DP14" s="125" t="n">
        <f aca="false">1-'Records-World'!DP12/'Records-World'!DP13</f>
        <v>0</v>
      </c>
      <c r="DQ14" s="125" t="e">
        <f aca="false">1-'Records-World'!DQ12/'Records-World'!DQ13</f>
        <v>#DIV/0!</v>
      </c>
      <c r="DR14" s="125" t="e">
        <f aca="false">1-'Records-World'!DR12/'Records-World'!DR13</f>
        <v>#DIV/0!</v>
      </c>
      <c r="DS14" s="125" t="e">
        <f aca="false">1-'Records-World'!DS12/'Records-World'!DS13</f>
        <v>#DIV/0!</v>
      </c>
      <c r="DT14" s="125" t="e">
        <f aca="false">1-'Records-World'!DT12/'Records-World'!DT13</f>
        <v>#DIV/0!</v>
      </c>
      <c r="DU14" s="125" t="e">
        <f aca="false">1-'Records-World'!DU12/'Records-World'!DU13</f>
        <v>#DIV/0!</v>
      </c>
      <c r="DV14" s="125" t="e">
        <f aca="false">1-'Records-World'!DV12/'Records-World'!DV13</f>
        <v>#DIV/0!</v>
      </c>
      <c r="DW14" s="125" t="e">
        <f aca="false">1-'Records-World'!DW12/'Records-World'!DW13</f>
        <v>#DIV/0!</v>
      </c>
      <c r="DX14" s="125" t="e">
        <f aca="false">1-'Records-World'!DX12/'Records-World'!DX13</f>
        <v>#DIV/0!</v>
      </c>
      <c r="DY14" s="125" t="e">
        <f aca="false">1-'Records-World'!DY12/'Records-World'!DY13</f>
        <v>#DIV/0!</v>
      </c>
      <c r="DZ14" s="125" t="e">
        <f aca="false">1-'Records-World'!DZ12/'Records-World'!DZ13</f>
        <v>#DIV/0!</v>
      </c>
      <c r="EA14" s="125" t="e">
        <f aca="false">1-'Records-World'!EA12/'Records-World'!EA13</f>
        <v>#DIV/0!</v>
      </c>
      <c r="EB14" s="125" t="e">
        <f aca="false">1-'Records-World'!EB12/'Records-World'!EB13</f>
        <v>#DIV/0!</v>
      </c>
      <c r="EC14" s="125" t="e">
        <f aca="false">1-'Records-World'!EC12/'Records-World'!EC13</f>
        <v>#DIV/0!</v>
      </c>
      <c r="ED14" s="125" t="e">
        <f aca="false">1-'Records-World'!ED12/'Records-World'!ED13</f>
        <v>#DIV/0!</v>
      </c>
      <c r="EE14" s="125" t="e">
        <f aca="false">1-'Records-World'!EE12/'Records-World'!EE13</f>
        <v>#DIV/0!</v>
      </c>
      <c r="EF14" s="125" t="e">
        <f aca="false">1-'Records-World'!EF12/'Records-World'!EF13</f>
        <v>#DIV/0!</v>
      </c>
      <c r="EG14" s="125" t="e">
        <f aca="false">1-'Records-World'!EG12/'Records-World'!EG13</f>
        <v>#DIV/0!</v>
      </c>
      <c r="EH14" s="125" t="e">
        <f aca="false">1-'Records-World'!EH12/'Records-World'!EH13</f>
        <v>#DIV/0!</v>
      </c>
      <c r="EI14" s="125" t="e">
        <f aca="false">1-'Records-World'!EI12/'Records-World'!EI13</f>
        <v>#DIV/0!</v>
      </c>
      <c r="EJ14" s="125" t="e">
        <f aca="false">1-'Records-World'!EJ12/'Records-World'!EJ13</f>
        <v>#DIV/0!</v>
      </c>
      <c r="EK14" s="125" t="e">
        <f aca="false">1-'Records-World'!EK12/'Records-World'!EK13</f>
        <v>#DIV/0!</v>
      </c>
      <c r="EL14" s="125" t="e">
        <f aca="false">1-'Records-World'!EL12/'Records-World'!EL13</f>
        <v>#DIV/0!</v>
      </c>
      <c r="EM14" s="125" t="e">
        <f aca="false">1-'Records-World'!EM12/'Records-World'!EM13</f>
        <v>#DIV/0!</v>
      </c>
      <c r="EN14" s="125" t="e">
        <f aca="false">1-'Records-World'!EN12/'Records-World'!EN13</f>
        <v>#DIV/0!</v>
      </c>
      <c r="EO14" s="125" t="e">
        <f aca="false">1-'Records-World'!EO12/'Records-World'!EO13</f>
        <v>#DIV/0!</v>
      </c>
      <c r="EP14" s="125" t="e">
        <f aca="false">1-'Records-World'!EP12/'Records-World'!EP13</f>
        <v>#DIV/0!</v>
      </c>
      <c r="EQ14" s="125" t="e">
        <f aca="false">1-'Records-World'!EQ12/'Records-World'!EQ13</f>
        <v>#DIV/0!</v>
      </c>
      <c r="ER14" s="125" t="e">
        <f aca="false">1-'Records-World'!ER12/'Records-World'!ER13</f>
        <v>#DIV/0!</v>
      </c>
      <c r="ES14" s="125" t="e">
        <f aca="false">1-'Records-World'!ES12/'Records-World'!ES13</f>
        <v>#DIV/0!</v>
      </c>
      <c r="ET14" s="125" t="e">
        <f aca="false">1-'Records-World'!ET12/'Records-World'!ET13</f>
        <v>#DIV/0!</v>
      </c>
      <c r="EU14" s="125" t="e">
        <f aca="false">1-'Records-World'!EU12/'Records-World'!EU13</f>
        <v>#DIV/0!</v>
      </c>
    </row>
    <row r="15" customFormat="false" ht="12.85" hidden="false" customHeight="false" outlineLevel="0" collapsed="false">
      <c r="A15" s="114" t="n">
        <f aca="false">'Records-World'!A14</f>
        <v>43861</v>
      </c>
      <c r="C15" s="125" t="n">
        <f aca="false">1-'Records-World'!C13/'Records-World'!C14</f>
        <v>0.204115226337449</v>
      </c>
      <c r="D15" s="125" t="n">
        <f aca="false">1-'Records-World'!D13/'Records-World'!D14</f>
        <v>0.636363636363636</v>
      </c>
      <c r="E15" s="125" t="n">
        <f aca="false">1-'Records-World'!E13/'Records-World'!E14</f>
        <v>0.214285714285714</v>
      </c>
      <c r="F15" s="125" t="n">
        <f aca="false">1-'Records-World'!F13/'Records-World'!F14</f>
        <v>0.125</v>
      </c>
      <c r="G15" s="125" t="n">
        <f aca="false">1-'Records-World'!G13/'Records-World'!G14</f>
        <v>0.222222222222222</v>
      </c>
      <c r="H15" s="125" t="n">
        <f aca="false">1-'Records-World'!H13/'Records-World'!H14</f>
        <v>0.230769230769231</v>
      </c>
      <c r="I15" s="125" t="n">
        <f aca="false">1-'Records-World'!I13/'Records-World'!I14</f>
        <v>0</v>
      </c>
      <c r="J15" s="125" t="n">
        <f aca="false">1-'Records-World'!J13/'Records-World'!J14</f>
        <v>0.6</v>
      </c>
      <c r="K15" s="125" t="e">
        <f aca="false">1-'Records-World'!K13/'Records-World'!K14</f>
        <v>#DIV/0!</v>
      </c>
      <c r="L15" s="125" t="n">
        <f aca="false">1-'Records-World'!L13/'Records-World'!L14</f>
        <v>0</v>
      </c>
      <c r="M15" s="125" t="e">
        <f aca="false">1-'Records-World'!M13/'Records-World'!M14</f>
        <v>#DIV/0!</v>
      </c>
      <c r="N15" s="125" t="e">
        <f aca="false">1-'Records-World'!N13/'Records-World'!N14</f>
        <v>#DIV/0!</v>
      </c>
      <c r="O15" s="125" t="n">
        <f aca="false">1-'Records-World'!O13/'Records-World'!O14</f>
        <v>0</v>
      </c>
      <c r="P15" s="125" t="e">
        <f aca="false">1-'Records-World'!P13/'Records-World'!P14</f>
        <v>#DIV/0!</v>
      </c>
      <c r="Q15" s="125" t="n">
        <f aca="false">1-'Records-World'!Q13/'Records-World'!Q14</f>
        <v>0</v>
      </c>
      <c r="R15" s="125" t="e">
        <f aca="false">1-'Records-World'!R13/'Records-World'!R14</f>
        <v>#DIV/0!</v>
      </c>
      <c r="S15" s="125" t="e">
        <f aca="false">1-'Records-World'!S13/'Records-World'!S14</f>
        <v>#DIV/0!</v>
      </c>
      <c r="T15" s="125" t="e">
        <f aca="false">1-'Records-World'!T13/'Records-World'!T14</f>
        <v>#DIV/0!</v>
      </c>
      <c r="U15" s="125" t="e">
        <f aca="false">1-'Records-World'!U13/'Records-World'!U14</f>
        <v>#DIV/0!</v>
      </c>
      <c r="V15" s="125" t="n">
        <f aca="false">1-'Records-World'!V13/'Records-World'!V14</f>
        <v>0</v>
      </c>
      <c r="W15" s="125" t="n">
        <f aca="false">1-'Records-World'!W13/'Records-World'!W14</f>
        <v>0.166666666666667</v>
      </c>
      <c r="X15" s="125" t="n">
        <f aca="false">1-'Records-World'!X13/'Records-World'!X14</f>
        <v>0</v>
      </c>
      <c r="Y15" s="125" t="e">
        <f aca="false">1-'Records-World'!Y13/'Records-World'!Y14</f>
        <v>#DIV/0!</v>
      </c>
      <c r="Z15" s="125" t="e">
        <f aca="false">1-'Records-World'!Z13/'Records-World'!Z14</f>
        <v>#DIV/0!</v>
      </c>
      <c r="AA15" s="125" t="e">
        <f aca="false">1-'Records-World'!AA13/'Records-World'!AA14</f>
        <v>#DIV/0!</v>
      </c>
      <c r="AB15" s="125" t="e">
        <f aca="false">1-'Records-World'!AB13/'Records-World'!AB14</f>
        <v>#DIV/0!</v>
      </c>
      <c r="AC15" s="125" t="e">
        <f aca="false">1-'Records-World'!AC13/'Records-World'!AC14</f>
        <v>#DIV/0!</v>
      </c>
      <c r="AD15" s="125" t="e">
        <f aca="false">1-'Records-World'!AD13/'Records-World'!AD14</f>
        <v>#DIV/0!</v>
      </c>
      <c r="AE15" s="125" t="e">
        <f aca="false">1-'Records-World'!AE13/'Records-World'!AE14</f>
        <v>#DIV/0!</v>
      </c>
      <c r="AF15" s="125" t="e">
        <f aca="false">1-'Records-World'!AF13/'Records-World'!AF14</f>
        <v>#DIV/0!</v>
      </c>
      <c r="AG15" s="125" t="e">
        <f aca="false">1-'Records-World'!AG13/'Records-World'!AG14</f>
        <v>#DIV/0!</v>
      </c>
      <c r="AH15" s="125" t="e">
        <f aca="false">1-'Records-World'!AH13/'Records-World'!AH14</f>
        <v>#DIV/0!</v>
      </c>
      <c r="AI15" s="125" t="e">
        <f aca="false">1-'Records-World'!AI13/'Records-World'!AI14</f>
        <v>#DIV/0!</v>
      </c>
      <c r="AJ15" s="125" t="e">
        <f aca="false">1-'Records-World'!AJ13/'Records-World'!AJ14</f>
        <v>#DIV/0!</v>
      </c>
      <c r="AK15" s="125" t="e">
        <f aca="false">1-'Records-World'!AK13/'Records-World'!AK14</f>
        <v>#DIV/0!</v>
      </c>
      <c r="AL15" s="125" t="e">
        <f aca="false">1-'Records-World'!AL13/'Records-World'!AL14</f>
        <v>#DIV/0!</v>
      </c>
      <c r="AM15" s="125" t="e">
        <f aca="false">1-'Records-World'!AM13/'Records-World'!AM14</f>
        <v>#DIV/0!</v>
      </c>
      <c r="AN15" s="125" t="e">
        <f aca="false">1-'Records-World'!AN13/'Records-World'!AN14</f>
        <v>#DIV/0!</v>
      </c>
      <c r="AO15" s="125" t="e">
        <f aca="false">1-'Records-World'!AO13/'Records-World'!AO14</f>
        <v>#DIV/0!</v>
      </c>
      <c r="AP15" s="125" t="e">
        <f aca="false">1-'Records-World'!AP13/'Records-World'!AP14</f>
        <v>#DIV/0!</v>
      </c>
      <c r="AQ15" s="125" t="e">
        <f aca="false">1-'Records-World'!AQ13/'Records-World'!AQ14</f>
        <v>#DIV/0!</v>
      </c>
      <c r="AR15" s="125" t="e">
        <f aca="false">1-'Records-World'!AR13/'Records-World'!AR14</f>
        <v>#DIV/0!</v>
      </c>
      <c r="AS15" s="125" t="e">
        <f aca="false">1-'Records-World'!AS13/'Records-World'!AS14</f>
        <v>#DIV/0!</v>
      </c>
      <c r="AT15" s="125" t="e">
        <f aca="false">1-'Records-World'!AT13/'Records-World'!AT14</f>
        <v>#DIV/0!</v>
      </c>
      <c r="AU15" s="125" t="e">
        <f aca="false">1-'Records-World'!AU13/'Records-World'!AU14</f>
        <v>#DIV/0!</v>
      </c>
      <c r="AV15" s="125" t="e">
        <f aca="false">1-'Records-World'!AV13/'Records-World'!AV14</f>
        <v>#DIV/0!</v>
      </c>
      <c r="AW15" s="125" t="e">
        <f aca="false">1-'Records-World'!AW13/'Records-World'!AW14</f>
        <v>#DIV/0!</v>
      </c>
      <c r="AX15" s="125" t="n">
        <f aca="false">1-'Records-World'!AX13/'Records-World'!AX14</f>
        <v>1</v>
      </c>
      <c r="AY15" s="125" t="e">
        <f aca="false">1-'Records-World'!AY13/'Records-World'!AY14</f>
        <v>#DIV/0!</v>
      </c>
      <c r="AZ15" s="125" t="n">
        <f aca="false">1-'Records-World'!AZ13/'Records-World'!AZ14</f>
        <v>0.166666666666667</v>
      </c>
      <c r="BA15" s="125" t="n">
        <f aca="false">1-'Records-World'!BA13/'Records-World'!BA14</f>
        <v>0.2</v>
      </c>
      <c r="BB15" s="125" t="e">
        <f aca="false">1-'Records-World'!BB13/'Records-World'!BB14</f>
        <v>#DIV/0!</v>
      </c>
      <c r="BC15" s="125" t="e">
        <f aca="false">1-'Records-World'!BC13/'Records-World'!BC14</f>
        <v>#DIV/0!</v>
      </c>
      <c r="BD15" s="125" t="e">
        <f aca="false">1-'Records-World'!BD13/'Records-World'!BD14</f>
        <v>#DIV/0!</v>
      </c>
      <c r="BE15" s="125" t="e">
        <f aca="false">1-'Records-World'!BE13/'Records-World'!BE14</f>
        <v>#DIV/0!</v>
      </c>
      <c r="BF15" s="125" t="e">
        <f aca="false">1-'Records-World'!BF13/'Records-World'!BF14</f>
        <v>#DIV/0!</v>
      </c>
      <c r="BG15" s="125" t="e">
        <f aca="false">1-'Records-World'!BG13/'Records-World'!BG14</f>
        <v>#DIV/0!</v>
      </c>
      <c r="BH15" s="125" t="e">
        <f aca="false">1-'Records-World'!BH13/'Records-World'!BH14</f>
        <v>#DIV/0!</v>
      </c>
      <c r="BI15" s="125" t="e">
        <f aca="false">1-'Records-World'!BI13/'Records-World'!BI14</f>
        <v>#DIV/0!</v>
      </c>
      <c r="BJ15" s="125" t="e">
        <f aca="false">1-'Records-World'!BJ13/'Records-World'!BJ14</f>
        <v>#DIV/0!</v>
      </c>
      <c r="BK15" s="125" t="e">
        <f aca="false">1-'Records-World'!BK13/'Records-World'!BK14</f>
        <v>#DIV/0!</v>
      </c>
      <c r="BL15" s="125" t="e">
        <f aca="false">1-'Records-World'!BL13/'Records-World'!BL14</f>
        <v>#DIV/0!</v>
      </c>
      <c r="BM15" s="125" t="n">
        <f aca="false">1-'Records-World'!BM13/'Records-World'!BM14</f>
        <v>0</v>
      </c>
      <c r="BN15" s="125" t="e">
        <f aca="false">1-'Records-World'!BN13/'Records-World'!BN14</f>
        <v>#DIV/0!</v>
      </c>
      <c r="BO15" s="125" t="e">
        <f aca="false">1-'Records-World'!BO13/'Records-World'!BO14</f>
        <v>#DIV/0!</v>
      </c>
      <c r="BP15" s="125" t="e">
        <f aca="false">1-'Records-World'!BP13/'Records-World'!BP14</f>
        <v>#DIV/0!</v>
      </c>
      <c r="BQ15" s="125" t="e">
        <f aca="false">1-'Records-World'!BQ13/'Records-World'!BQ14</f>
        <v>#DIV/0!</v>
      </c>
      <c r="BR15" s="125" t="e">
        <f aca="false">1-'Records-World'!BR13/'Records-World'!BR14</f>
        <v>#DIV/0!</v>
      </c>
      <c r="BS15" s="125" t="e">
        <f aca="false">1-'Records-World'!BS13/'Records-World'!BS14</f>
        <v>#DIV/0!</v>
      </c>
      <c r="BT15" s="125" t="e">
        <f aca="false">1-'Records-World'!BT13/'Records-World'!BT14</f>
        <v>#DIV/0!</v>
      </c>
      <c r="BU15" s="125" t="e">
        <f aca="false">1-'Records-World'!BU13/'Records-World'!BU14</f>
        <v>#DIV/0!</v>
      </c>
      <c r="BV15" s="125" t="e">
        <f aca="false">1-'Records-World'!BV13/'Records-World'!BV14</f>
        <v>#DIV/0!</v>
      </c>
      <c r="BW15" s="125" t="e">
        <f aca="false">1-'Records-World'!BW13/'Records-World'!BW14</f>
        <v>#DIV/0!</v>
      </c>
      <c r="BX15" s="125" t="e">
        <f aca="false">1-'Records-World'!BX13/'Records-World'!BX14</f>
        <v>#DIV/0!</v>
      </c>
      <c r="BY15" s="125" t="e">
        <f aca="false">1-'Records-World'!BY13/'Records-World'!BY14</f>
        <v>#DIV/0!</v>
      </c>
      <c r="BZ15" s="125" t="e">
        <f aca="false">1-'Records-World'!BZ13/'Records-World'!BZ14</f>
        <v>#DIV/0!</v>
      </c>
      <c r="CA15" s="125" t="e">
        <f aca="false">1-'Records-World'!CA13/'Records-World'!CA14</f>
        <v>#DIV/0!</v>
      </c>
      <c r="CB15" s="125" t="e">
        <f aca="false">1-'Records-World'!CB13/'Records-World'!CB14</f>
        <v>#DIV/0!</v>
      </c>
      <c r="CC15" s="125" t="e">
        <f aca="false">1-'Records-World'!CC13/'Records-World'!CC14</f>
        <v>#DIV/0!</v>
      </c>
      <c r="CD15" s="125" t="e">
        <f aca="false">1-'Records-World'!CD13/'Records-World'!CD14</f>
        <v>#DIV/0!</v>
      </c>
      <c r="CE15" s="125" t="e">
        <f aca="false">1-'Records-World'!CE13/'Records-World'!CE14</f>
        <v>#DIV/0!</v>
      </c>
      <c r="CF15" s="125" t="e">
        <f aca="false">1-'Records-World'!CF13/'Records-World'!CF14</f>
        <v>#DIV/0!</v>
      </c>
      <c r="CG15" s="125" t="e">
        <f aca="false">1-'Records-World'!CG13/'Records-World'!CG14</f>
        <v>#DIV/0!</v>
      </c>
      <c r="CH15" s="125" t="e">
        <f aca="false">1-'Records-World'!CH13/'Records-World'!CH14</f>
        <v>#DIV/0!</v>
      </c>
      <c r="CI15" s="125" t="e">
        <f aca="false">1-'Records-World'!CI13/'Records-World'!CI14</f>
        <v>#DIV/0!</v>
      </c>
      <c r="CJ15" s="125" t="e">
        <f aca="false">1-'Records-World'!CJ13/'Records-World'!CJ14</f>
        <v>#DIV/0!</v>
      </c>
      <c r="CK15" s="125" t="e">
        <f aca="false">1-'Records-World'!CK13/'Records-World'!CK14</f>
        <v>#DIV/0!</v>
      </c>
      <c r="CL15" s="125" t="e">
        <f aca="false">1-'Records-World'!CL13/'Records-World'!CL14</f>
        <v>#DIV/0!</v>
      </c>
      <c r="CM15" s="125" t="e">
        <f aca="false">1-'Records-World'!CM13/'Records-World'!CM14</f>
        <v>#DIV/0!</v>
      </c>
      <c r="CN15" s="125" t="e">
        <f aca="false">1-'Records-World'!CN13/'Records-World'!CN14</f>
        <v>#DIV/0!</v>
      </c>
      <c r="CO15" s="125" t="e">
        <f aca="false">1-'Records-World'!CO13/'Records-World'!CO14</f>
        <v>#DIV/0!</v>
      </c>
      <c r="CP15" s="125" t="e">
        <f aca="false">1-'Records-World'!CP13/'Records-World'!CP14</f>
        <v>#DIV/0!</v>
      </c>
      <c r="CQ15" s="125" t="e">
        <f aca="false">1-'Records-World'!CQ13/'Records-World'!CQ14</f>
        <v>#DIV/0!</v>
      </c>
      <c r="CR15" s="125" t="e">
        <f aca="false">1-'Records-World'!CR13/'Records-World'!CR14</f>
        <v>#DIV/0!</v>
      </c>
      <c r="CS15" s="125" t="e">
        <f aca="false">1-'Records-World'!CS13/'Records-World'!CS14</f>
        <v>#DIV/0!</v>
      </c>
      <c r="CT15" s="125" t="e">
        <f aca="false">1-'Records-World'!CT13/'Records-World'!CT14</f>
        <v>#DIV/0!</v>
      </c>
      <c r="CU15" s="125" t="e">
        <f aca="false">1-'Records-World'!CU13/'Records-World'!CU14</f>
        <v>#DIV/0!</v>
      </c>
      <c r="CV15" s="125" t="e">
        <f aca="false">1-'Records-World'!CV13/'Records-World'!CV14</f>
        <v>#DIV/0!</v>
      </c>
      <c r="CW15" s="125" t="e">
        <f aca="false">1-'Records-World'!CW13/'Records-World'!CW14</f>
        <v>#DIV/0!</v>
      </c>
      <c r="CX15" s="125" t="e">
        <f aca="false">1-'Records-World'!CX13/'Records-World'!CX14</f>
        <v>#DIV/0!</v>
      </c>
      <c r="CY15" s="125" t="e">
        <f aca="false">1-'Records-World'!CY13/'Records-World'!CY14</f>
        <v>#DIV/0!</v>
      </c>
      <c r="CZ15" s="125" t="e">
        <f aca="false">1-'Records-World'!CZ13/'Records-World'!CZ14</f>
        <v>#DIV/0!</v>
      </c>
      <c r="DA15" s="125" t="e">
        <f aca="false">1-'Records-World'!DA13/'Records-World'!DA14</f>
        <v>#DIV/0!</v>
      </c>
      <c r="DB15" s="125" t="e">
        <f aca="false">1-'Records-World'!DB13/'Records-World'!DB14</f>
        <v>#DIV/0!</v>
      </c>
      <c r="DC15" s="125" t="e">
        <f aca="false">1-'Records-World'!DC13/'Records-World'!DC14</f>
        <v>#DIV/0!</v>
      </c>
      <c r="DD15" s="125" t="e">
        <f aca="false">1-'Records-World'!DD13/'Records-World'!DD14</f>
        <v>#DIV/0!</v>
      </c>
      <c r="DE15" s="125" t="e">
        <f aca="false">1-'Records-World'!DE13/'Records-World'!DE14</f>
        <v>#DIV/0!</v>
      </c>
      <c r="DF15" s="125" t="e">
        <f aca="false">1-'Records-World'!DF13/'Records-World'!DF14</f>
        <v>#DIV/0!</v>
      </c>
      <c r="DG15" s="125" t="e">
        <f aca="false">1-'Records-World'!DG13/'Records-World'!DG14</f>
        <v>#DIV/0!</v>
      </c>
      <c r="DH15" s="125" t="e">
        <f aca="false">1-'Records-World'!DH13/'Records-World'!DH14</f>
        <v>#DIV/0!</v>
      </c>
      <c r="DI15" s="125" t="e">
        <f aca="false">1-'Records-World'!DI13/'Records-World'!DI14</f>
        <v>#DIV/0!</v>
      </c>
      <c r="DJ15" s="125" t="e">
        <f aca="false">1-'Records-World'!DJ13/'Records-World'!DJ14</f>
        <v>#DIV/0!</v>
      </c>
      <c r="DK15" s="125" t="e">
        <f aca="false">1-'Records-World'!DK13/'Records-World'!DK14</f>
        <v>#DIV/0!</v>
      </c>
      <c r="DL15" s="125" t="e">
        <f aca="false">1-'Records-World'!DL13/'Records-World'!DL14</f>
        <v>#DIV/0!</v>
      </c>
      <c r="DM15" s="125" t="e">
        <f aca="false">1-'Records-World'!DM13/'Records-World'!DM14</f>
        <v>#DIV/0!</v>
      </c>
      <c r="DN15" s="125" t="e">
        <f aca="false">1-'Records-World'!DN13/'Records-World'!DN14</f>
        <v>#DIV/0!</v>
      </c>
      <c r="DO15" s="125" t="e">
        <f aca="false">1-'Records-World'!DO13/'Records-World'!DO14</f>
        <v>#DIV/0!</v>
      </c>
      <c r="DP15" s="125" t="n">
        <f aca="false">1-'Records-World'!DP13/'Records-World'!DP14</f>
        <v>0</v>
      </c>
      <c r="DQ15" s="125" t="e">
        <f aca="false">1-'Records-World'!DQ13/'Records-World'!DQ14</f>
        <v>#DIV/0!</v>
      </c>
      <c r="DR15" s="125" t="e">
        <f aca="false">1-'Records-World'!DR13/'Records-World'!DR14</f>
        <v>#DIV/0!</v>
      </c>
      <c r="DS15" s="125" t="e">
        <f aca="false">1-'Records-World'!DS13/'Records-World'!DS14</f>
        <v>#DIV/0!</v>
      </c>
      <c r="DT15" s="125" t="e">
        <f aca="false">1-'Records-World'!DT13/'Records-World'!DT14</f>
        <v>#DIV/0!</v>
      </c>
      <c r="DU15" s="125" t="e">
        <f aca="false">1-'Records-World'!DU13/'Records-World'!DU14</f>
        <v>#DIV/0!</v>
      </c>
      <c r="DV15" s="125" t="e">
        <f aca="false">1-'Records-World'!DV13/'Records-World'!DV14</f>
        <v>#DIV/0!</v>
      </c>
      <c r="DW15" s="125" t="e">
        <f aca="false">1-'Records-World'!DW13/'Records-World'!DW14</f>
        <v>#DIV/0!</v>
      </c>
      <c r="DX15" s="125" t="e">
        <f aca="false">1-'Records-World'!DX13/'Records-World'!DX14</f>
        <v>#DIV/0!</v>
      </c>
      <c r="DY15" s="125" t="e">
        <f aca="false">1-'Records-World'!DY13/'Records-World'!DY14</f>
        <v>#DIV/0!</v>
      </c>
      <c r="DZ15" s="125" t="e">
        <f aca="false">1-'Records-World'!DZ13/'Records-World'!DZ14</f>
        <v>#DIV/0!</v>
      </c>
      <c r="EA15" s="125" t="e">
        <f aca="false">1-'Records-World'!EA13/'Records-World'!EA14</f>
        <v>#DIV/0!</v>
      </c>
      <c r="EB15" s="125" t="e">
        <f aca="false">1-'Records-World'!EB13/'Records-World'!EB14</f>
        <v>#DIV/0!</v>
      </c>
      <c r="EC15" s="125" t="e">
        <f aca="false">1-'Records-World'!EC13/'Records-World'!EC14</f>
        <v>#DIV/0!</v>
      </c>
      <c r="ED15" s="125" t="e">
        <f aca="false">1-'Records-World'!ED13/'Records-World'!ED14</f>
        <v>#DIV/0!</v>
      </c>
      <c r="EE15" s="125" t="e">
        <f aca="false">1-'Records-World'!EE13/'Records-World'!EE14</f>
        <v>#DIV/0!</v>
      </c>
      <c r="EF15" s="125" t="e">
        <f aca="false">1-'Records-World'!EF13/'Records-World'!EF14</f>
        <v>#DIV/0!</v>
      </c>
      <c r="EG15" s="125" t="e">
        <f aca="false">1-'Records-World'!EG13/'Records-World'!EG14</f>
        <v>#DIV/0!</v>
      </c>
      <c r="EH15" s="125" t="e">
        <f aca="false">1-'Records-World'!EH13/'Records-World'!EH14</f>
        <v>#DIV/0!</v>
      </c>
      <c r="EI15" s="125" t="e">
        <f aca="false">1-'Records-World'!EI13/'Records-World'!EI14</f>
        <v>#DIV/0!</v>
      </c>
      <c r="EJ15" s="125" t="e">
        <f aca="false">1-'Records-World'!EJ13/'Records-World'!EJ14</f>
        <v>#DIV/0!</v>
      </c>
      <c r="EK15" s="125" t="e">
        <f aca="false">1-'Records-World'!EK13/'Records-World'!EK14</f>
        <v>#DIV/0!</v>
      </c>
      <c r="EL15" s="125" t="e">
        <f aca="false">1-'Records-World'!EL13/'Records-World'!EL14</f>
        <v>#DIV/0!</v>
      </c>
      <c r="EM15" s="125" t="e">
        <f aca="false">1-'Records-World'!EM13/'Records-World'!EM14</f>
        <v>#DIV/0!</v>
      </c>
      <c r="EN15" s="125" t="e">
        <f aca="false">1-'Records-World'!EN13/'Records-World'!EN14</f>
        <v>#DIV/0!</v>
      </c>
      <c r="EO15" s="125" t="e">
        <f aca="false">1-'Records-World'!EO13/'Records-World'!EO14</f>
        <v>#DIV/0!</v>
      </c>
      <c r="EP15" s="125" t="e">
        <f aca="false">1-'Records-World'!EP13/'Records-World'!EP14</f>
        <v>#DIV/0!</v>
      </c>
      <c r="EQ15" s="125" t="e">
        <f aca="false">1-'Records-World'!EQ13/'Records-World'!EQ14</f>
        <v>#DIV/0!</v>
      </c>
      <c r="ER15" s="125" t="e">
        <f aca="false">1-'Records-World'!ER13/'Records-World'!ER14</f>
        <v>#DIV/0!</v>
      </c>
      <c r="ES15" s="125" t="e">
        <f aca="false">1-'Records-World'!ES13/'Records-World'!ES14</f>
        <v>#DIV/0!</v>
      </c>
      <c r="ET15" s="125" t="e">
        <f aca="false">1-'Records-World'!ET13/'Records-World'!ET14</f>
        <v>#DIV/0!</v>
      </c>
      <c r="EU15" s="125" t="e">
        <f aca="false">1-'Records-World'!EU13/'Records-World'!EU14</f>
        <v>#DIV/0!</v>
      </c>
    </row>
    <row r="16" customFormat="false" ht="12.85" hidden="false" customHeight="false" outlineLevel="0" collapsed="false">
      <c r="A16" s="114" t="n">
        <f aca="false">'Records-World'!A15</f>
        <v>43862</v>
      </c>
      <c r="C16" s="125" t="n">
        <f aca="false">1-'Records-World'!C14/'Records-World'!C15</f>
        <v>0.177734540225023</v>
      </c>
      <c r="D16" s="125" t="n">
        <f aca="false">1-'Records-World'!D14/'Records-World'!D15</f>
        <v>0.0833333333333334</v>
      </c>
      <c r="E16" s="125" t="n">
        <f aca="false">1-'Records-World'!E14/'Records-World'!E15</f>
        <v>0.176470588235294</v>
      </c>
      <c r="F16" s="125" t="n">
        <f aca="false">1-'Records-World'!F14/'Records-World'!F15</f>
        <v>0</v>
      </c>
      <c r="G16" s="125" t="n">
        <f aca="false">1-'Records-World'!G14/'Records-World'!G15</f>
        <v>0.25</v>
      </c>
      <c r="H16" s="125" t="n">
        <f aca="false">1-'Records-World'!H14/'Records-World'!H15</f>
        <v>0.1875</v>
      </c>
      <c r="I16" s="125" t="n">
        <f aca="false">1-'Records-World'!I14/'Records-World'!I15</f>
        <v>0</v>
      </c>
      <c r="J16" s="125" t="n">
        <f aca="false">1-'Records-World'!J14/'Records-World'!J15</f>
        <v>0.166666666666667</v>
      </c>
      <c r="K16" s="125" t="e">
        <f aca="false">1-'Records-World'!K14/'Records-World'!K15</f>
        <v>#DIV/0!</v>
      </c>
      <c r="L16" s="125" t="n">
        <f aca="false">1-'Records-World'!L14/'Records-World'!L15</f>
        <v>0</v>
      </c>
      <c r="M16" s="125" t="e">
        <f aca="false">1-'Records-World'!M14/'Records-World'!M15</f>
        <v>#DIV/0!</v>
      </c>
      <c r="N16" s="125" t="e">
        <f aca="false">1-'Records-World'!N14/'Records-World'!N15</f>
        <v>#DIV/0!</v>
      </c>
      <c r="O16" s="125" t="n">
        <f aca="false">1-'Records-World'!O14/'Records-World'!O15</f>
        <v>0.263157894736842</v>
      </c>
      <c r="P16" s="125" t="e">
        <f aca="false">1-'Records-World'!P14/'Records-World'!P15</f>
        <v>#DIV/0!</v>
      </c>
      <c r="Q16" s="125" t="n">
        <f aca="false">1-'Records-World'!Q14/'Records-World'!Q15</f>
        <v>0</v>
      </c>
      <c r="R16" s="125" t="e">
        <f aca="false">1-'Records-World'!R14/'Records-World'!R15</f>
        <v>#DIV/0!</v>
      </c>
      <c r="S16" s="125" t="e">
        <f aca="false">1-'Records-World'!S14/'Records-World'!S15</f>
        <v>#DIV/0!</v>
      </c>
      <c r="T16" s="125" t="e">
        <f aca="false">1-'Records-World'!T14/'Records-World'!T15</f>
        <v>#DIV/0!</v>
      </c>
      <c r="U16" s="125" t="e">
        <f aca="false">1-'Records-World'!U14/'Records-World'!U15</f>
        <v>#DIV/0!</v>
      </c>
      <c r="V16" s="125" t="n">
        <f aca="false">1-'Records-World'!V14/'Records-World'!V15</f>
        <v>0</v>
      </c>
      <c r="W16" s="125" t="n">
        <f aca="false">1-'Records-World'!W14/'Records-World'!W15</f>
        <v>0.142857142857143</v>
      </c>
      <c r="X16" s="125" t="n">
        <f aca="false">1-'Records-World'!X14/'Records-World'!X15</f>
        <v>0.25</v>
      </c>
      <c r="Y16" s="125" t="e">
        <f aca="false">1-'Records-World'!Y14/'Records-World'!Y15</f>
        <v>#DIV/0!</v>
      </c>
      <c r="Z16" s="125" t="e">
        <f aca="false">1-'Records-World'!Z14/'Records-World'!Z15</f>
        <v>#DIV/0!</v>
      </c>
      <c r="AA16" s="125" t="e">
        <f aca="false">1-'Records-World'!AA14/'Records-World'!AA15</f>
        <v>#DIV/0!</v>
      </c>
      <c r="AB16" s="125" t="e">
        <f aca="false">1-'Records-World'!AB14/'Records-World'!AB15</f>
        <v>#DIV/0!</v>
      </c>
      <c r="AC16" s="125" t="e">
        <f aca="false">1-'Records-World'!AC14/'Records-World'!AC15</f>
        <v>#DIV/0!</v>
      </c>
      <c r="AD16" s="125" t="e">
        <f aca="false">1-'Records-World'!AD14/'Records-World'!AD15</f>
        <v>#DIV/0!</v>
      </c>
      <c r="AE16" s="125" t="e">
        <f aca="false">1-'Records-World'!AE14/'Records-World'!AE15</f>
        <v>#DIV/0!</v>
      </c>
      <c r="AF16" s="125" t="e">
        <f aca="false">1-'Records-World'!AF14/'Records-World'!AF15</f>
        <v>#DIV/0!</v>
      </c>
      <c r="AG16" s="125" t="e">
        <f aca="false">1-'Records-World'!AG14/'Records-World'!AG15</f>
        <v>#DIV/0!</v>
      </c>
      <c r="AH16" s="125" t="e">
        <f aca="false">1-'Records-World'!AH14/'Records-World'!AH15</f>
        <v>#DIV/0!</v>
      </c>
      <c r="AI16" s="125" t="e">
        <f aca="false">1-'Records-World'!AI14/'Records-World'!AI15</f>
        <v>#DIV/0!</v>
      </c>
      <c r="AJ16" s="125" t="e">
        <f aca="false">1-'Records-World'!AJ14/'Records-World'!AJ15</f>
        <v>#DIV/0!</v>
      </c>
      <c r="AK16" s="125" t="e">
        <f aca="false">1-'Records-World'!AK14/'Records-World'!AK15</f>
        <v>#DIV/0!</v>
      </c>
      <c r="AL16" s="125" t="e">
        <f aca="false">1-'Records-World'!AL14/'Records-World'!AL15</f>
        <v>#DIV/0!</v>
      </c>
      <c r="AM16" s="125" t="e">
        <f aca="false">1-'Records-World'!AM14/'Records-World'!AM15</f>
        <v>#DIV/0!</v>
      </c>
      <c r="AN16" s="125" t="e">
        <f aca="false">1-'Records-World'!AN14/'Records-World'!AN15</f>
        <v>#DIV/0!</v>
      </c>
      <c r="AO16" s="125" t="e">
        <f aca="false">1-'Records-World'!AO14/'Records-World'!AO15</f>
        <v>#DIV/0!</v>
      </c>
      <c r="AP16" s="125" t="e">
        <f aca="false">1-'Records-World'!AP14/'Records-World'!AP15</f>
        <v>#DIV/0!</v>
      </c>
      <c r="AQ16" s="125" t="e">
        <f aca="false">1-'Records-World'!AQ14/'Records-World'!AQ15</f>
        <v>#DIV/0!</v>
      </c>
      <c r="AR16" s="125" t="e">
        <f aca="false">1-'Records-World'!AR14/'Records-World'!AR15</f>
        <v>#DIV/0!</v>
      </c>
      <c r="AS16" s="125" t="e">
        <f aca="false">1-'Records-World'!AS14/'Records-World'!AS15</f>
        <v>#DIV/0!</v>
      </c>
      <c r="AT16" s="125" t="e">
        <f aca="false">1-'Records-World'!AT14/'Records-World'!AT15</f>
        <v>#DIV/0!</v>
      </c>
      <c r="AU16" s="125" t="e">
        <f aca="false">1-'Records-World'!AU14/'Records-World'!AU15</f>
        <v>#DIV/0!</v>
      </c>
      <c r="AV16" s="125" t="e">
        <f aca="false">1-'Records-World'!AV14/'Records-World'!AV15</f>
        <v>#DIV/0!</v>
      </c>
      <c r="AW16" s="125" t="e">
        <f aca="false">1-'Records-World'!AW14/'Records-World'!AW15</f>
        <v>#DIV/0!</v>
      </c>
      <c r="AX16" s="125" t="n">
        <f aca="false">1-'Records-World'!AX14/'Records-World'!AX15</f>
        <v>0</v>
      </c>
      <c r="AY16" s="125" t="n">
        <f aca="false">1-'Records-World'!AY14/'Records-World'!AY15</f>
        <v>1</v>
      </c>
      <c r="AZ16" s="125" t="n">
        <f aca="false">1-'Records-World'!AZ14/'Records-World'!AZ15</f>
        <v>0</v>
      </c>
      <c r="BA16" s="125" t="n">
        <f aca="false">1-'Records-World'!BA14/'Records-World'!BA15</f>
        <v>0.285714285714286</v>
      </c>
      <c r="BB16" s="125" t="e">
        <f aca="false">1-'Records-World'!BB14/'Records-World'!BB15</f>
        <v>#DIV/0!</v>
      </c>
      <c r="BC16" s="125" t="n">
        <f aca="false">1-'Records-World'!BC14/'Records-World'!BC15</f>
        <v>1</v>
      </c>
      <c r="BD16" s="125" t="e">
        <f aca="false">1-'Records-World'!BD14/'Records-World'!BD15</f>
        <v>#DIV/0!</v>
      </c>
      <c r="BE16" s="125" t="e">
        <f aca="false">1-'Records-World'!BE14/'Records-World'!BE15</f>
        <v>#DIV/0!</v>
      </c>
      <c r="BF16" s="125" t="e">
        <f aca="false">1-'Records-World'!BF14/'Records-World'!BF15</f>
        <v>#DIV/0!</v>
      </c>
      <c r="BG16" s="125" t="e">
        <f aca="false">1-'Records-World'!BG14/'Records-World'!BG15</f>
        <v>#DIV/0!</v>
      </c>
      <c r="BH16" s="125" t="n">
        <f aca="false">1-'Records-World'!BH14/'Records-World'!BH15</f>
        <v>1</v>
      </c>
      <c r="BI16" s="125" t="e">
        <f aca="false">1-'Records-World'!BI14/'Records-World'!BI15</f>
        <v>#DIV/0!</v>
      </c>
      <c r="BJ16" s="125" t="e">
        <f aca="false">1-'Records-World'!BJ14/'Records-World'!BJ15</f>
        <v>#DIV/0!</v>
      </c>
      <c r="BK16" s="125" t="e">
        <f aca="false">1-'Records-World'!BK14/'Records-World'!BK15</f>
        <v>#DIV/0!</v>
      </c>
      <c r="BL16" s="125" t="e">
        <f aca="false">1-'Records-World'!BL14/'Records-World'!BL15</f>
        <v>#DIV/0!</v>
      </c>
      <c r="BM16" s="125" t="n">
        <f aca="false">1-'Records-World'!BM14/'Records-World'!BM15</f>
        <v>0</v>
      </c>
      <c r="BN16" s="125" t="e">
        <f aca="false">1-'Records-World'!BN14/'Records-World'!BN15</f>
        <v>#DIV/0!</v>
      </c>
      <c r="BO16" s="125" t="e">
        <f aca="false">1-'Records-World'!BO14/'Records-World'!BO15</f>
        <v>#DIV/0!</v>
      </c>
      <c r="BP16" s="125" t="e">
        <f aca="false">1-'Records-World'!BP14/'Records-World'!BP15</f>
        <v>#DIV/0!</v>
      </c>
      <c r="BQ16" s="125" t="e">
        <f aca="false">1-'Records-World'!BQ14/'Records-World'!BQ15</f>
        <v>#DIV/0!</v>
      </c>
      <c r="BR16" s="125" t="e">
        <f aca="false">1-'Records-World'!BR14/'Records-World'!BR15</f>
        <v>#DIV/0!</v>
      </c>
      <c r="BS16" s="125" t="e">
        <f aca="false">1-'Records-World'!BS14/'Records-World'!BS15</f>
        <v>#DIV/0!</v>
      </c>
      <c r="BT16" s="125" t="e">
        <f aca="false">1-'Records-World'!BT14/'Records-World'!BT15</f>
        <v>#DIV/0!</v>
      </c>
      <c r="BU16" s="125" t="e">
        <f aca="false">1-'Records-World'!BU14/'Records-World'!BU15</f>
        <v>#DIV/0!</v>
      </c>
      <c r="BV16" s="125" t="e">
        <f aca="false">1-'Records-World'!BV14/'Records-World'!BV15</f>
        <v>#DIV/0!</v>
      </c>
      <c r="BW16" s="125" t="e">
        <f aca="false">1-'Records-World'!BW14/'Records-World'!BW15</f>
        <v>#DIV/0!</v>
      </c>
      <c r="BX16" s="125" t="n">
        <f aca="false">1-'Records-World'!BX14/'Records-World'!BX15</f>
        <v>1</v>
      </c>
      <c r="BY16" s="125" t="e">
        <f aca="false">1-'Records-World'!BY14/'Records-World'!BY15</f>
        <v>#DIV/0!</v>
      </c>
      <c r="BZ16" s="125" t="e">
        <f aca="false">1-'Records-World'!BZ14/'Records-World'!BZ15</f>
        <v>#DIV/0!</v>
      </c>
      <c r="CA16" s="125" t="e">
        <f aca="false">1-'Records-World'!CA14/'Records-World'!CA15</f>
        <v>#DIV/0!</v>
      </c>
      <c r="CB16" s="125" t="e">
        <f aca="false">1-'Records-World'!CB14/'Records-World'!CB15</f>
        <v>#DIV/0!</v>
      </c>
      <c r="CC16" s="125" t="e">
        <f aca="false">1-'Records-World'!CC14/'Records-World'!CC15</f>
        <v>#DIV/0!</v>
      </c>
      <c r="CD16" s="125" t="e">
        <f aca="false">1-'Records-World'!CD14/'Records-World'!CD15</f>
        <v>#DIV/0!</v>
      </c>
      <c r="CE16" s="125" t="e">
        <f aca="false">1-'Records-World'!CE14/'Records-World'!CE15</f>
        <v>#DIV/0!</v>
      </c>
      <c r="CF16" s="125" t="e">
        <f aca="false">1-'Records-World'!CF14/'Records-World'!CF15</f>
        <v>#DIV/0!</v>
      </c>
      <c r="CG16" s="125" t="e">
        <f aca="false">1-'Records-World'!CG14/'Records-World'!CG15</f>
        <v>#DIV/0!</v>
      </c>
      <c r="CH16" s="125" t="e">
        <f aca="false">1-'Records-World'!CH14/'Records-World'!CH15</f>
        <v>#DIV/0!</v>
      </c>
      <c r="CI16" s="125" t="e">
        <f aca="false">1-'Records-World'!CI14/'Records-World'!CI15</f>
        <v>#DIV/0!</v>
      </c>
      <c r="CJ16" s="125" t="e">
        <f aca="false">1-'Records-World'!CJ14/'Records-World'!CJ15</f>
        <v>#DIV/0!</v>
      </c>
      <c r="CK16" s="125" t="e">
        <f aca="false">1-'Records-World'!CK14/'Records-World'!CK15</f>
        <v>#DIV/0!</v>
      </c>
      <c r="CL16" s="125" t="e">
        <f aca="false">1-'Records-World'!CL14/'Records-World'!CL15</f>
        <v>#DIV/0!</v>
      </c>
      <c r="CM16" s="125" t="e">
        <f aca="false">1-'Records-World'!CM14/'Records-World'!CM15</f>
        <v>#DIV/0!</v>
      </c>
      <c r="CN16" s="125" t="e">
        <f aca="false">1-'Records-World'!CN14/'Records-World'!CN15</f>
        <v>#DIV/0!</v>
      </c>
      <c r="CO16" s="125" t="e">
        <f aca="false">1-'Records-World'!CO14/'Records-World'!CO15</f>
        <v>#DIV/0!</v>
      </c>
      <c r="CP16" s="125" t="e">
        <f aca="false">1-'Records-World'!CP14/'Records-World'!CP15</f>
        <v>#DIV/0!</v>
      </c>
      <c r="CQ16" s="125" t="e">
        <f aca="false">1-'Records-World'!CQ14/'Records-World'!CQ15</f>
        <v>#DIV/0!</v>
      </c>
      <c r="CR16" s="125" t="e">
        <f aca="false">1-'Records-World'!CR14/'Records-World'!CR15</f>
        <v>#DIV/0!</v>
      </c>
      <c r="CS16" s="125" t="e">
        <f aca="false">1-'Records-World'!CS14/'Records-World'!CS15</f>
        <v>#DIV/0!</v>
      </c>
      <c r="CT16" s="125" t="e">
        <f aca="false">1-'Records-World'!CT14/'Records-World'!CT15</f>
        <v>#DIV/0!</v>
      </c>
      <c r="CU16" s="125" t="e">
        <f aca="false">1-'Records-World'!CU14/'Records-World'!CU15</f>
        <v>#DIV/0!</v>
      </c>
      <c r="CV16" s="125" t="e">
        <f aca="false">1-'Records-World'!CV14/'Records-World'!CV15</f>
        <v>#DIV/0!</v>
      </c>
      <c r="CW16" s="125" t="e">
        <f aca="false">1-'Records-World'!CW14/'Records-World'!CW15</f>
        <v>#DIV/0!</v>
      </c>
      <c r="CX16" s="125" t="e">
        <f aca="false">1-'Records-World'!CX14/'Records-World'!CX15</f>
        <v>#DIV/0!</v>
      </c>
      <c r="CY16" s="125" t="e">
        <f aca="false">1-'Records-World'!CY14/'Records-World'!CY15</f>
        <v>#DIV/0!</v>
      </c>
      <c r="CZ16" s="125" t="e">
        <f aca="false">1-'Records-World'!CZ14/'Records-World'!CZ15</f>
        <v>#DIV/0!</v>
      </c>
      <c r="DA16" s="125" t="e">
        <f aca="false">1-'Records-World'!DA14/'Records-World'!DA15</f>
        <v>#DIV/0!</v>
      </c>
      <c r="DB16" s="125" t="e">
        <f aca="false">1-'Records-World'!DB14/'Records-World'!DB15</f>
        <v>#DIV/0!</v>
      </c>
      <c r="DC16" s="125" t="e">
        <f aca="false">1-'Records-World'!DC14/'Records-World'!DC15</f>
        <v>#DIV/0!</v>
      </c>
      <c r="DD16" s="125" t="e">
        <f aca="false">1-'Records-World'!DD14/'Records-World'!DD15</f>
        <v>#DIV/0!</v>
      </c>
      <c r="DE16" s="125" t="e">
        <f aca="false">1-'Records-World'!DE14/'Records-World'!DE15</f>
        <v>#DIV/0!</v>
      </c>
      <c r="DF16" s="125" t="e">
        <f aca="false">1-'Records-World'!DF14/'Records-World'!DF15</f>
        <v>#DIV/0!</v>
      </c>
      <c r="DG16" s="125" t="e">
        <f aca="false">1-'Records-World'!DG14/'Records-World'!DG15</f>
        <v>#DIV/0!</v>
      </c>
      <c r="DH16" s="125" t="e">
        <f aca="false">1-'Records-World'!DH14/'Records-World'!DH15</f>
        <v>#DIV/0!</v>
      </c>
      <c r="DI16" s="125" t="e">
        <f aca="false">1-'Records-World'!DI14/'Records-World'!DI15</f>
        <v>#DIV/0!</v>
      </c>
      <c r="DJ16" s="125" t="e">
        <f aca="false">1-'Records-World'!DJ14/'Records-World'!DJ15</f>
        <v>#DIV/0!</v>
      </c>
      <c r="DK16" s="125" t="e">
        <f aca="false">1-'Records-World'!DK14/'Records-World'!DK15</f>
        <v>#DIV/0!</v>
      </c>
      <c r="DL16" s="125" t="e">
        <f aca="false">1-'Records-World'!DL14/'Records-World'!DL15</f>
        <v>#DIV/0!</v>
      </c>
      <c r="DM16" s="125" t="e">
        <f aca="false">1-'Records-World'!DM14/'Records-World'!DM15</f>
        <v>#DIV/0!</v>
      </c>
      <c r="DN16" s="125" t="e">
        <f aca="false">1-'Records-World'!DN14/'Records-World'!DN15</f>
        <v>#DIV/0!</v>
      </c>
      <c r="DO16" s="125" t="e">
        <f aca="false">1-'Records-World'!DO14/'Records-World'!DO15</f>
        <v>#DIV/0!</v>
      </c>
      <c r="DP16" s="125" t="n">
        <f aca="false">1-'Records-World'!DP14/'Records-World'!DP15</f>
        <v>0</v>
      </c>
      <c r="DQ16" s="125" t="e">
        <f aca="false">1-'Records-World'!DQ14/'Records-World'!DQ15</f>
        <v>#DIV/0!</v>
      </c>
      <c r="DR16" s="125" t="e">
        <f aca="false">1-'Records-World'!DR14/'Records-World'!DR15</f>
        <v>#DIV/0!</v>
      </c>
      <c r="DS16" s="125" t="e">
        <f aca="false">1-'Records-World'!DS14/'Records-World'!DS15</f>
        <v>#DIV/0!</v>
      </c>
      <c r="DT16" s="125" t="e">
        <f aca="false">1-'Records-World'!DT14/'Records-World'!DT15</f>
        <v>#DIV/0!</v>
      </c>
      <c r="DU16" s="125" t="e">
        <f aca="false">1-'Records-World'!DU14/'Records-World'!DU15</f>
        <v>#DIV/0!</v>
      </c>
      <c r="DV16" s="125" t="e">
        <f aca="false">1-'Records-World'!DV14/'Records-World'!DV15</f>
        <v>#DIV/0!</v>
      </c>
      <c r="DW16" s="125" t="e">
        <f aca="false">1-'Records-World'!DW14/'Records-World'!DW15</f>
        <v>#DIV/0!</v>
      </c>
      <c r="DX16" s="125" t="e">
        <f aca="false">1-'Records-World'!DX14/'Records-World'!DX15</f>
        <v>#DIV/0!</v>
      </c>
      <c r="DY16" s="125" t="e">
        <f aca="false">1-'Records-World'!DY14/'Records-World'!DY15</f>
        <v>#DIV/0!</v>
      </c>
      <c r="DZ16" s="125" t="e">
        <f aca="false">1-'Records-World'!DZ14/'Records-World'!DZ15</f>
        <v>#DIV/0!</v>
      </c>
      <c r="EA16" s="125" t="e">
        <f aca="false">1-'Records-World'!EA14/'Records-World'!EA15</f>
        <v>#DIV/0!</v>
      </c>
      <c r="EB16" s="125" t="e">
        <f aca="false">1-'Records-World'!EB14/'Records-World'!EB15</f>
        <v>#DIV/0!</v>
      </c>
      <c r="EC16" s="125" t="e">
        <f aca="false">1-'Records-World'!EC14/'Records-World'!EC15</f>
        <v>#DIV/0!</v>
      </c>
      <c r="ED16" s="125" t="e">
        <f aca="false">1-'Records-World'!ED14/'Records-World'!ED15</f>
        <v>#DIV/0!</v>
      </c>
      <c r="EE16" s="125" t="e">
        <f aca="false">1-'Records-World'!EE14/'Records-World'!EE15</f>
        <v>#DIV/0!</v>
      </c>
      <c r="EF16" s="125" t="e">
        <f aca="false">1-'Records-World'!EF14/'Records-World'!EF15</f>
        <v>#DIV/0!</v>
      </c>
      <c r="EG16" s="125" t="e">
        <f aca="false">1-'Records-World'!EG14/'Records-World'!EG15</f>
        <v>#DIV/0!</v>
      </c>
      <c r="EH16" s="125" t="e">
        <f aca="false">1-'Records-World'!EH14/'Records-World'!EH15</f>
        <v>#DIV/0!</v>
      </c>
      <c r="EI16" s="125" t="e">
        <f aca="false">1-'Records-World'!EI14/'Records-World'!EI15</f>
        <v>#DIV/0!</v>
      </c>
      <c r="EJ16" s="125" t="e">
        <f aca="false">1-'Records-World'!EJ14/'Records-World'!EJ15</f>
        <v>#DIV/0!</v>
      </c>
      <c r="EK16" s="125" t="e">
        <f aca="false">1-'Records-World'!EK14/'Records-World'!EK15</f>
        <v>#DIV/0!</v>
      </c>
      <c r="EL16" s="125" t="e">
        <f aca="false">1-'Records-World'!EL14/'Records-World'!EL15</f>
        <v>#DIV/0!</v>
      </c>
      <c r="EM16" s="125" t="e">
        <f aca="false">1-'Records-World'!EM14/'Records-World'!EM15</f>
        <v>#DIV/0!</v>
      </c>
      <c r="EN16" s="125" t="e">
        <f aca="false">1-'Records-World'!EN14/'Records-World'!EN15</f>
        <v>#DIV/0!</v>
      </c>
      <c r="EO16" s="125" t="e">
        <f aca="false">1-'Records-World'!EO14/'Records-World'!EO15</f>
        <v>#DIV/0!</v>
      </c>
      <c r="EP16" s="125" t="e">
        <f aca="false">1-'Records-World'!EP14/'Records-World'!EP15</f>
        <v>#DIV/0!</v>
      </c>
      <c r="EQ16" s="125" t="e">
        <f aca="false">1-'Records-World'!EQ14/'Records-World'!EQ15</f>
        <v>#DIV/0!</v>
      </c>
      <c r="ER16" s="125" t="e">
        <f aca="false">1-'Records-World'!ER14/'Records-World'!ER15</f>
        <v>#DIV/0!</v>
      </c>
      <c r="ES16" s="125" t="e">
        <f aca="false">1-'Records-World'!ES14/'Records-World'!ES15</f>
        <v>#DIV/0!</v>
      </c>
      <c r="ET16" s="125" t="e">
        <f aca="false">1-'Records-World'!ET14/'Records-World'!ET15</f>
        <v>#DIV/0!</v>
      </c>
      <c r="EU16" s="125" t="e">
        <f aca="false">1-'Records-World'!EU14/'Records-World'!EU15</f>
        <v>#DIV/0!</v>
      </c>
    </row>
    <row r="17" customFormat="false" ht="12.85" hidden="false" customHeight="false" outlineLevel="0" collapsed="false">
      <c r="A17" s="114" t="n">
        <f aca="false">'Records-World'!A16</f>
        <v>43863</v>
      </c>
      <c r="C17" s="125" t="n">
        <f aca="false">1-'Records-World'!C15/'Records-World'!C16</f>
        <v>0.179723822080355</v>
      </c>
      <c r="D17" s="125" t="n">
        <f aca="false">1-'Records-World'!D15/'Records-World'!D16</f>
        <v>0.2</v>
      </c>
      <c r="E17" s="125" t="n">
        <f aca="false">1-'Records-World'!E15/'Records-World'!E16</f>
        <v>0.15</v>
      </c>
      <c r="F17" s="125" t="n">
        <f aca="false">1-'Records-World'!F15/'Records-World'!F16</f>
        <v>0</v>
      </c>
      <c r="G17" s="125" t="n">
        <f aca="false">1-'Records-World'!G15/'Records-World'!G16</f>
        <v>0</v>
      </c>
      <c r="H17" s="125" t="n">
        <f aca="false">1-'Records-World'!H15/'Records-World'!H16</f>
        <v>0.111111111111111</v>
      </c>
      <c r="I17" s="125" t="n">
        <f aca="false">1-'Records-World'!I15/'Records-World'!I16</f>
        <v>0.5</v>
      </c>
      <c r="J17" s="125" t="n">
        <f aca="false">1-'Records-World'!J15/'Records-World'!J16</f>
        <v>0.142857142857143</v>
      </c>
      <c r="K17" s="125" t="e">
        <f aca="false">1-'Records-World'!K15/'Records-World'!K16</f>
        <v>#DIV/0!</v>
      </c>
      <c r="L17" s="125" t="n">
        <f aca="false">1-'Records-World'!L15/'Records-World'!L16</f>
        <v>0</v>
      </c>
      <c r="M17" s="125" t="e">
        <f aca="false">1-'Records-World'!M15/'Records-World'!M16</f>
        <v>#DIV/0!</v>
      </c>
      <c r="N17" s="125" t="e">
        <f aca="false">1-'Records-World'!N15/'Records-World'!N16</f>
        <v>#DIV/0!</v>
      </c>
      <c r="O17" s="125" t="n">
        <f aca="false">1-'Records-World'!O15/'Records-World'!O16</f>
        <v>0</v>
      </c>
      <c r="P17" s="125" t="e">
        <f aca="false">1-'Records-World'!P15/'Records-World'!P16</f>
        <v>#DIV/0!</v>
      </c>
      <c r="Q17" s="125" t="n">
        <f aca="false">1-'Records-World'!Q15/'Records-World'!Q16</f>
        <v>0.5</v>
      </c>
      <c r="R17" s="125" t="e">
        <f aca="false">1-'Records-World'!R15/'Records-World'!R16</f>
        <v>#DIV/0!</v>
      </c>
      <c r="S17" s="125" t="e">
        <f aca="false">1-'Records-World'!S15/'Records-World'!S16</f>
        <v>#DIV/0!</v>
      </c>
      <c r="T17" s="125" t="e">
        <f aca="false">1-'Records-World'!T15/'Records-World'!T16</f>
        <v>#DIV/0!</v>
      </c>
      <c r="U17" s="125" t="e">
        <f aca="false">1-'Records-World'!U15/'Records-World'!U16</f>
        <v>#DIV/0!</v>
      </c>
      <c r="V17" s="125" t="n">
        <f aca="false">1-'Records-World'!V15/'Records-World'!V16</f>
        <v>0</v>
      </c>
      <c r="W17" s="125" t="n">
        <f aca="false">1-'Records-World'!W15/'Records-World'!W16</f>
        <v>0.125</v>
      </c>
      <c r="X17" s="125" t="n">
        <f aca="false">1-'Records-World'!X15/'Records-World'!X16</f>
        <v>0</v>
      </c>
      <c r="Y17" s="125" t="e">
        <f aca="false">1-'Records-World'!Y15/'Records-World'!Y16</f>
        <v>#DIV/0!</v>
      </c>
      <c r="Z17" s="125" t="e">
        <f aca="false">1-'Records-World'!Z15/'Records-World'!Z16</f>
        <v>#DIV/0!</v>
      </c>
      <c r="AA17" s="125" t="e">
        <f aca="false">1-'Records-World'!AA15/'Records-World'!AA16</f>
        <v>#DIV/0!</v>
      </c>
      <c r="AB17" s="125" t="e">
        <f aca="false">1-'Records-World'!AB15/'Records-World'!AB16</f>
        <v>#DIV/0!</v>
      </c>
      <c r="AC17" s="125" t="e">
        <f aca="false">1-'Records-World'!AC15/'Records-World'!AC16</f>
        <v>#DIV/0!</v>
      </c>
      <c r="AD17" s="125" t="e">
        <f aca="false">1-'Records-World'!AD15/'Records-World'!AD16</f>
        <v>#DIV/0!</v>
      </c>
      <c r="AE17" s="125" t="e">
        <f aca="false">1-'Records-World'!AE15/'Records-World'!AE16</f>
        <v>#DIV/0!</v>
      </c>
      <c r="AF17" s="125" t="e">
        <f aca="false">1-'Records-World'!AF15/'Records-World'!AF16</f>
        <v>#DIV/0!</v>
      </c>
      <c r="AG17" s="125" t="e">
        <f aca="false">1-'Records-World'!AG15/'Records-World'!AG16</f>
        <v>#DIV/0!</v>
      </c>
      <c r="AH17" s="125" t="e">
        <f aca="false">1-'Records-World'!AH15/'Records-World'!AH16</f>
        <v>#DIV/0!</v>
      </c>
      <c r="AI17" s="125" t="e">
        <f aca="false">1-'Records-World'!AI15/'Records-World'!AI16</f>
        <v>#DIV/0!</v>
      </c>
      <c r="AJ17" s="125" t="e">
        <f aca="false">1-'Records-World'!AJ15/'Records-World'!AJ16</f>
        <v>#DIV/0!</v>
      </c>
      <c r="AK17" s="125" t="e">
        <f aca="false">1-'Records-World'!AK15/'Records-World'!AK16</f>
        <v>#DIV/0!</v>
      </c>
      <c r="AL17" s="125" t="e">
        <f aca="false">1-'Records-World'!AL15/'Records-World'!AL16</f>
        <v>#DIV/0!</v>
      </c>
      <c r="AM17" s="125" t="e">
        <f aca="false">1-'Records-World'!AM15/'Records-World'!AM16</f>
        <v>#DIV/0!</v>
      </c>
      <c r="AN17" s="125" t="e">
        <f aca="false">1-'Records-World'!AN15/'Records-World'!AN16</f>
        <v>#DIV/0!</v>
      </c>
      <c r="AO17" s="125" t="e">
        <f aca="false">1-'Records-World'!AO15/'Records-World'!AO16</f>
        <v>#DIV/0!</v>
      </c>
      <c r="AP17" s="125" t="e">
        <f aca="false">1-'Records-World'!AP15/'Records-World'!AP16</f>
        <v>#DIV/0!</v>
      </c>
      <c r="AQ17" s="125" t="e">
        <f aca="false">1-'Records-World'!AQ15/'Records-World'!AQ16</f>
        <v>#DIV/0!</v>
      </c>
      <c r="AR17" s="125" t="e">
        <f aca="false">1-'Records-World'!AR15/'Records-World'!AR16</f>
        <v>#DIV/0!</v>
      </c>
      <c r="AS17" s="125" t="e">
        <f aca="false">1-'Records-World'!AS15/'Records-World'!AS16</f>
        <v>#DIV/0!</v>
      </c>
      <c r="AT17" s="125" t="e">
        <f aca="false">1-'Records-World'!AT15/'Records-World'!AT16</f>
        <v>#DIV/0!</v>
      </c>
      <c r="AU17" s="125" t="e">
        <f aca="false">1-'Records-World'!AU15/'Records-World'!AU16</f>
        <v>#DIV/0!</v>
      </c>
      <c r="AV17" s="125" t="e">
        <f aca="false">1-'Records-World'!AV15/'Records-World'!AV16</f>
        <v>#DIV/0!</v>
      </c>
      <c r="AW17" s="125" t="e">
        <f aca="false">1-'Records-World'!AW15/'Records-World'!AW16</f>
        <v>#DIV/0!</v>
      </c>
      <c r="AX17" s="125" t="n">
        <f aca="false">1-'Records-World'!AX15/'Records-World'!AX16</f>
        <v>0</v>
      </c>
      <c r="AY17" s="125" t="n">
        <f aca="false">1-'Records-World'!AY15/'Records-World'!AY16</f>
        <v>0</v>
      </c>
      <c r="AZ17" s="125" t="n">
        <f aca="false">1-'Records-World'!AZ15/'Records-World'!AZ16</f>
        <v>0</v>
      </c>
      <c r="BA17" s="125" t="n">
        <f aca="false">1-'Records-World'!BA15/'Records-World'!BA16</f>
        <v>0.125</v>
      </c>
      <c r="BB17" s="125" t="e">
        <f aca="false">1-'Records-World'!BB15/'Records-World'!BB16</f>
        <v>#DIV/0!</v>
      </c>
      <c r="BC17" s="125" t="n">
        <f aca="false">1-'Records-World'!BC15/'Records-World'!BC16</f>
        <v>0</v>
      </c>
      <c r="BD17" s="125" t="e">
        <f aca="false">1-'Records-World'!BD15/'Records-World'!BD16</f>
        <v>#DIV/0!</v>
      </c>
      <c r="BE17" s="125" t="e">
        <f aca="false">1-'Records-World'!BE15/'Records-World'!BE16</f>
        <v>#DIV/0!</v>
      </c>
      <c r="BF17" s="125" t="e">
        <f aca="false">1-'Records-World'!BF15/'Records-World'!BF16</f>
        <v>#DIV/0!</v>
      </c>
      <c r="BG17" s="125" t="e">
        <f aca="false">1-'Records-World'!BG15/'Records-World'!BG16</f>
        <v>#DIV/0!</v>
      </c>
      <c r="BH17" s="125" t="n">
        <f aca="false">1-'Records-World'!BH15/'Records-World'!BH16</f>
        <v>0</v>
      </c>
      <c r="BI17" s="125" t="e">
        <f aca="false">1-'Records-World'!BI15/'Records-World'!BI16</f>
        <v>#DIV/0!</v>
      </c>
      <c r="BJ17" s="125" t="e">
        <f aca="false">1-'Records-World'!BJ15/'Records-World'!BJ16</f>
        <v>#DIV/0!</v>
      </c>
      <c r="BK17" s="125" t="e">
        <f aca="false">1-'Records-World'!BK15/'Records-World'!BK16</f>
        <v>#DIV/0!</v>
      </c>
      <c r="BL17" s="125" t="e">
        <f aca="false">1-'Records-World'!BL15/'Records-World'!BL16</f>
        <v>#DIV/0!</v>
      </c>
      <c r="BM17" s="125" t="n">
        <f aca="false">1-'Records-World'!BM15/'Records-World'!BM16</f>
        <v>0</v>
      </c>
      <c r="BN17" s="125" t="e">
        <f aca="false">1-'Records-World'!BN15/'Records-World'!BN16</f>
        <v>#DIV/0!</v>
      </c>
      <c r="BO17" s="125" t="e">
        <f aca="false">1-'Records-World'!BO15/'Records-World'!BO16</f>
        <v>#DIV/0!</v>
      </c>
      <c r="BP17" s="125" t="e">
        <f aca="false">1-'Records-World'!BP15/'Records-World'!BP16</f>
        <v>#DIV/0!</v>
      </c>
      <c r="BQ17" s="125" t="e">
        <f aca="false">1-'Records-World'!BQ15/'Records-World'!BQ16</f>
        <v>#DIV/0!</v>
      </c>
      <c r="BR17" s="125" t="e">
        <f aca="false">1-'Records-World'!BR15/'Records-World'!BR16</f>
        <v>#DIV/0!</v>
      </c>
      <c r="BS17" s="125" t="e">
        <f aca="false">1-'Records-World'!BS15/'Records-World'!BS16</f>
        <v>#DIV/0!</v>
      </c>
      <c r="BT17" s="125" t="e">
        <f aca="false">1-'Records-World'!BT15/'Records-World'!BT16</f>
        <v>#DIV/0!</v>
      </c>
      <c r="BU17" s="125" t="e">
        <f aca="false">1-'Records-World'!BU15/'Records-World'!BU16</f>
        <v>#DIV/0!</v>
      </c>
      <c r="BV17" s="125" t="e">
        <f aca="false">1-'Records-World'!BV15/'Records-World'!BV16</f>
        <v>#DIV/0!</v>
      </c>
      <c r="BW17" s="125" t="e">
        <f aca="false">1-'Records-World'!BW15/'Records-World'!BW16</f>
        <v>#DIV/0!</v>
      </c>
      <c r="BX17" s="125" t="n">
        <f aca="false">1-'Records-World'!BX15/'Records-World'!BX16</f>
        <v>0</v>
      </c>
      <c r="BY17" s="125" t="e">
        <f aca="false">1-'Records-World'!BY15/'Records-World'!BY16</f>
        <v>#DIV/0!</v>
      </c>
      <c r="BZ17" s="125" t="e">
        <f aca="false">1-'Records-World'!BZ15/'Records-World'!BZ16</f>
        <v>#DIV/0!</v>
      </c>
      <c r="CA17" s="125" t="e">
        <f aca="false">1-'Records-World'!CA15/'Records-World'!CA16</f>
        <v>#DIV/0!</v>
      </c>
      <c r="CB17" s="125" t="e">
        <f aca="false">1-'Records-World'!CB15/'Records-World'!CB16</f>
        <v>#DIV/0!</v>
      </c>
      <c r="CC17" s="125" t="e">
        <f aca="false">1-'Records-World'!CC15/'Records-World'!CC16</f>
        <v>#DIV/0!</v>
      </c>
      <c r="CD17" s="125" t="e">
        <f aca="false">1-'Records-World'!CD15/'Records-World'!CD16</f>
        <v>#DIV/0!</v>
      </c>
      <c r="CE17" s="125" t="e">
        <f aca="false">1-'Records-World'!CE15/'Records-World'!CE16</f>
        <v>#DIV/0!</v>
      </c>
      <c r="CF17" s="125" t="e">
        <f aca="false">1-'Records-World'!CF15/'Records-World'!CF16</f>
        <v>#DIV/0!</v>
      </c>
      <c r="CG17" s="125" t="e">
        <f aca="false">1-'Records-World'!CG15/'Records-World'!CG16</f>
        <v>#DIV/0!</v>
      </c>
      <c r="CH17" s="125" t="e">
        <f aca="false">1-'Records-World'!CH15/'Records-World'!CH16</f>
        <v>#DIV/0!</v>
      </c>
      <c r="CI17" s="125" t="e">
        <f aca="false">1-'Records-World'!CI15/'Records-World'!CI16</f>
        <v>#DIV/0!</v>
      </c>
      <c r="CJ17" s="125" t="e">
        <f aca="false">1-'Records-World'!CJ15/'Records-World'!CJ16</f>
        <v>#DIV/0!</v>
      </c>
      <c r="CK17" s="125" t="e">
        <f aca="false">1-'Records-World'!CK15/'Records-World'!CK16</f>
        <v>#DIV/0!</v>
      </c>
      <c r="CL17" s="125" t="e">
        <f aca="false">1-'Records-World'!CL15/'Records-World'!CL16</f>
        <v>#DIV/0!</v>
      </c>
      <c r="CM17" s="125" t="e">
        <f aca="false">1-'Records-World'!CM15/'Records-World'!CM16</f>
        <v>#DIV/0!</v>
      </c>
      <c r="CN17" s="125" t="e">
        <f aca="false">1-'Records-World'!CN15/'Records-World'!CN16</f>
        <v>#DIV/0!</v>
      </c>
      <c r="CO17" s="125" t="e">
        <f aca="false">1-'Records-World'!CO15/'Records-World'!CO16</f>
        <v>#DIV/0!</v>
      </c>
      <c r="CP17" s="125" t="e">
        <f aca="false">1-'Records-World'!CP15/'Records-World'!CP16</f>
        <v>#DIV/0!</v>
      </c>
      <c r="CQ17" s="125" t="e">
        <f aca="false">1-'Records-World'!CQ15/'Records-World'!CQ16</f>
        <v>#DIV/0!</v>
      </c>
      <c r="CR17" s="125" t="e">
        <f aca="false">1-'Records-World'!CR15/'Records-World'!CR16</f>
        <v>#DIV/0!</v>
      </c>
      <c r="CS17" s="125" t="e">
        <f aca="false">1-'Records-World'!CS15/'Records-World'!CS16</f>
        <v>#DIV/0!</v>
      </c>
      <c r="CT17" s="125" t="e">
        <f aca="false">1-'Records-World'!CT15/'Records-World'!CT16</f>
        <v>#DIV/0!</v>
      </c>
      <c r="CU17" s="125" t="e">
        <f aca="false">1-'Records-World'!CU15/'Records-World'!CU16</f>
        <v>#DIV/0!</v>
      </c>
      <c r="CV17" s="125" t="e">
        <f aca="false">1-'Records-World'!CV15/'Records-World'!CV16</f>
        <v>#DIV/0!</v>
      </c>
      <c r="CW17" s="125" t="e">
        <f aca="false">1-'Records-World'!CW15/'Records-World'!CW16</f>
        <v>#DIV/0!</v>
      </c>
      <c r="CX17" s="125" t="e">
        <f aca="false">1-'Records-World'!CX15/'Records-World'!CX16</f>
        <v>#DIV/0!</v>
      </c>
      <c r="CY17" s="125" t="e">
        <f aca="false">1-'Records-World'!CY15/'Records-World'!CY16</f>
        <v>#DIV/0!</v>
      </c>
      <c r="CZ17" s="125" t="e">
        <f aca="false">1-'Records-World'!CZ15/'Records-World'!CZ16</f>
        <v>#DIV/0!</v>
      </c>
      <c r="DA17" s="125" t="e">
        <f aca="false">1-'Records-World'!DA15/'Records-World'!DA16</f>
        <v>#DIV/0!</v>
      </c>
      <c r="DB17" s="125" t="e">
        <f aca="false">1-'Records-World'!DB15/'Records-World'!DB16</f>
        <v>#DIV/0!</v>
      </c>
      <c r="DC17" s="125" t="e">
        <f aca="false">1-'Records-World'!DC15/'Records-World'!DC16</f>
        <v>#DIV/0!</v>
      </c>
      <c r="DD17" s="125" t="e">
        <f aca="false">1-'Records-World'!DD15/'Records-World'!DD16</f>
        <v>#DIV/0!</v>
      </c>
      <c r="DE17" s="125" t="e">
        <f aca="false">1-'Records-World'!DE15/'Records-World'!DE16</f>
        <v>#DIV/0!</v>
      </c>
      <c r="DF17" s="125" t="e">
        <f aca="false">1-'Records-World'!DF15/'Records-World'!DF16</f>
        <v>#DIV/0!</v>
      </c>
      <c r="DG17" s="125" t="e">
        <f aca="false">1-'Records-World'!DG15/'Records-World'!DG16</f>
        <v>#DIV/0!</v>
      </c>
      <c r="DH17" s="125" t="e">
        <f aca="false">1-'Records-World'!DH15/'Records-World'!DH16</f>
        <v>#DIV/0!</v>
      </c>
      <c r="DI17" s="125" t="e">
        <f aca="false">1-'Records-World'!DI15/'Records-World'!DI16</f>
        <v>#DIV/0!</v>
      </c>
      <c r="DJ17" s="125" t="e">
        <f aca="false">1-'Records-World'!DJ15/'Records-World'!DJ16</f>
        <v>#DIV/0!</v>
      </c>
      <c r="DK17" s="125" t="e">
        <f aca="false">1-'Records-World'!DK15/'Records-World'!DK16</f>
        <v>#DIV/0!</v>
      </c>
      <c r="DL17" s="125" t="e">
        <f aca="false">1-'Records-World'!DL15/'Records-World'!DL16</f>
        <v>#DIV/0!</v>
      </c>
      <c r="DM17" s="125" t="e">
        <f aca="false">1-'Records-World'!DM15/'Records-World'!DM16</f>
        <v>#DIV/0!</v>
      </c>
      <c r="DN17" s="125" t="e">
        <f aca="false">1-'Records-World'!DN15/'Records-World'!DN16</f>
        <v>#DIV/0!</v>
      </c>
      <c r="DO17" s="125" t="e">
        <f aca="false">1-'Records-World'!DO15/'Records-World'!DO16</f>
        <v>#DIV/0!</v>
      </c>
      <c r="DP17" s="125" t="n">
        <f aca="false">1-'Records-World'!DP15/'Records-World'!DP16</f>
        <v>0.2</v>
      </c>
      <c r="DQ17" s="125" t="e">
        <f aca="false">1-'Records-World'!DQ15/'Records-World'!DQ16</f>
        <v>#DIV/0!</v>
      </c>
      <c r="DR17" s="125" t="e">
        <f aca="false">1-'Records-World'!DR15/'Records-World'!DR16</f>
        <v>#DIV/0!</v>
      </c>
      <c r="DS17" s="125" t="e">
        <f aca="false">1-'Records-World'!DS15/'Records-World'!DS16</f>
        <v>#DIV/0!</v>
      </c>
      <c r="DT17" s="125" t="e">
        <f aca="false">1-'Records-World'!DT15/'Records-World'!DT16</f>
        <v>#DIV/0!</v>
      </c>
      <c r="DU17" s="125" t="e">
        <f aca="false">1-'Records-World'!DU15/'Records-World'!DU16</f>
        <v>#DIV/0!</v>
      </c>
      <c r="DV17" s="125" t="e">
        <f aca="false">1-'Records-World'!DV15/'Records-World'!DV16</f>
        <v>#DIV/0!</v>
      </c>
      <c r="DW17" s="125" t="e">
        <f aca="false">1-'Records-World'!DW15/'Records-World'!DW16</f>
        <v>#DIV/0!</v>
      </c>
      <c r="DX17" s="125" t="e">
        <f aca="false">1-'Records-World'!DX15/'Records-World'!DX16</f>
        <v>#DIV/0!</v>
      </c>
      <c r="DY17" s="125" t="e">
        <f aca="false">1-'Records-World'!DY15/'Records-World'!DY16</f>
        <v>#DIV/0!</v>
      </c>
      <c r="DZ17" s="125" t="e">
        <f aca="false">1-'Records-World'!DZ15/'Records-World'!DZ16</f>
        <v>#DIV/0!</v>
      </c>
      <c r="EA17" s="125" t="e">
        <f aca="false">1-'Records-World'!EA15/'Records-World'!EA16</f>
        <v>#DIV/0!</v>
      </c>
      <c r="EB17" s="125" t="e">
        <f aca="false">1-'Records-World'!EB15/'Records-World'!EB16</f>
        <v>#DIV/0!</v>
      </c>
      <c r="EC17" s="125" t="e">
        <f aca="false">1-'Records-World'!EC15/'Records-World'!EC16</f>
        <v>#DIV/0!</v>
      </c>
      <c r="ED17" s="125" t="e">
        <f aca="false">1-'Records-World'!ED15/'Records-World'!ED16</f>
        <v>#DIV/0!</v>
      </c>
      <c r="EE17" s="125" t="e">
        <f aca="false">1-'Records-World'!EE15/'Records-World'!EE16</f>
        <v>#DIV/0!</v>
      </c>
      <c r="EF17" s="125" t="e">
        <f aca="false">1-'Records-World'!EF15/'Records-World'!EF16</f>
        <v>#DIV/0!</v>
      </c>
      <c r="EG17" s="125" t="e">
        <f aca="false">1-'Records-World'!EG15/'Records-World'!EG16</f>
        <v>#DIV/0!</v>
      </c>
      <c r="EH17" s="125" t="e">
        <f aca="false">1-'Records-World'!EH15/'Records-World'!EH16</f>
        <v>#DIV/0!</v>
      </c>
      <c r="EI17" s="125" t="e">
        <f aca="false">1-'Records-World'!EI15/'Records-World'!EI16</f>
        <v>#DIV/0!</v>
      </c>
      <c r="EJ17" s="125" t="e">
        <f aca="false">1-'Records-World'!EJ15/'Records-World'!EJ16</f>
        <v>#DIV/0!</v>
      </c>
      <c r="EK17" s="125" t="e">
        <f aca="false">1-'Records-World'!EK15/'Records-World'!EK16</f>
        <v>#DIV/0!</v>
      </c>
      <c r="EL17" s="125" t="e">
        <f aca="false">1-'Records-World'!EL15/'Records-World'!EL16</f>
        <v>#DIV/0!</v>
      </c>
      <c r="EM17" s="125" t="e">
        <f aca="false">1-'Records-World'!EM15/'Records-World'!EM16</f>
        <v>#DIV/0!</v>
      </c>
      <c r="EN17" s="125" t="e">
        <f aca="false">1-'Records-World'!EN15/'Records-World'!EN16</f>
        <v>#DIV/0!</v>
      </c>
      <c r="EO17" s="125" t="e">
        <f aca="false">1-'Records-World'!EO15/'Records-World'!EO16</f>
        <v>#DIV/0!</v>
      </c>
      <c r="EP17" s="125" t="e">
        <f aca="false">1-'Records-World'!EP15/'Records-World'!EP16</f>
        <v>#DIV/0!</v>
      </c>
      <c r="EQ17" s="125" t="e">
        <f aca="false">1-'Records-World'!EQ15/'Records-World'!EQ16</f>
        <v>#DIV/0!</v>
      </c>
      <c r="ER17" s="125" t="e">
        <f aca="false">1-'Records-World'!ER15/'Records-World'!ER16</f>
        <v>#DIV/0!</v>
      </c>
      <c r="ES17" s="125" t="e">
        <f aca="false">1-'Records-World'!ES15/'Records-World'!ES16</f>
        <v>#DIV/0!</v>
      </c>
      <c r="ET17" s="125" t="e">
        <f aca="false">1-'Records-World'!ET15/'Records-World'!ET16</f>
        <v>#DIV/0!</v>
      </c>
      <c r="EU17" s="125" t="e">
        <f aca="false">1-'Records-World'!EU15/'Records-World'!EU16</f>
        <v>#DIV/0!</v>
      </c>
    </row>
    <row r="18" customFormat="false" ht="12.85" hidden="false" customHeight="false" outlineLevel="0" collapsed="false">
      <c r="A18" s="114" t="n">
        <f aca="false">'Records-World'!A17</f>
        <v>43864</v>
      </c>
      <c r="C18" s="125" t="n">
        <f aca="false">1-'Records-World'!C16/'Records-World'!C17</f>
        <v>0.163998143636153</v>
      </c>
      <c r="D18" s="125" t="n">
        <f aca="false">1-'Records-World'!D16/'Records-World'!D17</f>
        <v>0</v>
      </c>
      <c r="E18" s="125" t="n">
        <f aca="false">1-'Records-World'!E16/'Records-World'!E17</f>
        <v>0</v>
      </c>
      <c r="F18" s="125" t="n">
        <f aca="false">1-'Records-World'!F16/'Records-World'!F17</f>
        <v>-0.142857142857143</v>
      </c>
      <c r="G18" s="125" t="n">
        <f aca="false">1-'Records-World'!G16/'Records-World'!G17</f>
        <v>0</v>
      </c>
      <c r="H18" s="125" t="n">
        <f aca="false">1-'Records-World'!H16/'Records-World'!H17</f>
        <v>0</v>
      </c>
      <c r="I18" s="125" t="n">
        <f aca="false">1-'Records-World'!I16/'Records-World'!I17</f>
        <v>0</v>
      </c>
      <c r="J18" s="125" t="n">
        <f aca="false">1-'Records-World'!J16/'Records-World'!J17</f>
        <v>0.125</v>
      </c>
      <c r="K18" s="125" t="e">
        <f aca="false">1-'Records-World'!K16/'Records-World'!K17</f>
        <v>#DIV/0!</v>
      </c>
      <c r="L18" s="125" t="n">
        <f aca="false">1-'Records-World'!L16/'Records-World'!L17</f>
        <v>0</v>
      </c>
      <c r="M18" s="125" t="e">
        <f aca="false">1-'Records-World'!M16/'Records-World'!M17</f>
        <v>#DIV/0!</v>
      </c>
      <c r="N18" s="125" t="e">
        <f aca="false">1-'Records-World'!N16/'Records-World'!N17</f>
        <v>#DIV/0!</v>
      </c>
      <c r="O18" s="125" t="n">
        <f aca="false">1-'Records-World'!O16/'Records-World'!O17</f>
        <v>0</v>
      </c>
      <c r="P18" s="125" t="e">
        <f aca="false">1-'Records-World'!P16/'Records-World'!P17</f>
        <v>#DIV/0!</v>
      </c>
      <c r="Q18" s="125" t="n">
        <f aca="false">1-'Records-World'!Q16/'Records-World'!Q17</f>
        <v>0.333333333333333</v>
      </c>
      <c r="R18" s="125" t="e">
        <f aca="false">1-'Records-World'!R16/'Records-World'!R17</f>
        <v>#DIV/0!</v>
      </c>
      <c r="S18" s="125" t="e">
        <f aca="false">1-'Records-World'!S16/'Records-World'!S17</f>
        <v>#DIV/0!</v>
      </c>
      <c r="T18" s="125" t="e">
        <f aca="false">1-'Records-World'!T16/'Records-World'!T17</f>
        <v>#DIV/0!</v>
      </c>
      <c r="U18" s="125" t="e">
        <f aca="false">1-'Records-World'!U16/'Records-World'!U17</f>
        <v>#DIV/0!</v>
      </c>
      <c r="V18" s="125" t="n">
        <f aca="false">1-'Records-World'!V16/'Records-World'!V17</f>
        <v>0</v>
      </c>
      <c r="W18" s="125" t="n">
        <f aca="false">1-'Records-World'!W16/'Records-World'!W17</f>
        <v>0.272727272727273</v>
      </c>
      <c r="X18" s="125" t="n">
        <f aca="false">1-'Records-World'!X16/'Records-World'!X17</f>
        <v>0</v>
      </c>
      <c r="Y18" s="125" t="e">
        <f aca="false">1-'Records-World'!Y16/'Records-World'!Y17</f>
        <v>#DIV/0!</v>
      </c>
      <c r="Z18" s="125" t="e">
        <f aca="false">1-'Records-World'!Z16/'Records-World'!Z17</f>
        <v>#DIV/0!</v>
      </c>
      <c r="AA18" s="125" t="e">
        <f aca="false">1-'Records-World'!AA16/'Records-World'!AA17</f>
        <v>#DIV/0!</v>
      </c>
      <c r="AB18" s="125" t="e">
        <f aca="false">1-'Records-World'!AB16/'Records-World'!AB17</f>
        <v>#DIV/0!</v>
      </c>
      <c r="AC18" s="125" t="e">
        <f aca="false">1-'Records-World'!AC16/'Records-World'!AC17</f>
        <v>#DIV/0!</v>
      </c>
      <c r="AD18" s="125" t="e">
        <f aca="false">1-'Records-World'!AD16/'Records-World'!AD17</f>
        <v>#DIV/0!</v>
      </c>
      <c r="AE18" s="125" t="e">
        <f aca="false">1-'Records-World'!AE16/'Records-World'!AE17</f>
        <v>#DIV/0!</v>
      </c>
      <c r="AF18" s="125" t="e">
        <f aca="false">1-'Records-World'!AF16/'Records-World'!AF17</f>
        <v>#DIV/0!</v>
      </c>
      <c r="AG18" s="125" t="e">
        <f aca="false">1-'Records-World'!AG16/'Records-World'!AG17</f>
        <v>#DIV/0!</v>
      </c>
      <c r="AH18" s="125" t="e">
        <f aca="false">1-'Records-World'!AH16/'Records-World'!AH17</f>
        <v>#DIV/0!</v>
      </c>
      <c r="AI18" s="125" t="e">
        <f aca="false">1-'Records-World'!AI16/'Records-World'!AI17</f>
        <v>#DIV/0!</v>
      </c>
      <c r="AJ18" s="125" t="e">
        <f aca="false">1-'Records-World'!AJ16/'Records-World'!AJ17</f>
        <v>#DIV/0!</v>
      </c>
      <c r="AK18" s="125" t="e">
        <f aca="false">1-'Records-World'!AK16/'Records-World'!AK17</f>
        <v>#DIV/0!</v>
      </c>
      <c r="AL18" s="125" t="e">
        <f aca="false">1-'Records-World'!AL16/'Records-World'!AL17</f>
        <v>#DIV/0!</v>
      </c>
      <c r="AM18" s="125" t="e">
        <f aca="false">1-'Records-World'!AM16/'Records-World'!AM17</f>
        <v>#DIV/0!</v>
      </c>
      <c r="AN18" s="125" t="e">
        <f aca="false">1-'Records-World'!AN16/'Records-World'!AN17</f>
        <v>#DIV/0!</v>
      </c>
      <c r="AO18" s="125" t="e">
        <f aca="false">1-'Records-World'!AO16/'Records-World'!AO17</f>
        <v>#DIV/0!</v>
      </c>
      <c r="AP18" s="125" t="e">
        <f aca="false">1-'Records-World'!AP16/'Records-World'!AP17</f>
        <v>#DIV/0!</v>
      </c>
      <c r="AQ18" s="125" t="e">
        <f aca="false">1-'Records-World'!AQ16/'Records-World'!AQ17</f>
        <v>#DIV/0!</v>
      </c>
      <c r="AR18" s="125" t="e">
        <f aca="false">1-'Records-World'!AR16/'Records-World'!AR17</f>
        <v>#DIV/0!</v>
      </c>
      <c r="AS18" s="125" t="e">
        <f aca="false">1-'Records-World'!AS16/'Records-World'!AS17</f>
        <v>#DIV/0!</v>
      </c>
      <c r="AT18" s="125" t="e">
        <f aca="false">1-'Records-World'!AT16/'Records-World'!AT17</f>
        <v>#DIV/0!</v>
      </c>
      <c r="AU18" s="125" t="e">
        <f aca="false">1-'Records-World'!AU16/'Records-World'!AU17</f>
        <v>#DIV/0!</v>
      </c>
      <c r="AV18" s="125" t="e">
        <f aca="false">1-'Records-World'!AV16/'Records-World'!AV17</f>
        <v>#DIV/0!</v>
      </c>
      <c r="AW18" s="125" t="e">
        <f aca="false">1-'Records-World'!AW16/'Records-World'!AW17</f>
        <v>#DIV/0!</v>
      </c>
      <c r="AX18" s="125" t="n">
        <f aca="false">1-'Records-World'!AX16/'Records-World'!AX17</f>
        <v>0</v>
      </c>
      <c r="AY18" s="125" t="n">
        <f aca="false">1-'Records-World'!AY16/'Records-World'!AY17</f>
        <v>0</v>
      </c>
      <c r="AZ18" s="125" t="n">
        <f aca="false">1-'Records-World'!AZ16/'Records-World'!AZ17</f>
        <v>0</v>
      </c>
      <c r="BA18" s="125" t="n">
        <f aca="false">1-'Records-World'!BA16/'Records-World'!BA17</f>
        <v>0.2</v>
      </c>
      <c r="BB18" s="125" t="e">
        <f aca="false">1-'Records-World'!BB16/'Records-World'!BB17</f>
        <v>#DIV/0!</v>
      </c>
      <c r="BC18" s="125" t="n">
        <f aca="false">1-'Records-World'!BC16/'Records-World'!BC17</f>
        <v>0</v>
      </c>
      <c r="BD18" s="125" t="e">
        <f aca="false">1-'Records-World'!BD16/'Records-World'!BD17</f>
        <v>#DIV/0!</v>
      </c>
      <c r="BE18" s="125" t="e">
        <f aca="false">1-'Records-World'!BE16/'Records-World'!BE17</f>
        <v>#DIV/0!</v>
      </c>
      <c r="BF18" s="125" t="e">
        <f aca="false">1-'Records-World'!BF16/'Records-World'!BF17</f>
        <v>#DIV/0!</v>
      </c>
      <c r="BG18" s="125" t="e">
        <f aca="false">1-'Records-World'!BG16/'Records-World'!BG17</f>
        <v>#DIV/0!</v>
      </c>
      <c r="BH18" s="125" t="n">
        <f aca="false">1-'Records-World'!BH16/'Records-World'!BH17</f>
        <v>0</v>
      </c>
      <c r="BI18" s="125" t="e">
        <f aca="false">1-'Records-World'!BI16/'Records-World'!BI17</f>
        <v>#DIV/0!</v>
      </c>
      <c r="BJ18" s="125" t="e">
        <f aca="false">1-'Records-World'!BJ16/'Records-World'!BJ17</f>
        <v>#DIV/0!</v>
      </c>
      <c r="BK18" s="125" t="e">
        <f aca="false">1-'Records-World'!BK16/'Records-World'!BK17</f>
        <v>#DIV/0!</v>
      </c>
      <c r="BL18" s="125" t="e">
        <f aca="false">1-'Records-World'!BL16/'Records-World'!BL17</f>
        <v>#DIV/0!</v>
      </c>
      <c r="BM18" s="125" t="n">
        <f aca="false">1-'Records-World'!BM16/'Records-World'!BM17</f>
        <v>0</v>
      </c>
      <c r="BN18" s="125" t="e">
        <f aca="false">1-'Records-World'!BN16/'Records-World'!BN17</f>
        <v>#DIV/0!</v>
      </c>
      <c r="BO18" s="125" t="e">
        <f aca="false">1-'Records-World'!BO16/'Records-World'!BO17</f>
        <v>#DIV/0!</v>
      </c>
      <c r="BP18" s="125" t="e">
        <f aca="false">1-'Records-World'!BP16/'Records-World'!BP17</f>
        <v>#DIV/0!</v>
      </c>
      <c r="BQ18" s="125" t="e">
        <f aca="false">1-'Records-World'!BQ16/'Records-World'!BQ17</f>
        <v>#DIV/0!</v>
      </c>
      <c r="BR18" s="125" t="e">
        <f aca="false">1-'Records-World'!BR16/'Records-World'!BR17</f>
        <v>#DIV/0!</v>
      </c>
      <c r="BS18" s="125" t="e">
        <f aca="false">1-'Records-World'!BS16/'Records-World'!BS17</f>
        <v>#DIV/0!</v>
      </c>
      <c r="BT18" s="125" t="e">
        <f aca="false">1-'Records-World'!BT16/'Records-World'!BT17</f>
        <v>#DIV/0!</v>
      </c>
      <c r="BU18" s="125" t="e">
        <f aca="false">1-'Records-World'!BU16/'Records-World'!BU17</f>
        <v>#DIV/0!</v>
      </c>
      <c r="BV18" s="125" t="e">
        <f aca="false">1-'Records-World'!BV16/'Records-World'!BV17</f>
        <v>#DIV/0!</v>
      </c>
      <c r="BW18" s="125" t="e">
        <f aca="false">1-'Records-World'!BW16/'Records-World'!BW17</f>
        <v>#DIV/0!</v>
      </c>
      <c r="BX18" s="125" t="n">
        <f aca="false">1-'Records-World'!BX16/'Records-World'!BX17</f>
        <v>0</v>
      </c>
      <c r="BY18" s="125" t="e">
        <f aca="false">1-'Records-World'!BY16/'Records-World'!BY17</f>
        <v>#DIV/0!</v>
      </c>
      <c r="BZ18" s="125" t="e">
        <f aca="false">1-'Records-World'!BZ16/'Records-World'!BZ17</f>
        <v>#DIV/0!</v>
      </c>
      <c r="CA18" s="125" t="e">
        <f aca="false">1-'Records-World'!CA16/'Records-World'!CA17</f>
        <v>#DIV/0!</v>
      </c>
      <c r="CB18" s="125" t="e">
        <f aca="false">1-'Records-World'!CB16/'Records-World'!CB17</f>
        <v>#DIV/0!</v>
      </c>
      <c r="CC18" s="125" t="e">
        <f aca="false">1-'Records-World'!CC16/'Records-World'!CC17</f>
        <v>#DIV/0!</v>
      </c>
      <c r="CD18" s="125" t="e">
        <f aca="false">1-'Records-World'!CD16/'Records-World'!CD17</f>
        <v>#DIV/0!</v>
      </c>
      <c r="CE18" s="125" t="e">
        <f aca="false">1-'Records-World'!CE16/'Records-World'!CE17</f>
        <v>#DIV/0!</v>
      </c>
      <c r="CF18" s="125" t="e">
        <f aca="false">1-'Records-World'!CF16/'Records-World'!CF17</f>
        <v>#DIV/0!</v>
      </c>
      <c r="CG18" s="125" t="e">
        <f aca="false">1-'Records-World'!CG16/'Records-World'!CG17</f>
        <v>#DIV/0!</v>
      </c>
      <c r="CH18" s="125" t="e">
        <f aca="false">1-'Records-World'!CH16/'Records-World'!CH17</f>
        <v>#DIV/0!</v>
      </c>
      <c r="CI18" s="125" t="e">
        <f aca="false">1-'Records-World'!CI16/'Records-World'!CI17</f>
        <v>#DIV/0!</v>
      </c>
      <c r="CJ18" s="125" t="e">
        <f aca="false">1-'Records-World'!CJ16/'Records-World'!CJ17</f>
        <v>#DIV/0!</v>
      </c>
      <c r="CK18" s="125" t="e">
        <f aca="false">1-'Records-World'!CK16/'Records-World'!CK17</f>
        <v>#DIV/0!</v>
      </c>
      <c r="CL18" s="125" t="e">
        <f aca="false">1-'Records-World'!CL16/'Records-World'!CL17</f>
        <v>#DIV/0!</v>
      </c>
      <c r="CM18" s="125" t="e">
        <f aca="false">1-'Records-World'!CM16/'Records-World'!CM17</f>
        <v>#DIV/0!</v>
      </c>
      <c r="CN18" s="125" t="e">
        <f aca="false">1-'Records-World'!CN16/'Records-World'!CN17</f>
        <v>#DIV/0!</v>
      </c>
      <c r="CO18" s="125" t="e">
        <f aca="false">1-'Records-World'!CO16/'Records-World'!CO17</f>
        <v>#DIV/0!</v>
      </c>
      <c r="CP18" s="125" t="e">
        <f aca="false">1-'Records-World'!CP16/'Records-World'!CP17</f>
        <v>#DIV/0!</v>
      </c>
      <c r="CQ18" s="125" t="e">
        <f aca="false">1-'Records-World'!CQ16/'Records-World'!CQ17</f>
        <v>#DIV/0!</v>
      </c>
      <c r="CR18" s="125" t="e">
        <f aca="false">1-'Records-World'!CR16/'Records-World'!CR17</f>
        <v>#DIV/0!</v>
      </c>
      <c r="CS18" s="125" t="e">
        <f aca="false">1-'Records-World'!CS16/'Records-World'!CS17</f>
        <v>#DIV/0!</v>
      </c>
      <c r="CT18" s="125" t="e">
        <f aca="false">1-'Records-World'!CT16/'Records-World'!CT17</f>
        <v>#DIV/0!</v>
      </c>
      <c r="CU18" s="125" t="e">
        <f aca="false">1-'Records-World'!CU16/'Records-World'!CU17</f>
        <v>#DIV/0!</v>
      </c>
      <c r="CV18" s="125" t="e">
        <f aca="false">1-'Records-World'!CV16/'Records-World'!CV17</f>
        <v>#DIV/0!</v>
      </c>
      <c r="CW18" s="125" t="e">
        <f aca="false">1-'Records-World'!CW16/'Records-World'!CW17</f>
        <v>#DIV/0!</v>
      </c>
      <c r="CX18" s="125" t="e">
        <f aca="false">1-'Records-World'!CX16/'Records-World'!CX17</f>
        <v>#DIV/0!</v>
      </c>
      <c r="CY18" s="125" t="e">
        <f aca="false">1-'Records-World'!CY16/'Records-World'!CY17</f>
        <v>#DIV/0!</v>
      </c>
      <c r="CZ18" s="125" t="e">
        <f aca="false">1-'Records-World'!CZ16/'Records-World'!CZ17</f>
        <v>#DIV/0!</v>
      </c>
      <c r="DA18" s="125" t="e">
        <f aca="false">1-'Records-World'!DA16/'Records-World'!DA17</f>
        <v>#DIV/0!</v>
      </c>
      <c r="DB18" s="125" t="e">
        <f aca="false">1-'Records-World'!DB16/'Records-World'!DB17</f>
        <v>#DIV/0!</v>
      </c>
      <c r="DC18" s="125" t="e">
        <f aca="false">1-'Records-World'!DC16/'Records-World'!DC17</f>
        <v>#DIV/0!</v>
      </c>
      <c r="DD18" s="125" t="e">
        <f aca="false">1-'Records-World'!DD16/'Records-World'!DD17</f>
        <v>#DIV/0!</v>
      </c>
      <c r="DE18" s="125" t="e">
        <f aca="false">1-'Records-World'!DE16/'Records-World'!DE17</f>
        <v>#DIV/0!</v>
      </c>
      <c r="DF18" s="125" t="e">
        <f aca="false">1-'Records-World'!DF16/'Records-World'!DF17</f>
        <v>#DIV/0!</v>
      </c>
      <c r="DG18" s="125" t="e">
        <f aca="false">1-'Records-World'!DG16/'Records-World'!DG17</f>
        <v>#DIV/0!</v>
      </c>
      <c r="DH18" s="125" t="e">
        <f aca="false">1-'Records-World'!DH16/'Records-World'!DH17</f>
        <v>#DIV/0!</v>
      </c>
      <c r="DI18" s="125" t="e">
        <f aca="false">1-'Records-World'!DI16/'Records-World'!DI17</f>
        <v>#DIV/0!</v>
      </c>
      <c r="DJ18" s="125" t="e">
        <f aca="false">1-'Records-World'!DJ16/'Records-World'!DJ17</f>
        <v>#DIV/0!</v>
      </c>
      <c r="DK18" s="125" t="e">
        <f aca="false">1-'Records-World'!DK16/'Records-World'!DK17</f>
        <v>#DIV/0!</v>
      </c>
      <c r="DL18" s="125" t="e">
        <f aca="false">1-'Records-World'!DL16/'Records-World'!DL17</f>
        <v>#DIV/0!</v>
      </c>
      <c r="DM18" s="125" t="e">
        <f aca="false">1-'Records-World'!DM16/'Records-World'!DM17</f>
        <v>#DIV/0!</v>
      </c>
      <c r="DN18" s="125" t="e">
        <f aca="false">1-'Records-World'!DN16/'Records-World'!DN17</f>
        <v>#DIV/0!</v>
      </c>
      <c r="DO18" s="125" t="e">
        <f aca="false">1-'Records-World'!DO16/'Records-World'!DO17</f>
        <v>#DIV/0!</v>
      </c>
      <c r="DP18" s="125" t="n">
        <f aca="false">1-'Records-World'!DP16/'Records-World'!DP17</f>
        <v>0</v>
      </c>
      <c r="DQ18" s="125" t="e">
        <f aca="false">1-'Records-World'!DQ16/'Records-World'!DQ17</f>
        <v>#DIV/0!</v>
      </c>
      <c r="DR18" s="125" t="e">
        <f aca="false">1-'Records-World'!DR16/'Records-World'!DR17</f>
        <v>#DIV/0!</v>
      </c>
      <c r="DS18" s="125" t="e">
        <f aca="false">1-'Records-World'!DS16/'Records-World'!DS17</f>
        <v>#DIV/0!</v>
      </c>
      <c r="DT18" s="125" t="e">
        <f aca="false">1-'Records-World'!DT16/'Records-World'!DT17</f>
        <v>#DIV/0!</v>
      </c>
      <c r="DU18" s="125" t="e">
        <f aca="false">1-'Records-World'!DU16/'Records-World'!DU17</f>
        <v>#DIV/0!</v>
      </c>
      <c r="DV18" s="125" t="e">
        <f aca="false">1-'Records-World'!DV16/'Records-World'!DV17</f>
        <v>#DIV/0!</v>
      </c>
      <c r="DW18" s="125" t="e">
        <f aca="false">1-'Records-World'!DW16/'Records-World'!DW17</f>
        <v>#DIV/0!</v>
      </c>
      <c r="DX18" s="125" t="e">
        <f aca="false">1-'Records-World'!DX16/'Records-World'!DX17</f>
        <v>#DIV/0!</v>
      </c>
      <c r="DY18" s="125" t="e">
        <f aca="false">1-'Records-World'!DY16/'Records-World'!DY17</f>
        <v>#DIV/0!</v>
      </c>
      <c r="DZ18" s="125" t="e">
        <f aca="false">1-'Records-World'!DZ16/'Records-World'!DZ17</f>
        <v>#DIV/0!</v>
      </c>
      <c r="EA18" s="125" t="e">
        <f aca="false">1-'Records-World'!EA16/'Records-World'!EA17</f>
        <v>#DIV/0!</v>
      </c>
      <c r="EB18" s="125" t="e">
        <f aca="false">1-'Records-World'!EB16/'Records-World'!EB17</f>
        <v>#DIV/0!</v>
      </c>
      <c r="EC18" s="125" t="e">
        <f aca="false">1-'Records-World'!EC16/'Records-World'!EC17</f>
        <v>#DIV/0!</v>
      </c>
      <c r="ED18" s="125" t="e">
        <f aca="false">1-'Records-World'!ED16/'Records-World'!ED17</f>
        <v>#DIV/0!</v>
      </c>
      <c r="EE18" s="125" t="e">
        <f aca="false">1-'Records-World'!EE16/'Records-World'!EE17</f>
        <v>#DIV/0!</v>
      </c>
      <c r="EF18" s="125" t="e">
        <f aca="false">1-'Records-World'!EF16/'Records-World'!EF17</f>
        <v>#DIV/0!</v>
      </c>
      <c r="EG18" s="125" t="e">
        <f aca="false">1-'Records-World'!EG16/'Records-World'!EG17</f>
        <v>#DIV/0!</v>
      </c>
      <c r="EH18" s="125" t="e">
        <f aca="false">1-'Records-World'!EH16/'Records-World'!EH17</f>
        <v>#DIV/0!</v>
      </c>
      <c r="EI18" s="125" t="e">
        <f aca="false">1-'Records-World'!EI16/'Records-World'!EI17</f>
        <v>#DIV/0!</v>
      </c>
      <c r="EJ18" s="125" t="e">
        <f aca="false">1-'Records-World'!EJ16/'Records-World'!EJ17</f>
        <v>#DIV/0!</v>
      </c>
      <c r="EK18" s="125" t="e">
        <f aca="false">1-'Records-World'!EK16/'Records-World'!EK17</f>
        <v>#DIV/0!</v>
      </c>
      <c r="EL18" s="125" t="e">
        <f aca="false">1-'Records-World'!EL16/'Records-World'!EL17</f>
        <v>#DIV/0!</v>
      </c>
      <c r="EM18" s="125" t="e">
        <f aca="false">1-'Records-World'!EM16/'Records-World'!EM17</f>
        <v>#DIV/0!</v>
      </c>
      <c r="EN18" s="125" t="e">
        <f aca="false">1-'Records-World'!EN16/'Records-World'!EN17</f>
        <v>#DIV/0!</v>
      </c>
      <c r="EO18" s="125" t="e">
        <f aca="false">1-'Records-World'!EO16/'Records-World'!EO17</f>
        <v>#DIV/0!</v>
      </c>
      <c r="EP18" s="125" t="e">
        <f aca="false">1-'Records-World'!EP16/'Records-World'!EP17</f>
        <v>#DIV/0!</v>
      </c>
      <c r="EQ18" s="125" t="e">
        <f aca="false">1-'Records-World'!EQ16/'Records-World'!EQ17</f>
        <v>#DIV/0!</v>
      </c>
      <c r="ER18" s="125" t="e">
        <f aca="false">1-'Records-World'!ER16/'Records-World'!ER17</f>
        <v>#DIV/0!</v>
      </c>
      <c r="ES18" s="125" t="e">
        <f aca="false">1-'Records-World'!ES16/'Records-World'!ES17</f>
        <v>#DIV/0!</v>
      </c>
      <c r="ET18" s="125" t="e">
        <f aca="false">1-'Records-World'!ET16/'Records-World'!ET17</f>
        <v>#DIV/0!</v>
      </c>
      <c r="EU18" s="125" t="e">
        <f aca="false">1-'Records-World'!EU16/'Records-World'!EU17</f>
        <v>#DIV/0!</v>
      </c>
    </row>
    <row r="19" customFormat="false" ht="12.85" hidden="false" customHeight="false" outlineLevel="0" collapsed="false">
      <c r="A19" s="114" t="n">
        <f aca="false">'Records-World'!A18</f>
        <v>43865</v>
      </c>
      <c r="C19" s="125" t="n">
        <f aca="false">1-'Records-World'!C17/'Records-World'!C18</f>
        <v>0.157930731278394</v>
      </c>
      <c r="D19" s="125" t="n">
        <f aca="false">1-'Records-World'!D17/'Records-World'!D18</f>
        <v>0.0625</v>
      </c>
      <c r="E19" s="125" t="n">
        <f aca="false">1-'Records-World'!E17/'Records-World'!E18</f>
        <v>0</v>
      </c>
      <c r="F19" s="125" t="n">
        <f aca="false">1-'Records-World'!F17/'Records-World'!F18</f>
        <v>0.3</v>
      </c>
      <c r="G19" s="125" t="n">
        <f aca="false">1-'Records-World'!G17/'Records-World'!G18</f>
        <v>0</v>
      </c>
      <c r="H19" s="125" t="n">
        <f aca="false">1-'Records-World'!H17/'Records-World'!H18</f>
        <v>0</v>
      </c>
      <c r="I19" s="125" t="n">
        <f aca="false">1-'Records-World'!I17/'Records-World'!I18</f>
        <v>0</v>
      </c>
      <c r="J19" s="125" t="n">
        <f aca="false">1-'Records-World'!J17/'Records-World'!J18</f>
        <v>0.111111111111111</v>
      </c>
      <c r="K19" s="125" t="e">
        <f aca="false">1-'Records-World'!K17/'Records-World'!K18</f>
        <v>#DIV/0!</v>
      </c>
      <c r="L19" s="125" t="n">
        <f aca="false">1-'Records-World'!L17/'Records-World'!L18</f>
        <v>0</v>
      </c>
      <c r="M19" s="125" t="e">
        <f aca="false">1-'Records-World'!M17/'Records-World'!M18</f>
        <v>#DIV/0!</v>
      </c>
      <c r="N19" s="125" t="e">
        <f aca="false">1-'Records-World'!N17/'Records-World'!N18</f>
        <v>#DIV/0!</v>
      </c>
      <c r="O19" s="125" t="n">
        <f aca="false">1-'Records-World'!O17/'Records-World'!O18</f>
        <v>0</v>
      </c>
      <c r="P19" s="125" t="e">
        <f aca="false">1-'Records-World'!P17/'Records-World'!P18</f>
        <v>#DIV/0!</v>
      </c>
      <c r="Q19" s="125" t="n">
        <f aca="false">1-'Records-World'!Q17/'Records-World'!Q18</f>
        <v>0</v>
      </c>
      <c r="R19" s="125" t="e">
        <f aca="false">1-'Records-World'!R17/'Records-World'!R18</f>
        <v>#DIV/0!</v>
      </c>
      <c r="S19" s="125" t="e">
        <f aca="false">1-'Records-World'!S17/'Records-World'!S18</f>
        <v>#DIV/0!</v>
      </c>
      <c r="T19" s="125" t="e">
        <f aca="false">1-'Records-World'!T17/'Records-World'!T18</f>
        <v>#DIV/0!</v>
      </c>
      <c r="U19" s="125" t="e">
        <f aca="false">1-'Records-World'!U17/'Records-World'!U18</f>
        <v>#DIV/0!</v>
      </c>
      <c r="V19" s="125" t="n">
        <f aca="false">1-'Records-World'!V17/'Records-World'!V18</f>
        <v>0</v>
      </c>
      <c r="W19" s="125" t="n">
        <f aca="false">1-'Records-World'!W17/'Records-World'!W18</f>
        <v>0</v>
      </c>
      <c r="X19" s="125" t="n">
        <f aca="false">1-'Records-World'!X17/'Records-World'!X18</f>
        <v>0</v>
      </c>
      <c r="Y19" s="125" t="e">
        <f aca="false">1-'Records-World'!Y17/'Records-World'!Y18</f>
        <v>#DIV/0!</v>
      </c>
      <c r="Z19" s="125" t="e">
        <f aca="false">1-'Records-World'!Z17/'Records-World'!Z18</f>
        <v>#DIV/0!</v>
      </c>
      <c r="AA19" s="125" t="e">
        <f aca="false">1-'Records-World'!AA17/'Records-World'!AA18</f>
        <v>#DIV/0!</v>
      </c>
      <c r="AB19" s="125" t="e">
        <f aca="false">1-'Records-World'!AB17/'Records-World'!AB18</f>
        <v>#DIV/0!</v>
      </c>
      <c r="AC19" s="125" t="e">
        <f aca="false">1-'Records-World'!AC17/'Records-World'!AC18</f>
        <v>#DIV/0!</v>
      </c>
      <c r="AD19" s="125" t="e">
        <f aca="false">1-'Records-World'!AD17/'Records-World'!AD18</f>
        <v>#DIV/0!</v>
      </c>
      <c r="AE19" s="125" t="e">
        <f aca="false">1-'Records-World'!AE17/'Records-World'!AE18</f>
        <v>#DIV/0!</v>
      </c>
      <c r="AF19" s="125" t="e">
        <f aca="false">1-'Records-World'!AF17/'Records-World'!AF18</f>
        <v>#DIV/0!</v>
      </c>
      <c r="AG19" s="125" t="e">
        <f aca="false">1-'Records-World'!AG17/'Records-World'!AG18</f>
        <v>#DIV/0!</v>
      </c>
      <c r="AH19" s="125" t="e">
        <f aca="false">1-'Records-World'!AH17/'Records-World'!AH18</f>
        <v>#DIV/0!</v>
      </c>
      <c r="AI19" s="125" t="e">
        <f aca="false">1-'Records-World'!AI17/'Records-World'!AI18</f>
        <v>#DIV/0!</v>
      </c>
      <c r="AJ19" s="125" t="e">
        <f aca="false">1-'Records-World'!AJ17/'Records-World'!AJ18</f>
        <v>#DIV/0!</v>
      </c>
      <c r="AK19" s="125" t="e">
        <f aca="false">1-'Records-World'!AK17/'Records-World'!AK18</f>
        <v>#DIV/0!</v>
      </c>
      <c r="AL19" s="125" t="e">
        <f aca="false">1-'Records-World'!AL17/'Records-World'!AL18</f>
        <v>#DIV/0!</v>
      </c>
      <c r="AM19" s="125" t="e">
        <f aca="false">1-'Records-World'!AM17/'Records-World'!AM18</f>
        <v>#DIV/0!</v>
      </c>
      <c r="AN19" s="125" t="e">
        <f aca="false">1-'Records-World'!AN17/'Records-World'!AN18</f>
        <v>#DIV/0!</v>
      </c>
      <c r="AO19" s="125" t="e">
        <f aca="false">1-'Records-World'!AO17/'Records-World'!AO18</f>
        <v>#DIV/0!</v>
      </c>
      <c r="AP19" s="125" t="e">
        <f aca="false">1-'Records-World'!AP17/'Records-World'!AP18</f>
        <v>#DIV/0!</v>
      </c>
      <c r="AQ19" s="125" t="e">
        <f aca="false">1-'Records-World'!AQ17/'Records-World'!AQ18</f>
        <v>#DIV/0!</v>
      </c>
      <c r="AR19" s="125" t="e">
        <f aca="false">1-'Records-World'!AR17/'Records-World'!AR18</f>
        <v>#DIV/0!</v>
      </c>
      <c r="AS19" s="125" t="e">
        <f aca="false">1-'Records-World'!AS17/'Records-World'!AS18</f>
        <v>#DIV/0!</v>
      </c>
      <c r="AT19" s="125" t="e">
        <f aca="false">1-'Records-World'!AT17/'Records-World'!AT18</f>
        <v>#DIV/0!</v>
      </c>
      <c r="AU19" s="125" t="e">
        <f aca="false">1-'Records-World'!AU17/'Records-World'!AU18</f>
        <v>#DIV/0!</v>
      </c>
      <c r="AV19" s="125" t="e">
        <f aca="false">1-'Records-World'!AV17/'Records-World'!AV18</f>
        <v>#DIV/0!</v>
      </c>
      <c r="AW19" s="125" t="e">
        <f aca="false">1-'Records-World'!AW17/'Records-World'!AW18</f>
        <v>#DIV/0!</v>
      </c>
      <c r="AX19" s="125" t="n">
        <f aca="false">1-'Records-World'!AX17/'Records-World'!AX18</f>
        <v>0</v>
      </c>
      <c r="AY19" s="125" t="n">
        <f aca="false">1-'Records-World'!AY17/'Records-World'!AY18</f>
        <v>0</v>
      </c>
      <c r="AZ19" s="125" t="n">
        <f aca="false">1-'Records-World'!AZ17/'Records-World'!AZ18</f>
        <v>0</v>
      </c>
      <c r="BA19" s="125" t="n">
        <f aca="false">1-'Records-World'!BA17/'Records-World'!BA18</f>
        <v>0.166666666666667</v>
      </c>
      <c r="BB19" s="125" t="e">
        <f aca="false">1-'Records-World'!BB17/'Records-World'!BB18</f>
        <v>#DIV/0!</v>
      </c>
      <c r="BC19" s="125" t="n">
        <f aca="false">1-'Records-World'!BC17/'Records-World'!BC18</f>
        <v>0</v>
      </c>
      <c r="BD19" s="125" t="e">
        <f aca="false">1-'Records-World'!BD17/'Records-World'!BD18</f>
        <v>#DIV/0!</v>
      </c>
      <c r="BE19" s="125" t="e">
        <f aca="false">1-'Records-World'!BE17/'Records-World'!BE18</f>
        <v>#DIV/0!</v>
      </c>
      <c r="BF19" s="125" t="e">
        <f aca="false">1-'Records-World'!BF17/'Records-World'!BF18</f>
        <v>#DIV/0!</v>
      </c>
      <c r="BG19" s="125" t="e">
        <f aca="false">1-'Records-World'!BG17/'Records-World'!BG18</f>
        <v>#DIV/0!</v>
      </c>
      <c r="BH19" s="125" t="n">
        <f aca="false">1-'Records-World'!BH17/'Records-World'!BH18</f>
        <v>0</v>
      </c>
      <c r="BI19" s="125" t="e">
        <f aca="false">1-'Records-World'!BI17/'Records-World'!BI18</f>
        <v>#DIV/0!</v>
      </c>
      <c r="BJ19" s="125" t="e">
        <f aca="false">1-'Records-World'!BJ17/'Records-World'!BJ18</f>
        <v>#DIV/0!</v>
      </c>
      <c r="BK19" s="125" t="e">
        <f aca="false">1-'Records-World'!BK17/'Records-World'!BK18</f>
        <v>#DIV/0!</v>
      </c>
      <c r="BL19" s="125" t="e">
        <f aca="false">1-'Records-World'!BL17/'Records-World'!BL18</f>
        <v>#DIV/0!</v>
      </c>
      <c r="BM19" s="125" t="n">
        <f aca="false">1-'Records-World'!BM17/'Records-World'!BM18</f>
        <v>0</v>
      </c>
      <c r="BN19" s="125" t="e">
        <f aca="false">1-'Records-World'!BN17/'Records-World'!BN18</f>
        <v>#DIV/0!</v>
      </c>
      <c r="BO19" s="125" t="e">
        <f aca="false">1-'Records-World'!BO17/'Records-World'!BO18</f>
        <v>#DIV/0!</v>
      </c>
      <c r="BP19" s="125" t="e">
        <f aca="false">1-'Records-World'!BP17/'Records-World'!BP18</f>
        <v>#DIV/0!</v>
      </c>
      <c r="BQ19" s="125" t="e">
        <f aca="false">1-'Records-World'!BQ17/'Records-World'!BQ18</f>
        <v>#DIV/0!</v>
      </c>
      <c r="BR19" s="125" t="e">
        <f aca="false">1-'Records-World'!BR17/'Records-World'!BR18</f>
        <v>#DIV/0!</v>
      </c>
      <c r="BS19" s="125" t="e">
        <f aca="false">1-'Records-World'!BS17/'Records-World'!BS18</f>
        <v>#DIV/0!</v>
      </c>
      <c r="BT19" s="125" t="e">
        <f aca="false">1-'Records-World'!BT17/'Records-World'!BT18</f>
        <v>#DIV/0!</v>
      </c>
      <c r="BU19" s="125" t="e">
        <f aca="false">1-'Records-World'!BU17/'Records-World'!BU18</f>
        <v>#DIV/0!</v>
      </c>
      <c r="BV19" s="125" t="e">
        <f aca="false">1-'Records-World'!BV17/'Records-World'!BV18</f>
        <v>#DIV/0!</v>
      </c>
      <c r="BW19" s="125" t="e">
        <f aca="false">1-'Records-World'!BW17/'Records-World'!BW18</f>
        <v>#DIV/0!</v>
      </c>
      <c r="BX19" s="125" t="n">
        <f aca="false">1-'Records-World'!BX17/'Records-World'!BX18</f>
        <v>0</v>
      </c>
      <c r="BY19" s="125" t="e">
        <f aca="false">1-'Records-World'!BY17/'Records-World'!BY18</f>
        <v>#DIV/0!</v>
      </c>
      <c r="BZ19" s="125" t="e">
        <f aca="false">1-'Records-World'!BZ17/'Records-World'!BZ18</f>
        <v>#DIV/0!</v>
      </c>
      <c r="CA19" s="125" t="e">
        <f aca="false">1-'Records-World'!CA17/'Records-World'!CA18</f>
        <v>#DIV/0!</v>
      </c>
      <c r="CB19" s="125" t="e">
        <f aca="false">1-'Records-World'!CB17/'Records-World'!CB18</f>
        <v>#DIV/0!</v>
      </c>
      <c r="CC19" s="125" t="e">
        <f aca="false">1-'Records-World'!CC17/'Records-World'!CC18</f>
        <v>#DIV/0!</v>
      </c>
      <c r="CD19" s="125" t="e">
        <f aca="false">1-'Records-World'!CD17/'Records-World'!CD18</f>
        <v>#DIV/0!</v>
      </c>
      <c r="CE19" s="125" t="e">
        <f aca="false">1-'Records-World'!CE17/'Records-World'!CE18</f>
        <v>#DIV/0!</v>
      </c>
      <c r="CF19" s="125" t="e">
        <f aca="false">1-'Records-World'!CF17/'Records-World'!CF18</f>
        <v>#DIV/0!</v>
      </c>
      <c r="CG19" s="125" t="e">
        <f aca="false">1-'Records-World'!CG17/'Records-World'!CG18</f>
        <v>#DIV/0!</v>
      </c>
      <c r="CH19" s="125" t="e">
        <f aca="false">1-'Records-World'!CH17/'Records-World'!CH18</f>
        <v>#DIV/0!</v>
      </c>
      <c r="CI19" s="125" t="e">
        <f aca="false">1-'Records-World'!CI17/'Records-World'!CI18</f>
        <v>#DIV/0!</v>
      </c>
      <c r="CJ19" s="125" t="e">
        <f aca="false">1-'Records-World'!CJ17/'Records-World'!CJ18</f>
        <v>#DIV/0!</v>
      </c>
      <c r="CK19" s="125" t="e">
        <f aca="false">1-'Records-World'!CK17/'Records-World'!CK18</f>
        <v>#DIV/0!</v>
      </c>
      <c r="CL19" s="125" t="e">
        <f aca="false">1-'Records-World'!CL17/'Records-World'!CL18</f>
        <v>#DIV/0!</v>
      </c>
      <c r="CM19" s="125" t="e">
        <f aca="false">1-'Records-World'!CM17/'Records-World'!CM18</f>
        <v>#DIV/0!</v>
      </c>
      <c r="CN19" s="125" t="e">
        <f aca="false">1-'Records-World'!CN17/'Records-World'!CN18</f>
        <v>#DIV/0!</v>
      </c>
      <c r="CO19" s="125" t="e">
        <f aca="false">1-'Records-World'!CO17/'Records-World'!CO18</f>
        <v>#DIV/0!</v>
      </c>
      <c r="CP19" s="125" t="e">
        <f aca="false">1-'Records-World'!CP17/'Records-World'!CP18</f>
        <v>#DIV/0!</v>
      </c>
      <c r="CQ19" s="125" t="e">
        <f aca="false">1-'Records-World'!CQ17/'Records-World'!CQ18</f>
        <v>#DIV/0!</v>
      </c>
      <c r="CR19" s="125" t="e">
        <f aca="false">1-'Records-World'!CR17/'Records-World'!CR18</f>
        <v>#DIV/0!</v>
      </c>
      <c r="CS19" s="125" t="e">
        <f aca="false">1-'Records-World'!CS17/'Records-World'!CS18</f>
        <v>#DIV/0!</v>
      </c>
      <c r="CT19" s="125" t="e">
        <f aca="false">1-'Records-World'!CT17/'Records-World'!CT18</f>
        <v>#DIV/0!</v>
      </c>
      <c r="CU19" s="125" t="e">
        <f aca="false">1-'Records-World'!CU17/'Records-World'!CU18</f>
        <v>#DIV/0!</v>
      </c>
      <c r="CV19" s="125" t="e">
        <f aca="false">1-'Records-World'!CV17/'Records-World'!CV18</f>
        <v>#DIV/0!</v>
      </c>
      <c r="CW19" s="125" t="e">
        <f aca="false">1-'Records-World'!CW17/'Records-World'!CW18</f>
        <v>#DIV/0!</v>
      </c>
      <c r="CX19" s="125" t="e">
        <f aca="false">1-'Records-World'!CX17/'Records-World'!CX18</f>
        <v>#DIV/0!</v>
      </c>
      <c r="CY19" s="125" t="e">
        <f aca="false">1-'Records-World'!CY17/'Records-World'!CY18</f>
        <v>#DIV/0!</v>
      </c>
      <c r="CZ19" s="125" t="e">
        <f aca="false">1-'Records-World'!CZ17/'Records-World'!CZ18</f>
        <v>#DIV/0!</v>
      </c>
      <c r="DA19" s="125" t="e">
        <f aca="false">1-'Records-World'!DA17/'Records-World'!DA18</f>
        <v>#DIV/0!</v>
      </c>
      <c r="DB19" s="125" t="e">
        <f aca="false">1-'Records-World'!DB17/'Records-World'!DB18</f>
        <v>#DIV/0!</v>
      </c>
      <c r="DC19" s="125" t="e">
        <f aca="false">1-'Records-World'!DC17/'Records-World'!DC18</f>
        <v>#DIV/0!</v>
      </c>
      <c r="DD19" s="125" t="e">
        <f aca="false">1-'Records-World'!DD17/'Records-World'!DD18</f>
        <v>#DIV/0!</v>
      </c>
      <c r="DE19" s="125" t="e">
        <f aca="false">1-'Records-World'!DE17/'Records-World'!DE18</f>
        <v>#DIV/0!</v>
      </c>
      <c r="DF19" s="125" t="e">
        <f aca="false">1-'Records-World'!DF17/'Records-World'!DF18</f>
        <v>#DIV/0!</v>
      </c>
      <c r="DG19" s="125" t="e">
        <f aca="false">1-'Records-World'!DG17/'Records-World'!DG18</f>
        <v>#DIV/0!</v>
      </c>
      <c r="DH19" s="125" t="e">
        <f aca="false">1-'Records-World'!DH17/'Records-World'!DH18</f>
        <v>#DIV/0!</v>
      </c>
      <c r="DI19" s="125" t="e">
        <f aca="false">1-'Records-World'!DI17/'Records-World'!DI18</f>
        <v>#DIV/0!</v>
      </c>
      <c r="DJ19" s="125" t="e">
        <f aca="false">1-'Records-World'!DJ17/'Records-World'!DJ18</f>
        <v>#DIV/0!</v>
      </c>
      <c r="DK19" s="125" t="e">
        <f aca="false">1-'Records-World'!DK17/'Records-World'!DK18</f>
        <v>#DIV/0!</v>
      </c>
      <c r="DL19" s="125" t="e">
        <f aca="false">1-'Records-World'!DL17/'Records-World'!DL18</f>
        <v>#DIV/0!</v>
      </c>
      <c r="DM19" s="125" t="e">
        <f aca="false">1-'Records-World'!DM17/'Records-World'!DM18</f>
        <v>#DIV/0!</v>
      </c>
      <c r="DN19" s="125" t="e">
        <f aca="false">1-'Records-World'!DN17/'Records-World'!DN18</f>
        <v>#DIV/0!</v>
      </c>
      <c r="DO19" s="125" t="e">
        <f aca="false">1-'Records-World'!DO17/'Records-World'!DO18</f>
        <v>#DIV/0!</v>
      </c>
      <c r="DP19" s="125" t="n">
        <f aca="false">1-'Records-World'!DP17/'Records-World'!DP18</f>
        <v>0</v>
      </c>
      <c r="DQ19" s="125" t="e">
        <f aca="false">1-'Records-World'!DQ17/'Records-World'!DQ18</f>
        <v>#DIV/0!</v>
      </c>
      <c r="DR19" s="125" t="e">
        <f aca="false">1-'Records-World'!DR17/'Records-World'!DR18</f>
        <v>#DIV/0!</v>
      </c>
      <c r="DS19" s="125" t="e">
        <f aca="false">1-'Records-World'!DS17/'Records-World'!DS18</f>
        <v>#DIV/0!</v>
      </c>
      <c r="DT19" s="125" t="e">
        <f aca="false">1-'Records-World'!DT17/'Records-World'!DT18</f>
        <v>#DIV/0!</v>
      </c>
      <c r="DU19" s="125" t="e">
        <f aca="false">1-'Records-World'!DU17/'Records-World'!DU18</f>
        <v>#DIV/0!</v>
      </c>
      <c r="DV19" s="125" t="e">
        <f aca="false">1-'Records-World'!DV17/'Records-World'!DV18</f>
        <v>#DIV/0!</v>
      </c>
      <c r="DW19" s="125" t="e">
        <f aca="false">1-'Records-World'!DW17/'Records-World'!DW18</f>
        <v>#DIV/0!</v>
      </c>
      <c r="DX19" s="125" t="e">
        <f aca="false">1-'Records-World'!DX17/'Records-World'!DX18</f>
        <v>#DIV/0!</v>
      </c>
      <c r="DY19" s="125" t="e">
        <f aca="false">1-'Records-World'!DY17/'Records-World'!DY18</f>
        <v>#DIV/0!</v>
      </c>
      <c r="DZ19" s="125" t="e">
        <f aca="false">1-'Records-World'!DZ17/'Records-World'!DZ18</f>
        <v>#DIV/0!</v>
      </c>
      <c r="EA19" s="125" t="e">
        <f aca="false">1-'Records-World'!EA17/'Records-World'!EA18</f>
        <v>#DIV/0!</v>
      </c>
      <c r="EB19" s="125" t="e">
        <f aca="false">1-'Records-World'!EB17/'Records-World'!EB18</f>
        <v>#DIV/0!</v>
      </c>
      <c r="EC19" s="125" t="e">
        <f aca="false">1-'Records-World'!EC17/'Records-World'!EC18</f>
        <v>#DIV/0!</v>
      </c>
      <c r="ED19" s="125" t="e">
        <f aca="false">1-'Records-World'!ED17/'Records-World'!ED18</f>
        <v>#DIV/0!</v>
      </c>
      <c r="EE19" s="125" t="e">
        <f aca="false">1-'Records-World'!EE17/'Records-World'!EE18</f>
        <v>#DIV/0!</v>
      </c>
      <c r="EF19" s="125" t="e">
        <f aca="false">1-'Records-World'!EF17/'Records-World'!EF18</f>
        <v>#DIV/0!</v>
      </c>
      <c r="EG19" s="125" t="e">
        <f aca="false">1-'Records-World'!EG17/'Records-World'!EG18</f>
        <v>#DIV/0!</v>
      </c>
      <c r="EH19" s="125" t="e">
        <f aca="false">1-'Records-World'!EH17/'Records-World'!EH18</f>
        <v>#DIV/0!</v>
      </c>
      <c r="EI19" s="125" t="e">
        <f aca="false">1-'Records-World'!EI17/'Records-World'!EI18</f>
        <v>#DIV/0!</v>
      </c>
      <c r="EJ19" s="125" t="e">
        <f aca="false">1-'Records-World'!EJ17/'Records-World'!EJ18</f>
        <v>#DIV/0!</v>
      </c>
      <c r="EK19" s="125" t="e">
        <f aca="false">1-'Records-World'!EK17/'Records-World'!EK18</f>
        <v>#DIV/0!</v>
      </c>
      <c r="EL19" s="125" t="e">
        <f aca="false">1-'Records-World'!EL17/'Records-World'!EL18</f>
        <v>#DIV/0!</v>
      </c>
      <c r="EM19" s="125" t="e">
        <f aca="false">1-'Records-World'!EM17/'Records-World'!EM18</f>
        <v>#DIV/0!</v>
      </c>
      <c r="EN19" s="125" t="e">
        <f aca="false">1-'Records-World'!EN17/'Records-World'!EN18</f>
        <v>#DIV/0!</v>
      </c>
      <c r="EO19" s="125" t="e">
        <f aca="false">1-'Records-World'!EO17/'Records-World'!EO18</f>
        <v>#DIV/0!</v>
      </c>
      <c r="EP19" s="125" t="e">
        <f aca="false">1-'Records-World'!EP17/'Records-World'!EP18</f>
        <v>#DIV/0!</v>
      </c>
      <c r="EQ19" s="125" t="e">
        <f aca="false">1-'Records-World'!EQ17/'Records-World'!EQ18</f>
        <v>#DIV/0!</v>
      </c>
      <c r="ER19" s="125" t="e">
        <f aca="false">1-'Records-World'!ER17/'Records-World'!ER18</f>
        <v>#DIV/0!</v>
      </c>
      <c r="ES19" s="125" t="e">
        <f aca="false">1-'Records-World'!ES17/'Records-World'!ES18</f>
        <v>#DIV/0!</v>
      </c>
      <c r="ET19" s="125" t="e">
        <f aca="false">1-'Records-World'!ET17/'Records-World'!ET18</f>
        <v>#DIV/0!</v>
      </c>
      <c r="EU19" s="125" t="e">
        <f aca="false">1-'Records-World'!EU17/'Records-World'!EU18</f>
        <v>#DIV/0!</v>
      </c>
    </row>
    <row r="20" customFormat="false" ht="12.85" hidden="false" customHeight="false" outlineLevel="0" collapsed="false">
      <c r="A20" s="114" t="n">
        <f aca="false">'Records-World'!A19</f>
        <v>43866</v>
      </c>
      <c r="C20" s="125" t="n">
        <f aca="false">1-'Records-World'!C18/'Records-World'!C19</f>
        <v>0.159750441242868</v>
      </c>
      <c r="D20" s="125" t="n">
        <f aca="false">1-'Records-World'!D18/'Records-World'!D19</f>
        <v>0.111111111111111</v>
      </c>
      <c r="E20" s="125" t="n">
        <f aca="false">1-'Records-World'!E18/'Records-World'!E19</f>
        <v>0.393939393939394</v>
      </c>
      <c r="F20" s="125" t="n">
        <f aca="false">1-'Records-World'!F18/'Records-World'!F19</f>
        <v>0</v>
      </c>
      <c r="G20" s="125" t="n">
        <f aca="false">1-'Records-World'!G18/'Records-World'!G19</f>
        <v>0.0769230769230769</v>
      </c>
      <c r="H20" s="125" t="n">
        <f aca="false">1-'Records-World'!H18/'Records-World'!H19</f>
        <v>0.25</v>
      </c>
      <c r="I20" s="125" t="n">
        <f aca="false">1-'Records-World'!I18/'Records-World'!I19</f>
        <v>0.333333333333333</v>
      </c>
      <c r="J20" s="125" t="n">
        <f aca="false">1-'Records-World'!J18/'Records-World'!J19</f>
        <v>0.1</v>
      </c>
      <c r="K20" s="125" t="e">
        <f aca="false">1-'Records-World'!K18/'Records-World'!K19</f>
        <v>#DIV/0!</v>
      </c>
      <c r="L20" s="125" t="n">
        <f aca="false">1-'Records-World'!L18/'Records-World'!L19</f>
        <v>0</v>
      </c>
      <c r="M20" s="125" t="e">
        <f aca="false">1-'Records-World'!M18/'Records-World'!M19</f>
        <v>#DIV/0!</v>
      </c>
      <c r="N20" s="125" t="e">
        <f aca="false">1-'Records-World'!N18/'Records-World'!N19</f>
        <v>#DIV/0!</v>
      </c>
      <c r="O20" s="125" t="n">
        <f aca="false">1-'Records-World'!O18/'Records-World'!O19</f>
        <v>0.24</v>
      </c>
      <c r="P20" s="125" t="e">
        <f aca="false">1-'Records-World'!P18/'Records-World'!P19</f>
        <v>#DIV/0!</v>
      </c>
      <c r="Q20" s="125" t="n">
        <f aca="false">1-'Records-World'!Q18/'Records-World'!Q19</f>
        <v>0</v>
      </c>
      <c r="R20" s="125" t="e">
        <f aca="false">1-'Records-World'!R18/'Records-World'!R19</f>
        <v>#DIV/0!</v>
      </c>
      <c r="S20" s="125" t="e">
        <f aca="false">1-'Records-World'!S18/'Records-World'!S19</f>
        <v>#DIV/0!</v>
      </c>
      <c r="T20" s="125" t="e">
        <f aca="false">1-'Records-World'!T18/'Records-World'!T19</f>
        <v>#DIV/0!</v>
      </c>
      <c r="U20" s="125" t="e">
        <f aca="false">1-'Records-World'!U18/'Records-World'!U19</f>
        <v>#DIV/0!</v>
      </c>
      <c r="V20" s="125" t="n">
        <f aca="false">1-'Records-World'!V18/'Records-World'!V19</f>
        <v>0</v>
      </c>
      <c r="W20" s="125" t="n">
        <f aca="false">1-'Records-World'!W18/'Records-World'!W19</f>
        <v>0</v>
      </c>
      <c r="X20" s="125" t="n">
        <f aca="false">1-'Records-World'!X18/'Records-World'!X19</f>
        <v>0.2</v>
      </c>
      <c r="Y20" s="125" t="e">
        <f aca="false">1-'Records-World'!Y18/'Records-World'!Y19</f>
        <v>#DIV/0!</v>
      </c>
      <c r="Z20" s="125" t="e">
        <f aca="false">1-'Records-World'!Z18/'Records-World'!Z19</f>
        <v>#DIV/0!</v>
      </c>
      <c r="AA20" s="125" t="e">
        <f aca="false">1-'Records-World'!AA18/'Records-World'!AA19</f>
        <v>#DIV/0!</v>
      </c>
      <c r="AB20" s="125" t="e">
        <f aca="false">1-'Records-World'!AB18/'Records-World'!AB19</f>
        <v>#DIV/0!</v>
      </c>
      <c r="AC20" s="125" t="e">
        <f aca="false">1-'Records-World'!AC18/'Records-World'!AC19</f>
        <v>#DIV/0!</v>
      </c>
      <c r="AD20" s="125" t="e">
        <f aca="false">1-'Records-World'!AD18/'Records-World'!AD19</f>
        <v>#DIV/0!</v>
      </c>
      <c r="AE20" s="125" t="e">
        <f aca="false">1-'Records-World'!AE18/'Records-World'!AE19</f>
        <v>#DIV/0!</v>
      </c>
      <c r="AF20" s="125" t="e">
        <f aca="false">1-'Records-World'!AF18/'Records-World'!AF19</f>
        <v>#DIV/0!</v>
      </c>
      <c r="AG20" s="125" t="e">
        <f aca="false">1-'Records-World'!AG18/'Records-World'!AG19</f>
        <v>#DIV/0!</v>
      </c>
      <c r="AH20" s="125" t="e">
        <f aca="false">1-'Records-World'!AH18/'Records-World'!AH19</f>
        <v>#DIV/0!</v>
      </c>
      <c r="AI20" s="125" t="e">
        <f aca="false">1-'Records-World'!AI18/'Records-World'!AI19</f>
        <v>#DIV/0!</v>
      </c>
      <c r="AJ20" s="125" t="e">
        <f aca="false">1-'Records-World'!AJ18/'Records-World'!AJ19</f>
        <v>#DIV/0!</v>
      </c>
      <c r="AK20" s="125" t="e">
        <f aca="false">1-'Records-World'!AK18/'Records-World'!AK19</f>
        <v>#DIV/0!</v>
      </c>
      <c r="AL20" s="125" t="e">
        <f aca="false">1-'Records-World'!AL18/'Records-World'!AL19</f>
        <v>#DIV/0!</v>
      </c>
      <c r="AM20" s="125" t="e">
        <f aca="false">1-'Records-World'!AM18/'Records-World'!AM19</f>
        <v>#DIV/0!</v>
      </c>
      <c r="AN20" s="125" t="e">
        <f aca="false">1-'Records-World'!AN18/'Records-World'!AN19</f>
        <v>#DIV/0!</v>
      </c>
      <c r="AO20" s="125" t="e">
        <f aca="false">1-'Records-World'!AO18/'Records-World'!AO19</f>
        <v>#DIV/0!</v>
      </c>
      <c r="AP20" s="125" t="e">
        <f aca="false">1-'Records-World'!AP18/'Records-World'!AP19</f>
        <v>#DIV/0!</v>
      </c>
      <c r="AQ20" s="125" t="e">
        <f aca="false">1-'Records-World'!AQ18/'Records-World'!AQ19</f>
        <v>#DIV/0!</v>
      </c>
      <c r="AR20" s="125" t="e">
        <f aca="false">1-'Records-World'!AR18/'Records-World'!AR19</f>
        <v>#DIV/0!</v>
      </c>
      <c r="AS20" s="125" t="e">
        <f aca="false">1-'Records-World'!AS18/'Records-World'!AS19</f>
        <v>#DIV/0!</v>
      </c>
      <c r="AT20" s="125" t="e">
        <f aca="false">1-'Records-World'!AT18/'Records-World'!AT19</f>
        <v>#DIV/0!</v>
      </c>
      <c r="AU20" s="125" t="e">
        <f aca="false">1-'Records-World'!AU18/'Records-World'!AU19</f>
        <v>#DIV/0!</v>
      </c>
      <c r="AV20" s="125" t="e">
        <f aca="false">1-'Records-World'!AV18/'Records-World'!AV19</f>
        <v>#DIV/0!</v>
      </c>
      <c r="AW20" s="125" t="e">
        <f aca="false">1-'Records-World'!AW18/'Records-World'!AW19</f>
        <v>#DIV/0!</v>
      </c>
      <c r="AX20" s="125" t="n">
        <f aca="false">1-'Records-World'!AX18/'Records-World'!AX19</f>
        <v>0</v>
      </c>
      <c r="AY20" s="125" t="n">
        <f aca="false">1-'Records-World'!AY18/'Records-World'!AY19</f>
        <v>0</v>
      </c>
      <c r="AZ20" s="125" t="n">
        <f aca="false">1-'Records-World'!AZ18/'Records-World'!AZ19</f>
        <v>0</v>
      </c>
      <c r="BA20" s="125" t="n">
        <f aca="false">1-'Records-World'!BA18/'Records-World'!BA19</f>
        <v>0</v>
      </c>
      <c r="BB20" s="125" t="e">
        <f aca="false">1-'Records-World'!BB18/'Records-World'!BB19</f>
        <v>#DIV/0!</v>
      </c>
      <c r="BC20" s="125" t="n">
        <f aca="false">1-'Records-World'!BC18/'Records-World'!BC19</f>
        <v>0</v>
      </c>
      <c r="BD20" s="125" t="e">
        <f aca="false">1-'Records-World'!BD18/'Records-World'!BD19</f>
        <v>#DIV/0!</v>
      </c>
      <c r="BE20" s="125" t="e">
        <f aca="false">1-'Records-World'!BE18/'Records-World'!BE19</f>
        <v>#DIV/0!</v>
      </c>
      <c r="BF20" s="125" t="e">
        <f aca="false">1-'Records-World'!BF18/'Records-World'!BF19</f>
        <v>#DIV/0!</v>
      </c>
      <c r="BG20" s="125" t="e">
        <f aca="false">1-'Records-World'!BG18/'Records-World'!BG19</f>
        <v>#DIV/0!</v>
      </c>
      <c r="BH20" s="125" t="n">
        <f aca="false">1-'Records-World'!BH18/'Records-World'!BH19</f>
        <v>0</v>
      </c>
      <c r="BI20" s="125" t="e">
        <f aca="false">1-'Records-World'!BI18/'Records-World'!BI19</f>
        <v>#DIV/0!</v>
      </c>
      <c r="BJ20" s="125" t="e">
        <f aca="false">1-'Records-World'!BJ18/'Records-World'!BJ19</f>
        <v>#DIV/0!</v>
      </c>
      <c r="BK20" s="125" t="e">
        <f aca="false">1-'Records-World'!BK18/'Records-World'!BK19</f>
        <v>#DIV/0!</v>
      </c>
      <c r="BL20" s="125" t="e">
        <f aca="false">1-'Records-World'!BL18/'Records-World'!BL19</f>
        <v>#DIV/0!</v>
      </c>
      <c r="BM20" s="125" t="n">
        <f aca="false">1-'Records-World'!BM18/'Records-World'!BM19</f>
        <v>0</v>
      </c>
      <c r="BN20" s="125" t="e">
        <f aca="false">1-'Records-World'!BN18/'Records-World'!BN19</f>
        <v>#DIV/0!</v>
      </c>
      <c r="BO20" s="125" t="e">
        <f aca="false">1-'Records-World'!BO18/'Records-World'!BO19</f>
        <v>#DIV/0!</v>
      </c>
      <c r="BP20" s="125" t="e">
        <f aca="false">1-'Records-World'!BP18/'Records-World'!BP19</f>
        <v>#DIV/0!</v>
      </c>
      <c r="BQ20" s="125" t="e">
        <f aca="false">1-'Records-World'!BQ18/'Records-World'!BQ19</f>
        <v>#DIV/0!</v>
      </c>
      <c r="BR20" s="125" t="e">
        <f aca="false">1-'Records-World'!BR18/'Records-World'!BR19</f>
        <v>#DIV/0!</v>
      </c>
      <c r="BS20" s="125" t="e">
        <f aca="false">1-'Records-World'!BS18/'Records-World'!BS19</f>
        <v>#DIV/0!</v>
      </c>
      <c r="BT20" s="125" t="e">
        <f aca="false">1-'Records-World'!BT18/'Records-World'!BT19</f>
        <v>#DIV/0!</v>
      </c>
      <c r="BU20" s="125" t="e">
        <f aca="false">1-'Records-World'!BU18/'Records-World'!BU19</f>
        <v>#DIV/0!</v>
      </c>
      <c r="BV20" s="125" t="e">
        <f aca="false">1-'Records-World'!BV18/'Records-World'!BV19</f>
        <v>#DIV/0!</v>
      </c>
      <c r="BW20" s="125" t="e">
        <f aca="false">1-'Records-World'!BW18/'Records-World'!BW19</f>
        <v>#DIV/0!</v>
      </c>
      <c r="BX20" s="125" t="n">
        <f aca="false">1-'Records-World'!BX18/'Records-World'!BX19</f>
        <v>0</v>
      </c>
      <c r="BY20" s="125" t="e">
        <f aca="false">1-'Records-World'!BY18/'Records-World'!BY19</f>
        <v>#DIV/0!</v>
      </c>
      <c r="BZ20" s="125" t="e">
        <f aca="false">1-'Records-World'!BZ18/'Records-World'!BZ19</f>
        <v>#DIV/0!</v>
      </c>
      <c r="CA20" s="125" t="e">
        <f aca="false">1-'Records-World'!CA18/'Records-World'!CA19</f>
        <v>#DIV/0!</v>
      </c>
      <c r="CB20" s="125" t="e">
        <f aca="false">1-'Records-World'!CB18/'Records-World'!CB19</f>
        <v>#DIV/0!</v>
      </c>
      <c r="CC20" s="125" t="e">
        <f aca="false">1-'Records-World'!CC18/'Records-World'!CC19</f>
        <v>#DIV/0!</v>
      </c>
      <c r="CD20" s="125" t="e">
        <f aca="false">1-'Records-World'!CD18/'Records-World'!CD19</f>
        <v>#DIV/0!</v>
      </c>
      <c r="CE20" s="125" t="e">
        <f aca="false">1-'Records-World'!CE18/'Records-World'!CE19</f>
        <v>#DIV/0!</v>
      </c>
      <c r="CF20" s="125" t="e">
        <f aca="false">1-'Records-World'!CF18/'Records-World'!CF19</f>
        <v>#DIV/0!</v>
      </c>
      <c r="CG20" s="125" t="e">
        <f aca="false">1-'Records-World'!CG18/'Records-World'!CG19</f>
        <v>#DIV/0!</v>
      </c>
      <c r="CH20" s="125" t="e">
        <f aca="false">1-'Records-World'!CH18/'Records-World'!CH19</f>
        <v>#DIV/0!</v>
      </c>
      <c r="CI20" s="125" t="e">
        <f aca="false">1-'Records-World'!CI18/'Records-World'!CI19</f>
        <v>#DIV/0!</v>
      </c>
      <c r="CJ20" s="125" t="e">
        <f aca="false">1-'Records-World'!CJ18/'Records-World'!CJ19</f>
        <v>#DIV/0!</v>
      </c>
      <c r="CK20" s="125" t="e">
        <f aca="false">1-'Records-World'!CK18/'Records-World'!CK19</f>
        <v>#DIV/0!</v>
      </c>
      <c r="CL20" s="125" t="e">
        <f aca="false">1-'Records-World'!CL18/'Records-World'!CL19</f>
        <v>#DIV/0!</v>
      </c>
      <c r="CM20" s="125" t="e">
        <f aca="false">1-'Records-World'!CM18/'Records-World'!CM19</f>
        <v>#DIV/0!</v>
      </c>
      <c r="CN20" s="125" t="e">
        <f aca="false">1-'Records-World'!CN18/'Records-World'!CN19</f>
        <v>#DIV/0!</v>
      </c>
      <c r="CO20" s="125" t="e">
        <f aca="false">1-'Records-World'!CO18/'Records-World'!CO19</f>
        <v>#DIV/0!</v>
      </c>
      <c r="CP20" s="125" t="e">
        <f aca="false">1-'Records-World'!CP18/'Records-World'!CP19</f>
        <v>#DIV/0!</v>
      </c>
      <c r="CQ20" s="125" t="e">
        <f aca="false">1-'Records-World'!CQ18/'Records-World'!CQ19</f>
        <v>#DIV/0!</v>
      </c>
      <c r="CR20" s="125" t="e">
        <f aca="false">1-'Records-World'!CR18/'Records-World'!CR19</f>
        <v>#DIV/0!</v>
      </c>
      <c r="CS20" s="125" t="e">
        <f aca="false">1-'Records-World'!CS18/'Records-World'!CS19</f>
        <v>#DIV/0!</v>
      </c>
      <c r="CT20" s="125" t="e">
        <f aca="false">1-'Records-World'!CT18/'Records-World'!CT19</f>
        <v>#DIV/0!</v>
      </c>
      <c r="CU20" s="125" t="e">
        <f aca="false">1-'Records-World'!CU18/'Records-World'!CU19</f>
        <v>#DIV/0!</v>
      </c>
      <c r="CV20" s="125" t="e">
        <f aca="false">1-'Records-World'!CV18/'Records-World'!CV19</f>
        <v>#DIV/0!</v>
      </c>
      <c r="CW20" s="125" t="e">
        <f aca="false">1-'Records-World'!CW18/'Records-World'!CW19</f>
        <v>#DIV/0!</v>
      </c>
      <c r="CX20" s="125" t="e">
        <f aca="false">1-'Records-World'!CX18/'Records-World'!CX19</f>
        <v>#DIV/0!</v>
      </c>
      <c r="CY20" s="125" t="e">
        <f aca="false">1-'Records-World'!CY18/'Records-World'!CY19</f>
        <v>#DIV/0!</v>
      </c>
      <c r="CZ20" s="125" t="e">
        <f aca="false">1-'Records-World'!CZ18/'Records-World'!CZ19</f>
        <v>#DIV/0!</v>
      </c>
      <c r="DA20" s="125" t="e">
        <f aca="false">1-'Records-World'!DA18/'Records-World'!DA19</f>
        <v>#DIV/0!</v>
      </c>
      <c r="DB20" s="125" t="e">
        <f aca="false">1-'Records-World'!DB18/'Records-World'!DB19</f>
        <v>#DIV/0!</v>
      </c>
      <c r="DC20" s="125" t="e">
        <f aca="false">1-'Records-World'!DC18/'Records-World'!DC19</f>
        <v>#DIV/0!</v>
      </c>
      <c r="DD20" s="125" t="e">
        <f aca="false">1-'Records-World'!DD18/'Records-World'!DD19</f>
        <v>#DIV/0!</v>
      </c>
      <c r="DE20" s="125" t="e">
        <f aca="false">1-'Records-World'!DE18/'Records-World'!DE19</f>
        <v>#DIV/0!</v>
      </c>
      <c r="DF20" s="125" t="e">
        <f aca="false">1-'Records-World'!DF18/'Records-World'!DF19</f>
        <v>#DIV/0!</v>
      </c>
      <c r="DG20" s="125" t="e">
        <f aca="false">1-'Records-World'!DG18/'Records-World'!DG19</f>
        <v>#DIV/0!</v>
      </c>
      <c r="DH20" s="125" t="e">
        <f aca="false">1-'Records-World'!DH18/'Records-World'!DH19</f>
        <v>#DIV/0!</v>
      </c>
      <c r="DI20" s="125" t="e">
        <f aca="false">1-'Records-World'!DI18/'Records-World'!DI19</f>
        <v>#DIV/0!</v>
      </c>
      <c r="DJ20" s="125" t="e">
        <f aca="false">1-'Records-World'!DJ18/'Records-World'!DJ19</f>
        <v>#DIV/0!</v>
      </c>
      <c r="DK20" s="125" t="e">
        <f aca="false">1-'Records-World'!DK18/'Records-World'!DK19</f>
        <v>#DIV/0!</v>
      </c>
      <c r="DL20" s="125" t="e">
        <f aca="false">1-'Records-World'!DL18/'Records-World'!DL19</f>
        <v>#DIV/0!</v>
      </c>
      <c r="DM20" s="125" t="e">
        <f aca="false">1-'Records-World'!DM18/'Records-World'!DM19</f>
        <v>#DIV/0!</v>
      </c>
      <c r="DN20" s="125" t="e">
        <f aca="false">1-'Records-World'!DN18/'Records-World'!DN19</f>
        <v>#DIV/0!</v>
      </c>
      <c r="DO20" s="125" t="e">
        <f aca="false">1-'Records-World'!DO18/'Records-World'!DO19</f>
        <v>#DIV/0!</v>
      </c>
      <c r="DP20" s="125" t="n">
        <f aca="false">1-'Records-World'!DP18/'Records-World'!DP19</f>
        <v>0</v>
      </c>
      <c r="DQ20" s="125" t="e">
        <f aca="false">1-'Records-World'!DQ18/'Records-World'!DQ19</f>
        <v>#DIV/0!</v>
      </c>
      <c r="DR20" s="125" t="e">
        <f aca="false">1-'Records-World'!DR18/'Records-World'!DR19</f>
        <v>#DIV/0!</v>
      </c>
      <c r="DS20" s="125" t="e">
        <f aca="false">1-'Records-World'!DS18/'Records-World'!DS19</f>
        <v>#DIV/0!</v>
      </c>
      <c r="DT20" s="125" t="e">
        <f aca="false">1-'Records-World'!DT18/'Records-World'!DT19</f>
        <v>#DIV/0!</v>
      </c>
      <c r="DU20" s="125" t="e">
        <f aca="false">1-'Records-World'!DU18/'Records-World'!DU19</f>
        <v>#DIV/0!</v>
      </c>
      <c r="DV20" s="125" t="e">
        <f aca="false">1-'Records-World'!DV18/'Records-World'!DV19</f>
        <v>#DIV/0!</v>
      </c>
      <c r="DW20" s="125" t="e">
        <f aca="false">1-'Records-World'!DW18/'Records-World'!DW19</f>
        <v>#DIV/0!</v>
      </c>
      <c r="DX20" s="125" t="e">
        <f aca="false">1-'Records-World'!DX18/'Records-World'!DX19</f>
        <v>#DIV/0!</v>
      </c>
      <c r="DY20" s="125" t="e">
        <f aca="false">1-'Records-World'!DY18/'Records-World'!DY19</f>
        <v>#DIV/0!</v>
      </c>
      <c r="DZ20" s="125" t="e">
        <f aca="false">1-'Records-World'!DZ18/'Records-World'!DZ19</f>
        <v>#DIV/0!</v>
      </c>
      <c r="EA20" s="125" t="e">
        <f aca="false">1-'Records-World'!EA18/'Records-World'!EA19</f>
        <v>#DIV/0!</v>
      </c>
      <c r="EB20" s="125" t="e">
        <f aca="false">1-'Records-World'!EB18/'Records-World'!EB19</f>
        <v>#DIV/0!</v>
      </c>
      <c r="EC20" s="125" t="e">
        <f aca="false">1-'Records-World'!EC18/'Records-World'!EC19</f>
        <v>#DIV/0!</v>
      </c>
      <c r="ED20" s="125" t="e">
        <f aca="false">1-'Records-World'!ED18/'Records-World'!ED19</f>
        <v>#DIV/0!</v>
      </c>
      <c r="EE20" s="125" t="e">
        <f aca="false">1-'Records-World'!EE18/'Records-World'!EE19</f>
        <v>#DIV/0!</v>
      </c>
      <c r="EF20" s="125" t="e">
        <f aca="false">1-'Records-World'!EF18/'Records-World'!EF19</f>
        <v>#DIV/0!</v>
      </c>
      <c r="EG20" s="125" t="e">
        <f aca="false">1-'Records-World'!EG18/'Records-World'!EG19</f>
        <v>#DIV/0!</v>
      </c>
      <c r="EH20" s="125" t="e">
        <f aca="false">1-'Records-World'!EH18/'Records-World'!EH19</f>
        <v>#DIV/0!</v>
      </c>
      <c r="EI20" s="125" t="e">
        <f aca="false">1-'Records-World'!EI18/'Records-World'!EI19</f>
        <v>#DIV/0!</v>
      </c>
      <c r="EJ20" s="125" t="e">
        <f aca="false">1-'Records-World'!EJ18/'Records-World'!EJ19</f>
        <v>#DIV/0!</v>
      </c>
      <c r="EK20" s="125" t="e">
        <f aca="false">1-'Records-World'!EK18/'Records-World'!EK19</f>
        <v>#DIV/0!</v>
      </c>
      <c r="EL20" s="125" t="e">
        <f aca="false">1-'Records-World'!EL18/'Records-World'!EL19</f>
        <v>#DIV/0!</v>
      </c>
      <c r="EM20" s="125" t="e">
        <f aca="false">1-'Records-World'!EM18/'Records-World'!EM19</f>
        <v>#DIV/0!</v>
      </c>
      <c r="EN20" s="125" t="e">
        <f aca="false">1-'Records-World'!EN18/'Records-World'!EN19</f>
        <v>#DIV/0!</v>
      </c>
      <c r="EO20" s="125" t="e">
        <f aca="false">1-'Records-World'!EO18/'Records-World'!EO19</f>
        <v>#DIV/0!</v>
      </c>
      <c r="EP20" s="125" t="e">
        <f aca="false">1-'Records-World'!EP18/'Records-World'!EP19</f>
        <v>#DIV/0!</v>
      </c>
      <c r="EQ20" s="125" t="e">
        <f aca="false">1-'Records-World'!EQ18/'Records-World'!EQ19</f>
        <v>#DIV/0!</v>
      </c>
      <c r="ER20" s="125" t="e">
        <f aca="false">1-'Records-World'!ER18/'Records-World'!ER19</f>
        <v>#DIV/0!</v>
      </c>
      <c r="ES20" s="125" t="e">
        <f aca="false">1-'Records-World'!ES18/'Records-World'!ES19</f>
        <v>#DIV/0!</v>
      </c>
      <c r="ET20" s="125" t="e">
        <f aca="false">1-'Records-World'!ET18/'Records-World'!ET19</f>
        <v>#DIV/0!</v>
      </c>
      <c r="EU20" s="125" t="e">
        <f aca="false">1-'Records-World'!EU18/'Records-World'!EU19</f>
        <v>#DIV/0!</v>
      </c>
    </row>
    <row r="21" customFormat="false" ht="12.85" hidden="false" customHeight="false" outlineLevel="0" collapsed="false">
      <c r="A21" s="114" t="n">
        <f aca="false">'Records-World'!A20</f>
        <v>43867</v>
      </c>
      <c r="C21" s="125" t="n">
        <f aca="false">1-'Records-World'!C19/'Records-World'!C20</f>
        <v>0.131753385602281</v>
      </c>
      <c r="D21" s="125" t="n">
        <f aca="false">1-'Records-World'!D19/'Records-World'!D20</f>
        <v>0.357142857142857</v>
      </c>
      <c r="E21" s="125" t="n">
        <f aca="false">1-'Records-World'!E19/'Records-World'!E20</f>
        <v>-0.32</v>
      </c>
      <c r="F21" s="125" t="n">
        <f aca="false">1-'Records-World'!F19/'Records-World'!F20</f>
        <v>0.166666666666667</v>
      </c>
      <c r="G21" s="125" t="n">
        <f aca="false">1-'Records-World'!G19/'Records-World'!G20</f>
        <v>0.0714285714285714</v>
      </c>
      <c r="H21" s="125" t="n">
        <f aca="false">1-'Records-World'!H19/'Records-World'!H20</f>
        <v>-1</v>
      </c>
      <c r="I21" s="125" t="n">
        <f aca="false">1-'Records-World'!I19/'Records-World'!I20</f>
        <v>0</v>
      </c>
      <c r="J21" s="125" t="n">
        <f aca="false">1-'Records-World'!J19/'Records-World'!J20</f>
        <v>0.285714285714286</v>
      </c>
      <c r="K21" s="125" t="e">
        <f aca="false">1-'Records-World'!K19/'Records-World'!K20</f>
        <v>#DIV/0!</v>
      </c>
      <c r="L21" s="125" t="n">
        <f aca="false">1-'Records-World'!L19/'Records-World'!L20</f>
        <v>0</v>
      </c>
      <c r="M21" s="125" t="e">
        <f aca="false">1-'Records-World'!M19/'Records-World'!M20</f>
        <v>#DIV/0!</v>
      </c>
      <c r="N21" s="125" t="e">
        <f aca="false">1-'Records-World'!N19/'Records-World'!N20</f>
        <v>#DIV/0!</v>
      </c>
      <c r="O21" s="125" t="n">
        <f aca="false">1-'Records-World'!O19/'Records-World'!O20</f>
        <v>0</v>
      </c>
      <c r="P21" s="125" t="e">
        <f aca="false">1-'Records-World'!P19/'Records-World'!P20</f>
        <v>#DIV/0!</v>
      </c>
      <c r="Q21" s="125" t="n">
        <f aca="false">1-'Records-World'!Q19/'Records-World'!Q20</f>
        <v>0</v>
      </c>
      <c r="R21" s="125" t="e">
        <f aca="false">1-'Records-World'!R19/'Records-World'!R20</f>
        <v>#DIV/0!</v>
      </c>
      <c r="S21" s="125" t="e">
        <f aca="false">1-'Records-World'!S19/'Records-World'!S20</f>
        <v>#DIV/0!</v>
      </c>
      <c r="T21" s="125" t="e">
        <f aca="false">1-'Records-World'!T19/'Records-World'!T20</f>
        <v>#DIV/0!</v>
      </c>
      <c r="U21" s="125" t="e">
        <f aca="false">1-'Records-World'!U19/'Records-World'!U20</f>
        <v>#DIV/0!</v>
      </c>
      <c r="V21" s="125" t="n">
        <f aca="false">1-'Records-World'!V19/'Records-World'!V20</f>
        <v>0</v>
      </c>
      <c r="W21" s="125" t="n">
        <f aca="false">1-'Records-World'!W19/'Records-World'!W20</f>
        <v>0.0833333333333334</v>
      </c>
      <c r="X21" s="125" t="n">
        <f aca="false">1-'Records-World'!X19/'Records-World'!X20</f>
        <v>0</v>
      </c>
      <c r="Y21" s="125" t="e">
        <f aca="false">1-'Records-World'!Y19/'Records-World'!Y20</f>
        <v>#DIV/0!</v>
      </c>
      <c r="Z21" s="125" t="e">
        <f aca="false">1-'Records-World'!Z19/'Records-World'!Z20</f>
        <v>#DIV/0!</v>
      </c>
      <c r="AA21" s="125" t="e">
        <f aca="false">1-'Records-World'!AA19/'Records-World'!AA20</f>
        <v>#DIV/0!</v>
      </c>
      <c r="AB21" s="125" t="e">
        <f aca="false">1-'Records-World'!AB19/'Records-World'!AB20</f>
        <v>#DIV/0!</v>
      </c>
      <c r="AC21" s="125" t="e">
        <f aca="false">1-'Records-World'!AC19/'Records-World'!AC20</f>
        <v>#DIV/0!</v>
      </c>
      <c r="AD21" s="125" t="e">
        <f aca="false">1-'Records-World'!AD19/'Records-World'!AD20</f>
        <v>#DIV/0!</v>
      </c>
      <c r="AE21" s="125" t="e">
        <f aca="false">1-'Records-World'!AE19/'Records-World'!AE20</f>
        <v>#DIV/0!</v>
      </c>
      <c r="AF21" s="125" t="e">
        <f aca="false">1-'Records-World'!AF19/'Records-World'!AF20</f>
        <v>#DIV/0!</v>
      </c>
      <c r="AG21" s="125" t="e">
        <f aca="false">1-'Records-World'!AG19/'Records-World'!AG20</f>
        <v>#DIV/0!</v>
      </c>
      <c r="AH21" s="125" t="e">
        <f aca="false">1-'Records-World'!AH19/'Records-World'!AH20</f>
        <v>#DIV/0!</v>
      </c>
      <c r="AI21" s="125" t="e">
        <f aca="false">1-'Records-World'!AI19/'Records-World'!AI20</f>
        <v>#DIV/0!</v>
      </c>
      <c r="AJ21" s="125" t="e">
        <f aca="false">1-'Records-World'!AJ19/'Records-World'!AJ20</f>
        <v>#DIV/0!</v>
      </c>
      <c r="AK21" s="125" t="e">
        <f aca="false">1-'Records-World'!AK19/'Records-World'!AK20</f>
        <v>#DIV/0!</v>
      </c>
      <c r="AL21" s="125" t="e">
        <f aca="false">1-'Records-World'!AL19/'Records-World'!AL20</f>
        <v>#DIV/0!</v>
      </c>
      <c r="AM21" s="125" t="e">
        <f aca="false">1-'Records-World'!AM19/'Records-World'!AM20</f>
        <v>#DIV/0!</v>
      </c>
      <c r="AN21" s="125" t="e">
        <f aca="false">1-'Records-World'!AN19/'Records-World'!AN20</f>
        <v>#DIV/0!</v>
      </c>
      <c r="AO21" s="125" t="e">
        <f aca="false">1-'Records-World'!AO19/'Records-World'!AO20</f>
        <v>#DIV/0!</v>
      </c>
      <c r="AP21" s="125" t="e">
        <f aca="false">1-'Records-World'!AP19/'Records-World'!AP20</f>
        <v>#DIV/0!</v>
      </c>
      <c r="AQ21" s="125" t="e">
        <f aca="false">1-'Records-World'!AQ19/'Records-World'!AQ20</f>
        <v>#DIV/0!</v>
      </c>
      <c r="AR21" s="125" t="e">
        <f aca="false">1-'Records-World'!AR19/'Records-World'!AR20</f>
        <v>#DIV/0!</v>
      </c>
      <c r="AS21" s="125" t="e">
        <f aca="false">1-'Records-World'!AS19/'Records-World'!AS20</f>
        <v>#DIV/0!</v>
      </c>
      <c r="AT21" s="125" t="e">
        <f aca="false">1-'Records-World'!AT19/'Records-World'!AT20</f>
        <v>#DIV/0!</v>
      </c>
      <c r="AU21" s="125" t="e">
        <f aca="false">1-'Records-World'!AU19/'Records-World'!AU20</f>
        <v>#DIV/0!</v>
      </c>
      <c r="AV21" s="125" t="e">
        <f aca="false">1-'Records-World'!AV19/'Records-World'!AV20</f>
        <v>#DIV/0!</v>
      </c>
      <c r="AW21" s="125" t="e">
        <f aca="false">1-'Records-World'!AW19/'Records-World'!AW20</f>
        <v>#DIV/0!</v>
      </c>
      <c r="AX21" s="125" t="n">
        <f aca="false">1-'Records-World'!AX19/'Records-World'!AX20</f>
        <v>0</v>
      </c>
      <c r="AY21" s="125" t="n">
        <f aca="false">1-'Records-World'!AY19/'Records-World'!AY20</f>
        <v>0</v>
      </c>
      <c r="AZ21" s="125" t="n">
        <f aca="false">1-'Records-World'!AZ19/'Records-World'!AZ20</f>
        <v>0</v>
      </c>
      <c r="BA21" s="125" t="n">
        <f aca="false">1-'Records-World'!BA19/'Records-World'!BA20</f>
        <v>0</v>
      </c>
      <c r="BB21" s="125" t="e">
        <f aca="false">1-'Records-World'!BB19/'Records-World'!BB20</f>
        <v>#DIV/0!</v>
      </c>
      <c r="BC21" s="125" t="n">
        <f aca="false">1-'Records-World'!BC19/'Records-World'!BC20</f>
        <v>0</v>
      </c>
      <c r="BD21" s="125" t="e">
        <f aca="false">1-'Records-World'!BD19/'Records-World'!BD20</f>
        <v>#DIV/0!</v>
      </c>
      <c r="BE21" s="125" t="e">
        <f aca="false">1-'Records-World'!BE19/'Records-World'!BE20</f>
        <v>#DIV/0!</v>
      </c>
      <c r="BF21" s="125" t="e">
        <f aca="false">1-'Records-World'!BF19/'Records-World'!BF20</f>
        <v>#DIV/0!</v>
      </c>
      <c r="BG21" s="125" t="e">
        <f aca="false">1-'Records-World'!BG19/'Records-World'!BG20</f>
        <v>#DIV/0!</v>
      </c>
      <c r="BH21" s="125" t="n">
        <f aca="false">1-'Records-World'!BH19/'Records-World'!BH20</f>
        <v>0</v>
      </c>
      <c r="BI21" s="125" t="e">
        <f aca="false">1-'Records-World'!BI19/'Records-World'!BI20</f>
        <v>#DIV/0!</v>
      </c>
      <c r="BJ21" s="125" t="e">
        <f aca="false">1-'Records-World'!BJ19/'Records-World'!BJ20</f>
        <v>#DIV/0!</v>
      </c>
      <c r="BK21" s="125" t="e">
        <f aca="false">1-'Records-World'!BK19/'Records-World'!BK20</f>
        <v>#DIV/0!</v>
      </c>
      <c r="BL21" s="125" t="e">
        <f aca="false">1-'Records-World'!BL19/'Records-World'!BL20</f>
        <v>#DIV/0!</v>
      </c>
      <c r="BM21" s="125" t="n">
        <f aca="false">1-'Records-World'!BM19/'Records-World'!BM20</f>
        <v>0</v>
      </c>
      <c r="BN21" s="125" t="e">
        <f aca="false">1-'Records-World'!BN19/'Records-World'!BN20</f>
        <v>#DIV/0!</v>
      </c>
      <c r="BO21" s="125" t="e">
        <f aca="false">1-'Records-World'!BO19/'Records-World'!BO20</f>
        <v>#DIV/0!</v>
      </c>
      <c r="BP21" s="125" t="e">
        <f aca="false">1-'Records-World'!BP19/'Records-World'!BP20</f>
        <v>#DIV/0!</v>
      </c>
      <c r="BQ21" s="125" t="e">
        <f aca="false">1-'Records-World'!BQ19/'Records-World'!BQ20</f>
        <v>#DIV/0!</v>
      </c>
      <c r="BR21" s="125" t="e">
        <f aca="false">1-'Records-World'!BR19/'Records-World'!BR20</f>
        <v>#DIV/0!</v>
      </c>
      <c r="BS21" s="125" t="e">
        <f aca="false">1-'Records-World'!BS19/'Records-World'!BS20</f>
        <v>#DIV/0!</v>
      </c>
      <c r="BT21" s="125" t="e">
        <f aca="false">1-'Records-World'!BT19/'Records-World'!BT20</f>
        <v>#DIV/0!</v>
      </c>
      <c r="BU21" s="125" t="e">
        <f aca="false">1-'Records-World'!BU19/'Records-World'!BU20</f>
        <v>#DIV/0!</v>
      </c>
      <c r="BV21" s="125" t="e">
        <f aca="false">1-'Records-World'!BV19/'Records-World'!BV20</f>
        <v>#DIV/0!</v>
      </c>
      <c r="BW21" s="125" t="e">
        <f aca="false">1-'Records-World'!BW19/'Records-World'!BW20</f>
        <v>#DIV/0!</v>
      </c>
      <c r="BX21" s="125" t="n">
        <f aca="false">1-'Records-World'!BX19/'Records-World'!BX20</f>
        <v>0</v>
      </c>
      <c r="BY21" s="125" t="e">
        <f aca="false">1-'Records-World'!BY19/'Records-World'!BY20</f>
        <v>#DIV/0!</v>
      </c>
      <c r="BZ21" s="125" t="e">
        <f aca="false">1-'Records-World'!BZ19/'Records-World'!BZ20</f>
        <v>#DIV/0!</v>
      </c>
      <c r="CA21" s="125" t="e">
        <f aca="false">1-'Records-World'!CA19/'Records-World'!CA20</f>
        <v>#DIV/0!</v>
      </c>
      <c r="CB21" s="125" t="e">
        <f aca="false">1-'Records-World'!CB19/'Records-World'!CB20</f>
        <v>#DIV/0!</v>
      </c>
      <c r="CC21" s="125" t="e">
        <f aca="false">1-'Records-World'!CC19/'Records-World'!CC20</f>
        <v>#DIV/0!</v>
      </c>
      <c r="CD21" s="125" t="e">
        <f aca="false">1-'Records-World'!CD19/'Records-World'!CD20</f>
        <v>#DIV/0!</v>
      </c>
      <c r="CE21" s="125" t="e">
        <f aca="false">1-'Records-World'!CE19/'Records-World'!CE20</f>
        <v>#DIV/0!</v>
      </c>
      <c r="CF21" s="125" t="e">
        <f aca="false">1-'Records-World'!CF19/'Records-World'!CF20</f>
        <v>#DIV/0!</v>
      </c>
      <c r="CG21" s="125" t="e">
        <f aca="false">1-'Records-World'!CG19/'Records-World'!CG20</f>
        <v>#DIV/0!</v>
      </c>
      <c r="CH21" s="125" t="e">
        <f aca="false">1-'Records-World'!CH19/'Records-World'!CH20</f>
        <v>#DIV/0!</v>
      </c>
      <c r="CI21" s="125" t="e">
        <f aca="false">1-'Records-World'!CI19/'Records-World'!CI20</f>
        <v>#DIV/0!</v>
      </c>
      <c r="CJ21" s="125" t="e">
        <f aca="false">1-'Records-World'!CJ19/'Records-World'!CJ20</f>
        <v>#DIV/0!</v>
      </c>
      <c r="CK21" s="125" t="e">
        <f aca="false">1-'Records-World'!CK19/'Records-World'!CK20</f>
        <v>#DIV/0!</v>
      </c>
      <c r="CL21" s="125" t="e">
        <f aca="false">1-'Records-World'!CL19/'Records-World'!CL20</f>
        <v>#DIV/0!</v>
      </c>
      <c r="CM21" s="125" t="e">
        <f aca="false">1-'Records-World'!CM19/'Records-World'!CM20</f>
        <v>#DIV/0!</v>
      </c>
      <c r="CN21" s="125" t="e">
        <f aca="false">1-'Records-World'!CN19/'Records-World'!CN20</f>
        <v>#DIV/0!</v>
      </c>
      <c r="CO21" s="125" t="e">
        <f aca="false">1-'Records-World'!CO19/'Records-World'!CO20</f>
        <v>#DIV/0!</v>
      </c>
      <c r="CP21" s="125" t="e">
        <f aca="false">1-'Records-World'!CP19/'Records-World'!CP20</f>
        <v>#DIV/0!</v>
      </c>
      <c r="CQ21" s="125" t="e">
        <f aca="false">1-'Records-World'!CQ19/'Records-World'!CQ20</f>
        <v>#DIV/0!</v>
      </c>
      <c r="CR21" s="125" t="e">
        <f aca="false">1-'Records-World'!CR19/'Records-World'!CR20</f>
        <v>#DIV/0!</v>
      </c>
      <c r="CS21" s="125" t="e">
        <f aca="false">1-'Records-World'!CS19/'Records-World'!CS20</f>
        <v>#DIV/0!</v>
      </c>
      <c r="CT21" s="125" t="e">
        <f aca="false">1-'Records-World'!CT19/'Records-World'!CT20</f>
        <v>#DIV/0!</v>
      </c>
      <c r="CU21" s="125" t="e">
        <f aca="false">1-'Records-World'!CU19/'Records-World'!CU20</f>
        <v>#DIV/0!</v>
      </c>
      <c r="CV21" s="125" t="e">
        <f aca="false">1-'Records-World'!CV19/'Records-World'!CV20</f>
        <v>#DIV/0!</v>
      </c>
      <c r="CW21" s="125" t="e">
        <f aca="false">1-'Records-World'!CW19/'Records-World'!CW20</f>
        <v>#DIV/0!</v>
      </c>
      <c r="CX21" s="125" t="e">
        <f aca="false">1-'Records-World'!CX19/'Records-World'!CX20</f>
        <v>#DIV/0!</v>
      </c>
      <c r="CY21" s="125" t="e">
        <f aca="false">1-'Records-World'!CY19/'Records-World'!CY20</f>
        <v>#DIV/0!</v>
      </c>
      <c r="CZ21" s="125" t="e">
        <f aca="false">1-'Records-World'!CZ19/'Records-World'!CZ20</f>
        <v>#DIV/0!</v>
      </c>
      <c r="DA21" s="125" t="e">
        <f aca="false">1-'Records-World'!DA19/'Records-World'!DA20</f>
        <v>#DIV/0!</v>
      </c>
      <c r="DB21" s="125" t="e">
        <f aca="false">1-'Records-World'!DB19/'Records-World'!DB20</f>
        <v>#DIV/0!</v>
      </c>
      <c r="DC21" s="125" t="e">
        <f aca="false">1-'Records-World'!DC19/'Records-World'!DC20</f>
        <v>#DIV/0!</v>
      </c>
      <c r="DD21" s="125" t="e">
        <f aca="false">1-'Records-World'!DD19/'Records-World'!DD20</f>
        <v>#DIV/0!</v>
      </c>
      <c r="DE21" s="125" t="e">
        <f aca="false">1-'Records-World'!DE19/'Records-World'!DE20</f>
        <v>#DIV/0!</v>
      </c>
      <c r="DF21" s="125" t="e">
        <f aca="false">1-'Records-World'!DF19/'Records-World'!DF20</f>
        <v>#DIV/0!</v>
      </c>
      <c r="DG21" s="125" t="e">
        <f aca="false">1-'Records-World'!DG19/'Records-World'!DG20</f>
        <v>#DIV/0!</v>
      </c>
      <c r="DH21" s="125" t="e">
        <f aca="false">1-'Records-World'!DH19/'Records-World'!DH20</f>
        <v>#DIV/0!</v>
      </c>
      <c r="DI21" s="125" t="e">
        <f aca="false">1-'Records-World'!DI19/'Records-World'!DI20</f>
        <v>#DIV/0!</v>
      </c>
      <c r="DJ21" s="125" t="e">
        <f aca="false">1-'Records-World'!DJ19/'Records-World'!DJ20</f>
        <v>#DIV/0!</v>
      </c>
      <c r="DK21" s="125" t="e">
        <f aca="false">1-'Records-World'!DK19/'Records-World'!DK20</f>
        <v>#DIV/0!</v>
      </c>
      <c r="DL21" s="125" t="e">
        <f aca="false">1-'Records-World'!DL19/'Records-World'!DL20</f>
        <v>#DIV/0!</v>
      </c>
      <c r="DM21" s="125" t="e">
        <f aca="false">1-'Records-World'!DM19/'Records-World'!DM20</f>
        <v>#DIV/0!</v>
      </c>
      <c r="DN21" s="125" t="e">
        <f aca="false">1-'Records-World'!DN19/'Records-World'!DN20</f>
        <v>#DIV/0!</v>
      </c>
      <c r="DO21" s="125" t="e">
        <f aca="false">1-'Records-World'!DO19/'Records-World'!DO20</f>
        <v>#DIV/0!</v>
      </c>
      <c r="DP21" s="125" t="n">
        <f aca="false">1-'Records-World'!DP19/'Records-World'!DP20</f>
        <v>0</v>
      </c>
      <c r="DQ21" s="125" t="e">
        <f aca="false">1-'Records-World'!DQ19/'Records-World'!DQ20</f>
        <v>#DIV/0!</v>
      </c>
      <c r="DR21" s="125" t="e">
        <f aca="false">1-'Records-World'!DR19/'Records-World'!DR20</f>
        <v>#DIV/0!</v>
      </c>
      <c r="DS21" s="125" t="e">
        <f aca="false">1-'Records-World'!DS19/'Records-World'!DS20</f>
        <v>#DIV/0!</v>
      </c>
      <c r="DT21" s="125" t="e">
        <f aca="false">1-'Records-World'!DT19/'Records-World'!DT20</f>
        <v>#DIV/0!</v>
      </c>
      <c r="DU21" s="125" t="e">
        <f aca="false">1-'Records-World'!DU19/'Records-World'!DU20</f>
        <v>#DIV/0!</v>
      </c>
      <c r="DV21" s="125" t="e">
        <f aca="false">1-'Records-World'!DV19/'Records-World'!DV20</f>
        <v>#DIV/0!</v>
      </c>
      <c r="DW21" s="125" t="e">
        <f aca="false">1-'Records-World'!DW19/'Records-World'!DW20</f>
        <v>#DIV/0!</v>
      </c>
      <c r="DX21" s="125" t="e">
        <f aca="false">1-'Records-World'!DX19/'Records-World'!DX20</f>
        <v>#DIV/0!</v>
      </c>
      <c r="DY21" s="125" t="e">
        <f aca="false">1-'Records-World'!DY19/'Records-World'!DY20</f>
        <v>#DIV/0!</v>
      </c>
      <c r="DZ21" s="125" t="e">
        <f aca="false">1-'Records-World'!DZ19/'Records-World'!DZ20</f>
        <v>#DIV/0!</v>
      </c>
      <c r="EA21" s="125" t="e">
        <f aca="false">1-'Records-World'!EA19/'Records-World'!EA20</f>
        <v>#DIV/0!</v>
      </c>
      <c r="EB21" s="125" t="e">
        <f aca="false">1-'Records-World'!EB19/'Records-World'!EB20</f>
        <v>#DIV/0!</v>
      </c>
      <c r="EC21" s="125" t="e">
        <f aca="false">1-'Records-World'!EC19/'Records-World'!EC20</f>
        <v>#DIV/0!</v>
      </c>
      <c r="ED21" s="125" t="e">
        <f aca="false">1-'Records-World'!ED19/'Records-World'!ED20</f>
        <v>#DIV/0!</v>
      </c>
      <c r="EE21" s="125" t="e">
        <f aca="false">1-'Records-World'!EE19/'Records-World'!EE20</f>
        <v>#DIV/0!</v>
      </c>
      <c r="EF21" s="125" t="e">
        <f aca="false">1-'Records-World'!EF19/'Records-World'!EF20</f>
        <v>#DIV/0!</v>
      </c>
      <c r="EG21" s="125" t="e">
        <f aca="false">1-'Records-World'!EG19/'Records-World'!EG20</f>
        <v>#DIV/0!</v>
      </c>
      <c r="EH21" s="125" t="e">
        <f aca="false">1-'Records-World'!EH19/'Records-World'!EH20</f>
        <v>#DIV/0!</v>
      </c>
      <c r="EI21" s="125" t="e">
        <f aca="false">1-'Records-World'!EI19/'Records-World'!EI20</f>
        <v>#DIV/0!</v>
      </c>
      <c r="EJ21" s="125" t="e">
        <f aca="false">1-'Records-World'!EJ19/'Records-World'!EJ20</f>
        <v>#DIV/0!</v>
      </c>
      <c r="EK21" s="125" t="e">
        <f aca="false">1-'Records-World'!EK19/'Records-World'!EK20</f>
        <v>#DIV/0!</v>
      </c>
      <c r="EL21" s="125" t="e">
        <f aca="false">1-'Records-World'!EL19/'Records-World'!EL20</f>
        <v>#DIV/0!</v>
      </c>
      <c r="EM21" s="125" t="e">
        <f aca="false">1-'Records-World'!EM19/'Records-World'!EM20</f>
        <v>#DIV/0!</v>
      </c>
      <c r="EN21" s="125" t="e">
        <f aca="false">1-'Records-World'!EN19/'Records-World'!EN20</f>
        <v>#DIV/0!</v>
      </c>
      <c r="EO21" s="125" t="e">
        <f aca="false">1-'Records-World'!EO19/'Records-World'!EO20</f>
        <v>#DIV/0!</v>
      </c>
      <c r="EP21" s="125" t="e">
        <f aca="false">1-'Records-World'!EP19/'Records-World'!EP20</f>
        <v>#DIV/0!</v>
      </c>
      <c r="EQ21" s="125" t="e">
        <f aca="false">1-'Records-World'!EQ19/'Records-World'!EQ20</f>
        <v>#DIV/0!</v>
      </c>
      <c r="ER21" s="125" t="e">
        <f aca="false">1-'Records-World'!ER19/'Records-World'!ER20</f>
        <v>#DIV/0!</v>
      </c>
      <c r="ES21" s="125" t="e">
        <f aca="false">1-'Records-World'!ES19/'Records-World'!ES20</f>
        <v>#DIV/0!</v>
      </c>
      <c r="ET21" s="125" t="e">
        <f aca="false">1-'Records-World'!ET19/'Records-World'!ET20</f>
        <v>#DIV/0!</v>
      </c>
      <c r="EU21" s="125" t="n">
        <f aca="false">1-'Records-World'!EU19/'Records-World'!EU20</f>
        <v>1</v>
      </c>
    </row>
    <row r="22" customFormat="false" ht="12.85" hidden="false" customHeight="false" outlineLevel="0" collapsed="false">
      <c r="A22" s="114" t="n">
        <f aca="false">'Records-World'!A21</f>
        <v>43868</v>
      </c>
      <c r="C22" s="125" t="n">
        <f aca="false">1-'Records-World'!C20/'Records-World'!C21</f>
        <v>0.100957995578482</v>
      </c>
      <c r="D22" s="125" t="n">
        <f aca="false">1-'Records-World'!D20/'Records-World'!D21</f>
        <v>-0.166666666666667</v>
      </c>
      <c r="E22" s="125" t="n">
        <f aca="false">1-'Records-World'!E20/'Records-World'!E21</f>
        <v>0</v>
      </c>
      <c r="F22" s="125" t="n">
        <f aca="false">1-'Records-World'!F20/'Records-World'!F21</f>
        <v>0.142857142857143</v>
      </c>
      <c r="G22" s="125" t="n">
        <f aca="false">1-'Records-World'!G20/'Records-World'!G21</f>
        <v>0.0666666666666667</v>
      </c>
      <c r="H22" s="125" t="n">
        <f aca="false">1-'Records-World'!H20/'Records-World'!H21</f>
        <v>0.6</v>
      </c>
      <c r="I22" s="125" t="n">
        <f aca="false">1-'Records-World'!I20/'Records-World'!I21</f>
        <v>0</v>
      </c>
      <c r="J22" s="125" t="n">
        <f aca="false">1-'Records-World'!J20/'Records-World'!J21</f>
        <v>-0.166666666666667</v>
      </c>
      <c r="K22" s="125" t="e">
        <f aca="false">1-'Records-World'!K20/'Records-World'!K21</f>
        <v>#DIV/0!</v>
      </c>
      <c r="L22" s="125" t="n">
        <f aca="false">1-'Records-World'!L20/'Records-World'!L21</f>
        <v>0</v>
      </c>
      <c r="M22" s="125" t="e">
        <f aca="false">1-'Records-World'!M20/'Records-World'!M21</f>
        <v>#DIV/0!</v>
      </c>
      <c r="N22" s="125" t="e">
        <f aca="false">1-'Records-World'!N20/'Records-World'!N21</f>
        <v>#DIV/0!</v>
      </c>
      <c r="O22" s="125" t="n">
        <f aca="false">1-'Records-World'!O20/'Records-World'!O21</f>
        <v>0</v>
      </c>
      <c r="P22" s="125" t="e">
        <f aca="false">1-'Records-World'!P20/'Records-World'!P21</f>
        <v>#DIV/0!</v>
      </c>
      <c r="Q22" s="125" t="n">
        <f aca="false">1-'Records-World'!Q20/'Records-World'!Q21</f>
        <v>0</v>
      </c>
      <c r="R22" s="125" t="e">
        <f aca="false">1-'Records-World'!R20/'Records-World'!R21</f>
        <v>#DIV/0!</v>
      </c>
      <c r="S22" s="125" t="e">
        <f aca="false">1-'Records-World'!S20/'Records-World'!S21</f>
        <v>#DIV/0!</v>
      </c>
      <c r="T22" s="125" t="e">
        <f aca="false">1-'Records-World'!T20/'Records-World'!T21</f>
        <v>#DIV/0!</v>
      </c>
      <c r="U22" s="125" t="e">
        <f aca="false">1-'Records-World'!U20/'Records-World'!U21</f>
        <v>#DIV/0!</v>
      </c>
      <c r="V22" s="125" t="n">
        <f aca="false">1-'Records-World'!V20/'Records-World'!V21</f>
        <v>0</v>
      </c>
      <c r="W22" s="125" t="n">
        <f aca="false">1-'Records-World'!W20/'Records-World'!W21</f>
        <v>0</v>
      </c>
      <c r="X22" s="125" t="n">
        <f aca="false">1-'Records-World'!X20/'Records-World'!X21</f>
        <v>0.285714285714286</v>
      </c>
      <c r="Y22" s="125" t="e">
        <f aca="false">1-'Records-World'!Y20/'Records-World'!Y21</f>
        <v>#DIV/0!</v>
      </c>
      <c r="Z22" s="125" t="e">
        <f aca="false">1-'Records-World'!Z20/'Records-World'!Z21</f>
        <v>#DIV/0!</v>
      </c>
      <c r="AA22" s="125" t="e">
        <f aca="false">1-'Records-World'!AA20/'Records-World'!AA21</f>
        <v>#DIV/0!</v>
      </c>
      <c r="AB22" s="125" t="e">
        <f aca="false">1-'Records-World'!AB20/'Records-World'!AB21</f>
        <v>#DIV/0!</v>
      </c>
      <c r="AC22" s="125" t="e">
        <f aca="false">1-'Records-World'!AC20/'Records-World'!AC21</f>
        <v>#DIV/0!</v>
      </c>
      <c r="AD22" s="125" t="e">
        <f aca="false">1-'Records-World'!AD20/'Records-World'!AD21</f>
        <v>#DIV/0!</v>
      </c>
      <c r="AE22" s="125" t="e">
        <f aca="false">1-'Records-World'!AE20/'Records-World'!AE21</f>
        <v>#DIV/0!</v>
      </c>
      <c r="AF22" s="125" t="e">
        <f aca="false">1-'Records-World'!AF20/'Records-World'!AF21</f>
        <v>#DIV/0!</v>
      </c>
      <c r="AG22" s="125" t="e">
        <f aca="false">1-'Records-World'!AG20/'Records-World'!AG21</f>
        <v>#DIV/0!</v>
      </c>
      <c r="AH22" s="125" t="e">
        <f aca="false">1-'Records-World'!AH20/'Records-World'!AH21</f>
        <v>#DIV/0!</v>
      </c>
      <c r="AI22" s="125" t="e">
        <f aca="false">1-'Records-World'!AI20/'Records-World'!AI21</f>
        <v>#DIV/0!</v>
      </c>
      <c r="AJ22" s="125" t="e">
        <f aca="false">1-'Records-World'!AJ20/'Records-World'!AJ21</f>
        <v>#DIV/0!</v>
      </c>
      <c r="AK22" s="125" t="e">
        <f aca="false">1-'Records-World'!AK20/'Records-World'!AK21</f>
        <v>#DIV/0!</v>
      </c>
      <c r="AL22" s="125" t="e">
        <f aca="false">1-'Records-World'!AL20/'Records-World'!AL21</f>
        <v>#DIV/0!</v>
      </c>
      <c r="AM22" s="125" t="e">
        <f aca="false">1-'Records-World'!AM20/'Records-World'!AM21</f>
        <v>#DIV/0!</v>
      </c>
      <c r="AN22" s="125" t="e">
        <f aca="false">1-'Records-World'!AN20/'Records-World'!AN21</f>
        <v>#DIV/0!</v>
      </c>
      <c r="AO22" s="125" t="e">
        <f aca="false">1-'Records-World'!AO20/'Records-World'!AO21</f>
        <v>#DIV/0!</v>
      </c>
      <c r="AP22" s="125" t="e">
        <f aca="false">1-'Records-World'!AP20/'Records-World'!AP21</f>
        <v>#DIV/0!</v>
      </c>
      <c r="AQ22" s="125" t="e">
        <f aca="false">1-'Records-World'!AQ20/'Records-World'!AQ21</f>
        <v>#DIV/0!</v>
      </c>
      <c r="AR22" s="125" t="e">
        <f aca="false">1-'Records-World'!AR20/'Records-World'!AR21</f>
        <v>#DIV/0!</v>
      </c>
      <c r="AS22" s="125" t="e">
        <f aca="false">1-'Records-World'!AS20/'Records-World'!AS21</f>
        <v>#DIV/0!</v>
      </c>
      <c r="AT22" s="125" t="e">
        <f aca="false">1-'Records-World'!AT20/'Records-World'!AT21</f>
        <v>#DIV/0!</v>
      </c>
      <c r="AU22" s="125" t="e">
        <f aca="false">1-'Records-World'!AU20/'Records-World'!AU21</f>
        <v>#DIV/0!</v>
      </c>
      <c r="AV22" s="125" t="e">
        <f aca="false">1-'Records-World'!AV20/'Records-World'!AV21</f>
        <v>#DIV/0!</v>
      </c>
      <c r="AW22" s="125" t="e">
        <f aca="false">1-'Records-World'!AW20/'Records-World'!AW21</f>
        <v>#DIV/0!</v>
      </c>
      <c r="AX22" s="125" t="n">
        <f aca="false">1-'Records-World'!AX20/'Records-World'!AX21</f>
        <v>0.333333333333333</v>
      </c>
      <c r="AY22" s="125" t="n">
        <f aca="false">1-'Records-World'!AY20/'Records-World'!AY21</f>
        <v>0</v>
      </c>
      <c r="AZ22" s="125" t="n">
        <f aca="false">1-'Records-World'!AZ20/'Records-World'!AZ21</f>
        <v>0</v>
      </c>
      <c r="BA22" s="125" t="n">
        <f aca="false">1-'Records-World'!BA20/'Records-World'!BA21</f>
        <v>0.0769230769230769</v>
      </c>
      <c r="BB22" s="125" t="e">
        <f aca="false">1-'Records-World'!BB20/'Records-World'!BB21</f>
        <v>#DIV/0!</v>
      </c>
      <c r="BC22" s="125" t="n">
        <f aca="false">1-'Records-World'!BC20/'Records-World'!BC21</f>
        <v>0.333333333333333</v>
      </c>
      <c r="BD22" s="125" t="e">
        <f aca="false">1-'Records-World'!BD20/'Records-World'!BD21</f>
        <v>#DIV/0!</v>
      </c>
      <c r="BE22" s="125" t="e">
        <f aca="false">1-'Records-World'!BE20/'Records-World'!BE21</f>
        <v>#DIV/0!</v>
      </c>
      <c r="BF22" s="125" t="e">
        <f aca="false">1-'Records-World'!BF20/'Records-World'!BF21</f>
        <v>#DIV/0!</v>
      </c>
      <c r="BG22" s="125" t="e">
        <f aca="false">1-'Records-World'!BG20/'Records-World'!BG21</f>
        <v>#DIV/0!</v>
      </c>
      <c r="BH22" s="125" t="n">
        <f aca="false">1-'Records-World'!BH20/'Records-World'!BH21</f>
        <v>0</v>
      </c>
      <c r="BI22" s="125" t="e">
        <f aca="false">1-'Records-World'!BI20/'Records-World'!BI21</f>
        <v>#DIV/0!</v>
      </c>
      <c r="BJ22" s="125" t="e">
        <f aca="false">1-'Records-World'!BJ20/'Records-World'!BJ21</f>
        <v>#DIV/0!</v>
      </c>
      <c r="BK22" s="125" t="e">
        <f aca="false">1-'Records-World'!BK20/'Records-World'!BK21</f>
        <v>#DIV/0!</v>
      </c>
      <c r="BL22" s="125" t="e">
        <f aca="false">1-'Records-World'!BL20/'Records-World'!BL21</f>
        <v>#DIV/0!</v>
      </c>
      <c r="BM22" s="125" t="n">
        <f aca="false">1-'Records-World'!BM20/'Records-World'!BM21</f>
        <v>0</v>
      </c>
      <c r="BN22" s="125" t="e">
        <f aca="false">1-'Records-World'!BN20/'Records-World'!BN21</f>
        <v>#DIV/0!</v>
      </c>
      <c r="BO22" s="125" t="e">
        <f aca="false">1-'Records-World'!BO20/'Records-World'!BO21</f>
        <v>#DIV/0!</v>
      </c>
      <c r="BP22" s="125" t="e">
        <f aca="false">1-'Records-World'!BP20/'Records-World'!BP21</f>
        <v>#DIV/0!</v>
      </c>
      <c r="BQ22" s="125" t="e">
        <f aca="false">1-'Records-World'!BQ20/'Records-World'!BQ21</f>
        <v>#DIV/0!</v>
      </c>
      <c r="BR22" s="125" t="e">
        <f aca="false">1-'Records-World'!BR20/'Records-World'!BR21</f>
        <v>#DIV/0!</v>
      </c>
      <c r="BS22" s="125" t="e">
        <f aca="false">1-'Records-World'!BS20/'Records-World'!BS21</f>
        <v>#DIV/0!</v>
      </c>
      <c r="BT22" s="125" t="e">
        <f aca="false">1-'Records-World'!BT20/'Records-World'!BT21</f>
        <v>#DIV/0!</v>
      </c>
      <c r="BU22" s="125" t="e">
        <f aca="false">1-'Records-World'!BU20/'Records-World'!BU21</f>
        <v>#DIV/0!</v>
      </c>
      <c r="BV22" s="125" t="e">
        <f aca="false">1-'Records-World'!BV20/'Records-World'!BV21</f>
        <v>#DIV/0!</v>
      </c>
      <c r="BW22" s="125" t="e">
        <f aca="false">1-'Records-World'!BW20/'Records-World'!BW21</f>
        <v>#DIV/0!</v>
      </c>
      <c r="BX22" s="125" t="n">
        <f aca="false">1-'Records-World'!BX20/'Records-World'!BX21</f>
        <v>0</v>
      </c>
      <c r="BY22" s="125" t="e">
        <f aca="false">1-'Records-World'!BY20/'Records-World'!BY21</f>
        <v>#DIV/0!</v>
      </c>
      <c r="BZ22" s="125" t="e">
        <f aca="false">1-'Records-World'!BZ20/'Records-World'!BZ21</f>
        <v>#DIV/0!</v>
      </c>
      <c r="CA22" s="125" t="e">
        <f aca="false">1-'Records-World'!CA20/'Records-World'!CA21</f>
        <v>#DIV/0!</v>
      </c>
      <c r="CB22" s="125" t="e">
        <f aca="false">1-'Records-World'!CB20/'Records-World'!CB21</f>
        <v>#DIV/0!</v>
      </c>
      <c r="CC22" s="125" t="e">
        <f aca="false">1-'Records-World'!CC20/'Records-World'!CC21</f>
        <v>#DIV/0!</v>
      </c>
      <c r="CD22" s="125" t="e">
        <f aca="false">1-'Records-World'!CD20/'Records-World'!CD21</f>
        <v>#DIV/0!</v>
      </c>
      <c r="CE22" s="125" t="e">
        <f aca="false">1-'Records-World'!CE20/'Records-World'!CE21</f>
        <v>#DIV/0!</v>
      </c>
      <c r="CF22" s="125" t="e">
        <f aca="false">1-'Records-World'!CF20/'Records-World'!CF21</f>
        <v>#DIV/0!</v>
      </c>
      <c r="CG22" s="125" t="e">
        <f aca="false">1-'Records-World'!CG20/'Records-World'!CG21</f>
        <v>#DIV/0!</v>
      </c>
      <c r="CH22" s="125" t="e">
        <f aca="false">1-'Records-World'!CH20/'Records-World'!CH21</f>
        <v>#DIV/0!</v>
      </c>
      <c r="CI22" s="125" t="e">
        <f aca="false">1-'Records-World'!CI20/'Records-World'!CI21</f>
        <v>#DIV/0!</v>
      </c>
      <c r="CJ22" s="125" t="e">
        <f aca="false">1-'Records-World'!CJ20/'Records-World'!CJ21</f>
        <v>#DIV/0!</v>
      </c>
      <c r="CK22" s="125" t="e">
        <f aca="false">1-'Records-World'!CK20/'Records-World'!CK21</f>
        <v>#DIV/0!</v>
      </c>
      <c r="CL22" s="125" t="e">
        <f aca="false">1-'Records-World'!CL20/'Records-World'!CL21</f>
        <v>#DIV/0!</v>
      </c>
      <c r="CM22" s="125" t="e">
        <f aca="false">1-'Records-World'!CM20/'Records-World'!CM21</f>
        <v>#DIV/0!</v>
      </c>
      <c r="CN22" s="125" t="e">
        <f aca="false">1-'Records-World'!CN20/'Records-World'!CN21</f>
        <v>#DIV/0!</v>
      </c>
      <c r="CO22" s="125" t="e">
        <f aca="false">1-'Records-World'!CO20/'Records-World'!CO21</f>
        <v>#DIV/0!</v>
      </c>
      <c r="CP22" s="125" t="e">
        <f aca="false">1-'Records-World'!CP20/'Records-World'!CP21</f>
        <v>#DIV/0!</v>
      </c>
      <c r="CQ22" s="125" t="e">
        <f aca="false">1-'Records-World'!CQ20/'Records-World'!CQ21</f>
        <v>#DIV/0!</v>
      </c>
      <c r="CR22" s="125" t="e">
        <f aca="false">1-'Records-World'!CR20/'Records-World'!CR21</f>
        <v>#DIV/0!</v>
      </c>
      <c r="CS22" s="125" t="e">
        <f aca="false">1-'Records-World'!CS20/'Records-World'!CS21</f>
        <v>#DIV/0!</v>
      </c>
      <c r="CT22" s="125" t="e">
        <f aca="false">1-'Records-World'!CT20/'Records-World'!CT21</f>
        <v>#DIV/0!</v>
      </c>
      <c r="CU22" s="125" t="e">
        <f aca="false">1-'Records-World'!CU20/'Records-World'!CU21</f>
        <v>#DIV/0!</v>
      </c>
      <c r="CV22" s="125" t="e">
        <f aca="false">1-'Records-World'!CV20/'Records-World'!CV21</f>
        <v>#DIV/0!</v>
      </c>
      <c r="CW22" s="125" t="e">
        <f aca="false">1-'Records-World'!CW20/'Records-World'!CW21</f>
        <v>#DIV/0!</v>
      </c>
      <c r="CX22" s="125" t="e">
        <f aca="false">1-'Records-World'!CX20/'Records-World'!CX21</f>
        <v>#DIV/0!</v>
      </c>
      <c r="CY22" s="125" t="e">
        <f aca="false">1-'Records-World'!CY20/'Records-World'!CY21</f>
        <v>#DIV/0!</v>
      </c>
      <c r="CZ22" s="125" t="e">
        <f aca="false">1-'Records-World'!CZ20/'Records-World'!CZ21</f>
        <v>#DIV/0!</v>
      </c>
      <c r="DA22" s="125" t="e">
        <f aca="false">1-'Records-World'!DA20/'Records-World'!DA21</f>
        <v>#DIV/0!</v>
      </c>
      <c r="DB22" s="125" t="e">
        <f aca="false">1-'Records-World'!DB20/'Records-World'!DB21</f>
        <v>#DIV/0!</v>
      </c>
      <c r="DC22" s="125" t="e">
        <f aca="false">1-'Records-World'!DC20/'Records-World'!DC21</f>
        <v>#DIV/0!</v>
      </c>
      <c r="DD22" s="125" t="e">
        <f aca="false">1-'Records-World'!DD20/'Records-World'!DD21</f>
        <v>#DIV/0!</v>
      </c>
      <c r="DE22" s="125" t="e">
        <f aca="false">1-'Records-World'!DE20/'Records-World'!DE21</f>
        <v>#DIV/0!</v>
      </c>
      <c r="DF22" s="125" t="e">
        <f aca="false">1-'Records-World'!DF20/'Records-World'!DF21</f>
        <v>#DIV/0!</v>
      </c>
      <c r="DG22" s="125" t="e">
        <f aca="false">1-'Records-World'!DG20/'Records-World'!DG21</f>
        <v>#DIV/0!</v>
      </c>
      <c r="DH22" s="125" t="e">
        <f aca="false">1-'Records-World'!DH20/'Records-World'!DH21</f>
        <v>#DIV/0!</v>
      </c>
      <c r="DI22" s="125" t="e">
        <f aca="false">1-'Records-World'!DI20/'Records-World'!DI21</f>
        <v>#DIV/0!</v>
      </c>
      <c r="DJ22" s="125" t="e">
        <f aca="false">1-'Records-World'!DJ20/'Records-World'!DJ21</f>
        <v>#DIV/0!</v>
      </c>
      <c r="DK22" s="125" t="e">
        <f aca="false">1-'Records-World'!DK20/'Records-World'!DK21</f>
        <v>#DIV/0!</v>
      </c>
      <c r="DL22" s="125" t="e">
        <f aca="false">1-'Records-World'!DL20/'Records-World'!DL21</f>
        <v>#DIV/0!</v>
      </c>
      <c r="DM22" s="125" t="e">
        <f aca="false">1-'Records-World'!DM20/'Records-World'!DM21</f>
        <v>#DIV/0!</v>
      </c>
      <c r="DN22" s="125" t="e">
        <f aca="false">1-'Records-World'!DN20/'Records-World'!DN21</f>
        <v>#DIV/0!</v>
      </c>
      <c r="DO22" s="125" t="e">
        <f aca="false">1-'Records-World'!DO20/'Records-World'!DO21</f>
        <v>#DIV/0!</v>
      </c>
      <c r="DP22" s="125" t="n">
        <f aca="false">1-'Records-World'!DP20/'Records-World'!DP21</f>
        <v>0</v>
      </c>
      <c r="DQ22" s="125" t="e">
        <f aca="false">1-'Records-World'!DQ20/'Records-World'!DQ21</f>
        <v>#DIV/0!</v>
      </c>
      <c r="DR22" s="125" t="e">
        <f aca="false">1-'Records-World'!DR20/'Records-World'!DR21</f>
        <v>#DIV/0!</v>
      </c>
      <c r="DS22" s="125" t="e">
        <f aca="false">1-'Records-World'!DS20/'Records-World'!DS21</f>
        <v>#DIV/0!</v>
      </c>
      <c r="DT22" s="125" t="e">
        <f aca="false">1-'Records-World'!DT20/'Records-World'!DT21</f>
        <v>#DIV/0!</v>
      </c>
      <c r="DU22" s="125" t="e">
        <f aca="false">1-'Records-World'!DU20/'Records-World'!DU21</f>
        <v>#DIV/0!</v>
      </c>
      <c r="DV22" s="125" t="e">
        <f aca="false">1-'Records-World'!DV20/'Records-World'!DV21</f>
        <v>#DIV/0!</v>
      </c>
      <c r="DW22" s="125" t="e">
        <f aca="false">1-'Records-World'!DW20/'Records-World'!DW21</f>
        <v>#DIV/0!</v>
      </c>
      <c r="DX22" s="125" t="e">
        <f aca="false">1-'Records-World'!DX20/'Records-World'!DX21</f>
        <v>#DIV/0!</v>
      </c>
      <c r="DY22" s="125" t="e">
        <f aca="false">1-'Records-World'!DY20/'Records-World'!DY21</f>
        <v>#DIV/0!</v>
      </c>
      <c r="DZ22" s="125" t="e">
        <f aca="false">1-'Records-World'!DZ20/'Records-World'!DZ21</f>
        <v>#DIV/0!</v>
      </c>
      <c r="EA22" s="125" t="e">
        <f aca="false">1-'Records-World'!EA20/'Records-World'!EA21</f>
        <v>#DIV/0!</v>
      </c>
      <c r="EB22" s="125" t="e">
        <f aca="false">1-'Records-World'!EB20/'Records-World'!EB21</f>
        <v>#DIV/0!</v>
      </c>
      <c r="EC22" s="125" t="e">
        <f aca="false">1-'Records-World'!EC20/'Records-World'!EC21</f>
        <v>#DIV/0!</v>
      </c>
      <c r="ED22" s="125" t="e">
        <f aca="false">1-'Records-World'!ED20/'Records-World'!ED21</f>
        <v>#DIV/0!</v>
      </c>
      <c r="EE22" s="125" t="e">
        <f aca="false">1-'Records-World'!EE20/'Records-World'!EE21</f>
        <v>#DIV/0!</v>
      </c>
      <c r="EF22" s="125" t="e">
        <f aca="false">1-'Records-World'!EF20/'Records-World'!EF21</f>
        <v>#DIV/0!</v>
      </c>
      <c r="EG22" s="125" t="e">
        <f aca="false">1-'Records-World'!EG20/'Records-World'!EG21</f>
        <v>#DIV/0!</v>
      </c>
      <c r="EH22" s="125" t="e">
        <f aca="false">1-'Records-World'!EH20/'Records-World'!EH21</f>
        <v>#DIV/0!</v>
      </c>
      <c r="EI22" s="125" t="e">
        <f aca="false">1-'Records-World'!EI20/'Records-World'!EI21</f>
        <v>#DIV/0!</v>
      </c>
      <c r="EJ22" s="125" t="e">
        <f aca="false">1-'Records-World'!EJ20/'Records-World'!EJ21</f>
        <v>#DIV/0!</v>
      </c>
      <c r="EK22" s="125" t="e">
        <f aca="false">1-'Records-World'!EK20/'Records-World'!EK21</f>
        <v>#DIV/0!</v>
      </c>
      <c r="EL22" s="125" t="e">
        <f aca="false">1-'Records-World'!EL20/'Records-World'!EL21</f>
        <v>#DIV/0!</v>
      </c>
      <c r="EM22" s="125" t="e">
        <f aca="false">1-'Records-World'!EM20/'Records-World'!EM21</f>
        <v>#DIV/0!</v>
      </c>
      <c r="EN22" s="125" t="e">
        <f aca="false">1-'Records-World'!EN20/'Records-World'!EN21</f>
        <v>#DIV/0!</v>
      </c>
      <c r="EO22" s="125" t="e">
        <f aca="false">1-'Records-World'!EO20/'Records-World'!EO21</f>
        <v>#DIV/0!</v>
      </c>
      <c r="EP22" s="125" t="e">
        <f aca="false">1-'Records-World'!EP20/'Records-World'!EP21</f>
        <v>#DIV/0!</v>
      </c>
      <c r="EQ22" s="125" t="e">
        <f aca="false">1-'Records-World'!EQ20/'Records-World'!EQ21</f>
        <v>#DIV/0!</v>
      </c>
      <c r="ER22" s="125" t="e">
        <f aca="false">1-'Records-World'!ER20/'Records-World'!ER21</f>
        <v>#DIV/0!</v>
      </c>
      <c r="ES22" s="125" t="e">
        <f aca="false">1-'Records-World'!ES20/'Records-World'!ES21</f>
        <v>#DIV/0!</v>
      </c>
      <c r="ET22" s="125" t="e">
        <f aca="false">1-'Records-World'!ET20/'Records-World'!ET21</f>
        <v>#DIV/0!</v>
      </c>
      <c r="EU22" s="125" t="n">
        <f aca="false">1-'Records-World'!EU20/'Records-World'!EU21</f>
        <v>0.672131147540984</v>
      </c>
    </row>
    <row r="23" customFormat="false" ht="12.85" hidden="false" customHeight="false" outlineLevel="0" collapsed="false">
      <c r="A23" s="114" t="n">
        <f aca="false">'Records-World'!A22</f>
        <v>43869</v>
      </c>
      <c r="C23" s="125" t="n">
        <f aca="false">1-'Records-World'!C21/'Records-World'!C22</f>
        <v>0.0978958321290248</v>
      </c>
      <c r="D23" s="125" t="n">
        <f aca="false">1-'Records-World'!D21/'Records-World'!D22</f>
        <v>0</v>
      </c>
      <c r="E23" s="125" t="n">
        <f aca="false">1-'Records-World'!E21/'Records-World'!E22</f>
        <v>0</v>
      </c>
      <c r="F23" s="125" t="n">
        <f aca="false">1-'Records-World'!F21/'Records-World'!F22</f>
        <v>0.0666666666666667</v>
      </c>
      <c r="G23" s="125" t="n">
        <f aca="false">1-'Records-World'!G21/'Records-World'!G22</f>
        <v>0</v>
      </c>
      <c r="H23" s="125" t="n">
        <f aca="false">1-'Records-World'!H21/'Records-World'!H22</f>
        <v>0.0909090909090909</v>
      </c>
      <c r="I23" s="125" t="n">
        <f aca="false">1-'Records-World'!I21/'Records-World'!I22</f>
        <v>0</v>
      </c>
      <c r="J23" s="125" t="n">
        <f aca="false">1-'Records-World'!J21/'Records-World'!J22</f>
        <v>0.0769230769230769</v>
      </c>
      <c r="K23" s="125" t="e">
        <f aca="false">1-'Records-World'!K21/'Records-World'!K22</f>
        <v>#DIV/0!</v>
      </c>
      <c r="L23" s="125" t="n">
        <f aca="false">1-'Records-World'!L21/'Records-World'!L22</f>
        <v>0</v>
      </c>
      <c r="M23" s="125" t="e">
        <f aca="false">1-'Records-World'!M21/'Records-World'!M22</f>
        <v>#DIV/0!</v>
      </c>
      <c r="N23" s="125" t="e">
        <f aca="false">1-'Records-World'!N21/'Records-World'!N22</f>
        <v>#DIV/0!</v>
      </c>
      <c r="O23" s="125" t="n">
        <f aca="false">1-'Records-World'!O21/'Records-World'!O22</f>
        <v>0.21875</v>
      </c>
      <c r="P23" s="125" t="e">
        <f aca="false">1-'Records-World'!P21/'Records-World'!P22</f>
        <v>#DIV/0!</v>
      </c>
      <c r="Q23" s="125" t="n">
        <f aca="false">1-'Records-World'!Q21/'Records-World'!Q22</f>
        <v>0</v>
      </c>
      <c r="R23" s="125" t="e">
        <f aca="false">1-'Records-World'!R21/'Records-World'!R22</f>
        <v>#DIV/0!</v>
      </c>
      <c r="S23" s="125" t="e">
        <f aca="false">1-'Records-World'!S21/'Records-World'!S22</f>
        <v>#DIV/0!</v>
      </c>
      <c r="T23" s="125" t="e">
        <f aca="false">1-'Records-World'!T21/'Records-World'!T22</f>
        <v>#DIV/0!</v>
      </c>
      <c r="U23" s="125" t="e">
        <f aca="false">1-'Records-World'!U21/'Records-World'!U22</f>
        <v>#DIV/0!</v>
      </c>
      <c r="V23" s="125" t="n">
        <f aca="false">1-'Records-World'!V21/'Records-World'!V22</f>
        <v>0</v>
      </c>
      <c r="W23" s="125" t="n">
        <f aca="false">1-'Records-World'!W21/'Records-World'!W22</f>
        <v>0</v>
      </c>
      <c r="X23" s="125" t="n">
        <f aca="false">1-'Records-World'!X21/'Records-World'!X22</f>
        <v>0</v>
      </c>
      <c r="Y23" s="125" t="e">
        <f aca="false">1-'Records-World'!Y21/'Records-World'!Y22</f>
        <v>#DIV/0!</v>
      </c>
      <c r="Z23" s="125" t="e">
        <f aca="false">1-'Records-World'!Z21/'Records-World'!Z22</f>
        <v>#DIV/0!</v>
      </c>
      <c r="AA23" s="125" t="e">
        <f aca="false">1-'Records-World'!AA21/'Records-World'!AA22</f>
        <v>#DIV/0!</v>
      </c>
      <c r="AB23" s="125" t="e">
        <f aca="false">1-'Records-World'!AB21/'Records-World'!AB22</f>
        <v>#DIV/0!</v>
      </c>
      <c r="AC23" s="125" t="e">
        <f aca="false">1-'Records-World'!AC21/'Records-World'!AC22</f>
        <v>#DIV/0!</v>
      </c>
      <c r="AD23" s="125" t="e">
        <f aca="false">1-'Records-World'!AD21/'Records-World'!AD22</f>
        <v>#DIV/0!</v>
      </c>
      <c r="AE23" s="125" t="e">
        <f aca="false">1-'Records-World'!AE21/'Records-World'!AE22</f>
        <v>#DIV/0!</v>
      </c>
      <c r="AF23" s="125" t="e">
        <f aca="false">1-'Records-World'!AF21/'Records-World'!AF22</f>
        <v>#DIV/0!</v>
      </c>
      <c r="AG23" s="125" t="e">
        <f aca="false">1-'Records-World'!AG21/'Records-World'!AG22</f>
        <v>#DIV/0!</v>
      </c>
      <c r="AH23" s="125" t="e">
        <f aca="false">1-'Records-World'!AH21/'Records-World'!AH22</f>
        <v>#DIV/0!</v>
      </c>
      <c r="AI23" s="125" t="e">
        <f aca="false">1-'Records-World'!AI21/'Records-World'!AI22</f>
        <v>#DIV/0!</v>
      </c>
      <c r="AJ23" s="125" t="e">
        <f aca="false">1-'Records-World'!AJ21/'Records-World'!AJ22</f>
        <v>#DIV/0!</v>
      </c>
      <c r="AK23" s="125" t="e">
        <f aca="false">1-'Records-World'!AK21/'Records-World'!AK22</f>
        <v>#DIV/0!</v>
      </c>
      <c r="AL23" s="125" t="e">
        <f aca="false">1-'Records-World'!AL21/'Records-World'!AL22</f>
        <v>#DIV/0!</v>
      </c>
      <c r="AM23" s="125" t="e">
        <f aca="false">1-'Records-World'!AM21/'Records-World'!AM22</f>
        <v>#DIV/0!</v>
      </c>
      <c r="AN23" s="125" t="e">
        <f aca="false">1-'Records-World'!AN21/'Records-World'!AN22</f>
        <v>#DIV/0!</v>
      </c>
      <c r="AO23" s="125" t="e">
        <f aca="false">1-'Records-World'!AO21/'Records-World'!AO22</f>
        <v>#DIV/0!</v>
      </c>
      <c r="AP23" s="125" t="e">
        <f aca="false">1-'Records-World'!AP21/'Records-World'!AP22</f>
        <v>#DIV/0!</v>
      </c>
      <c r="AQ23" s="125" t="e">
        <f aca="false">1-'Records-World'!AQ21/'Records-World'!AQ22</f>
        <v>#DIV/0!</v>
      </c>
      <c r="AR23" s="125" t="e">
        <f aca="false">1-'Records-World'!AR21/'Records-World'!AR22</f>
        <v>#DIV/0!</v>
      </c>
      <c r="AS23" s="125" t="e">
        <f aca="false">1-'Records-World'!AS21/'Records-World'!AS22</f>
        <v>#DIV/0!</v>
      </c>
      <c r="AT23" s="125" t="e">
        <f aca="false">1-'Records-World'!AT21/'Records-World'!AT22</f>
        <v>#DIV/0!</v>
      </c>
      <c r="AU23" s="125" t="e">
        <f aca="false">1-'Records-World'!AU21/'Records-World'!AU22</f>
        <v>#DIV/0!</v>
      </c>
      <c r="AV23" s="125" t="e">
        <f aca="false">1-'Records-World'!AV21/'Records-World'!AV22</f>
        <v>#DIV/0!</v>
      </c>
      <c r="AW23" s="125" t="e">
        <f aca="false">1-'Records-World'!AW21/'Records-World'!AW22</f>
        <v>#DIV/0!</v>
      </c>
      <c r="AX23" s="125" t="n">
        <f aca="false">1-'Records-World'!AX21/'Records-World'!AX22</f>
        <v>0</v>
      </c>
      <c r="AY23" s="125" t="n">
        <f aca="false">1-'Records-World'!AY21/'Records-World'!AY22</f>
        <v>0</v>
      </c>
      <c r="AZ23" s="125" t="n">
        <f aca="false">1-'Records-World'!AZ21/'Records-World'!AZ22</f>
        <v>0</v>
      </c>
      <c r="BA23" s="125" t="n">
        <f aca="false">1-'Records-World'!BA21/'Records-World'!BA22</f>
        <v>0.0714285714285714</v>
      </c>
      <c r="BB23" s="125" t="e">
        <f aca="false">1-'Records-World'!BB21/'Records-World'!BB22</f>
        <v>#DIV/0!</v>
      </c>
      <c r="BC23" s="125" t="n">
        <f aca="false">1-'Records-World'!BC21/'Records-World'!BC22</f>
        <v>0</v>
      </c>
      <c r="BD23" s="125" t="e">
        <f aca="false">1-'Records-World'!BD21/'Records-World'!BD22</f>
        <v>#DIV/0!</v>
      </c>
      <c r="BE23" s="125" t="e">
        <f aca="false">1-'Records-World'!BE21/'Records-World'!BE22</f>
        <v>#DIV/0!</v>
      </c>
      <c r="BF23" s="125" t="e">
        <f aca="false">1-'Records-World'!BF21/'Records-World'!BF22</f>
        <v>#DIV/0!</v>
      </c>
      <c r="BG23" s="125" t="e">
        <f aca="false">1-'Records-World'!BG21/'Records-World'!BG22</f>
        <v>#DIV/0!</v>
      </c>
      <c r="BH23" s="125" t="n">
        <f aca="false">1-'Records-World'!BH21/'Records-World'!BH22</f>
        <v>0</v>
      </c>
      <c r="BI23" s="125" t="e">
        <f aca="false">1-'Records-World'!BI21/'Records-World'!BI22</f>
        <v>#DIV/0!</v>
      </c>
      <c r="BJ23" s="125" t="e">
        <f aca="false">1-'Records-World'!BJ21/'Records-World'!BJ22</f>
        <v>#DIV/0!</v>
      </c>
      <c r="BK23" s="125" t="e">
        <f aca="false">1-'Records-World'!BK21/'Records-World'!BK22</f>
        <v>#DIV/0!</v>
      </c>
      <c r="BL23" s="125" t="e">
        <f aca="false">1-'Records-World'!BL21/'Records-World'!BL22</f>
        <v>#DIV/0!</v>
      </c>
      <c r="BM23" s="125" t="n">
        <f aca="false">1-'Records-World'!BM21/'Records-World'!BM22</f>
        <v>0</v>
      </c>
      <c r="BN23" s="125" t="e">
        <f aca="false">1-'Records-World'!BN21/'Records-World'!BN22</f>
        <v>#DIV/0!</v>
      </c>
      <c r="BO23" s="125" t="e">
        <f aca="false">1-'Records-World'!BO21/'Records-World'!BO22</f>
        <v>#DIV/0!</v>
      </c>
      <c r="BP23" s="125" t="e">
        <f aca="false">1-'Records-World'!BP21/'Records-World'!BP22</f>
        <v>#DIV/0!</v>
      </c>
      <c r="BQ23" s="125" t="e">
        <f aca="false">1-'Records-World'!BQ21/'Records-World'!BQ22</f>
        <v>#DIV/0!</v>
      </c>
      <c r="BR23" s="125" t="e">
        <f aca="false">1-'Records-World'!BR21/'Records-World'!BR22</f>
        <v>#DIV/0!</v>
      </c>
      <c r="BS23" s="125" t="e">
        <f aca="false">1-'Records-World'!BS21/'Records-World'!BS22</f>
        <v>#DIV/0!</v>
      </c>
      <c r="BT23" s="125" t="e">
        <f aca="false">1-'Records-World'!BT21/'Records-World'!BT22</f>
        <v>#DIV/0!</v>
      </c>
      <c r="BU23" s="125" t="e">
        <f aca="false">1-'Records-World'!BU21/'Records-World'!BU22</f>
        <v>#DIV/0!</v>
      </c>
      <c r="BV23" s="125" t="e">
        <f aca="false">1-'Records-World'!BV21/'Records-World'!BV22</f>
        <v>#DIV/0!</v>
      </c>
      <c r="BW23" s="125" t="e">
        <f aca="false">1-'Records-World'!BW21/'Records-World'!BW22</f>
        <v>#DIV/0!</v>
      </c>
      <c r="BX23" s="125" t="n">
        <f aca="false">1-'Records-World'!BX21/'Records-World'!BX22</f>
        <v>0</v>
      </c>
      <c r="BY23" s="125" t="e">
        <f aca="false">1-'Records-World'!BY21/'Records-World'!BY22</f>
        <v>#DIV/0!</v>
      </c>
      <c r="BZ23" s="125" t="e">
        <f aca="false">1-'Records-World'!BZ21/'Records-World'!BZ22</f>
        <v>#DIV/0!</v>
      </c>
      <c r="CA23" s="125" t="e">
        <f aca="false">1-'Records-World'!CA21/'Records-World'!CA22</f>
        <v>#DIV/0!</v>
      </c>
      <c r="CB23" s="125" t="e">
        <f aca="false">1-'Records-World'!CB21/'Records-World'!CB22</f>
        <v>#DIV/0!</v>
      </c>
      <c r="CC23" s="125" t="e">
        <f aca="false">1-'Records-World'!CC21/'Records-World'!CC22</f>
        <v>#DIV/0!</v>
      </c>
      <c r="CD23" s="125" t="e">
        <f aca="false">1-'Records-World'!CD21/'Records-World'!CD22</f>
        <v>#DIV/0!</v>
      </c>
      <c r="CE23" s="125" t="e">
        <f aca="false">1-'Records-World'!CE21/'Records-World'!CE22</f>
        <v>#DIV/0!</v>
      </c>
      <c r="CF23" s="125" t="e">
        <f aca="false">1-'Records-World'!CF21/'Records-World'!CF22</f>
        <v>#DIV/0!</v>
      </c>
      <c r="CG23" s="125" t="e">
        <f aca="false">1-'Records-World'!CG21/'Records-World'!CG22</f>
        <v>#DIV/0!</v>
      </c>
      <c r="CH23" s="125" t="e">
        <f aca="false">1-'Records-World'!CH21/'Records-World'!CH22</f>
        <v>#DIV/0!</v>
      </c>
      <c r="CI23" s="125" t="e">
        <f aca="false">1-'Records-World'!CI21/'Records-World'!CI22</f>
        <v>#DIV/0!</v>
      </c>
      <c r="CJ23" s="125" t="e">
        <f aca="false">1-'Records-World'!CJ21/'Records-World'!CJ22</f>
        <v>#DIV/0!</v>
      </c>
      <c r="CK23" s="125" t="e">
        <f aca="false">1-'Records-World'!CK21/'Records-World'!CK22</f>
        <v>#DIV/0!</v>
      </c>
      <c r="CL23" s="125" t="e">
        <f aca="false">1-'Records-World'!CL21/'Records-World'!CL22</f>
        <v>#DIV/0!</v>
      </c>
      <c r="CM23" s="125" t="e">
        <f aca="false">1-'Records-World'!CM21/'Records-World'!CM22</f>
        <v>#DIV/0!</v>
      </c>
      <c r="CN23" s="125" t="e">
        <f aca="false">1-'Records-World'!CN21/'Records-World'!CN22</f>
        <v>#DIV/0!</v>
      </c>
      <c r="CO23" s="125" t="e">
        <f aca="false">1-'Records-World'!CO21/'Records-World'!CO22</f>
        <v>#DIV/0!</v>
      </c>
      <c r="CP23" s="125" t="e">
        <f aca="false">1-'Records-World'!CP21/'Records-World'!CP22</f>
        <v>#DIV/0!</v>
      </c>
      <c r="CQ23" s="125" t="e">
        <f aca="false">1-'Records-World'!CQ21/'Records-World'!CQ22</f>
        <v>#DIV/0!</v>
      </c>
      <c r="CR23" s="125" t="e">
        <f aca="false">1-'Records-World'!CR21/'Records-World'!CR22</f>
        <v>#DIV/0!</v>
      </c>
      <c r="CS23" s="125" t="e">
        <f aca="false">1-'Records-World'!CS21/'Records-World'!CS22</f>
        <v>#DIV/0!</v>
      </c>
      <c r="CT23" s="125" t="e">
        <f aca="false">1-'Records-World'!CT21/'Records-World'!CT22</f>
        <v>#DIV/0!</v>
      </c>
      <c r="CU23" s="125" t="e">
        <f aca="false">1-'Records-World'!CU21/'Records-World'!CU22</f>
        <v>#DIV/0!</v>
      </c>
      <c r="CV23" s="125" t="e">
        <f aca="false">1-'Records-World'!CV21/'Records-World'!CV22</f>
        <v>#DIV/0!</v>
      </c>
      <c r="CW23" s="125" t="e">
        <f aca="false">1-'Records-World'!CW21/'Records-World'!CW22</f>
        <v>#DIV/0!</v>
      </c>
      <c r="CX23" s="125" t="e">
        <f aca="false">1-'Records-World'!CX21/'Records-World'!CX22</f>
        <v>#DIV/0!</v>
      </c>
      <c r="CY23" s="125" t="e">
        <f aca="false">1-'Records-World'!CY21/'Records-World'!CY22</f>
        <v>#DIV/0!</v>
      </c>
      <c r="CZ23" s="125" t="e">
        <f aca="false">1-'Records-World'!CZ21/'Records-World'!CZ22</f>
        <v>#DIV/0!</v>
      </c>
      <c r="DA23" s="125" t="e">
        <f aca="false">1-'Records-World'!DA21/'Records-World'!DA22</f>
        <v>#DIV/0!</v>
      </c>
      <c r="DB23" s="125" t="e">
        <f aca="false">1-'Records-World'!DB21/'Records-World'!DB22</f>
        <v>#DIV/0!</v>
      </c>
      <c r="DC23" s="125" t="e">
        <f aca="false">1-'Records-World'!DC21/'Records-World'!DC22</f>
        <v>#DIV/0!</v>
      </c>
      <c r="DD23" s="125" t="e">
        <f aca="false">1-'Records-World'!DD21/'Records-World'!DD22</f>
        <v>#DIV/0!</v>
      </c>
      <c r="DE23" s="125" t="e">
        <f aca="false">1-'Records-World'!DE21/'Records-World'!DE22</f>
        <v>#DIV/0!</v>
      </c>
      <c r="DF23" s="125" t="e">
        <f aca="false">1-'Records-World'!DF21/'Records-World'!DF22</f>
        <v>#DIV/0!</v>
      </c>
      <c r="DG23" s="125" t="e">
        <f aca="false">1-'Records-World'!DG21/'Records-World'!DG22</f>
        <v>#DIV/0!</v>
      </c>
      <c r="DH23" s="125" t="e">
        <f aca="false">1-'Records-World'!DH21/'Records-World'!DH22</f>
        <v>#DIV/0!</v>
      </c>
      <c r="DI23" s="125" t="e">
        <f aca="false">1-'Records-World'!DI21/'Records-World'!DI22</f>
        <v>#DIV/0!</v>
      </c>
      <c r="DJ23" s="125" t="e">
        <f aca="false">1-'Records-World'!DJ21/'Records-World'!DJ22</f>
        <v>#DIV/0!</v>
      </c>
      <c r="DK23" s="125" t="e">
        <f aca="false">1-'Records-World'!DK21/'Records-World'!DK22</f>
        <v>#DIV/0!</v>
      </c>
      <c r="DL23" s="125" t="e">
        <f aca="false">1-'Records-World'!DL21/'Records-World'!DL22</f>
        <v>#DIV/0!</v>
      </c>
      <c r="DM23" s="125" t="e">
        <f aca="false">1-'Records-World'!DM21/'Records-World'!DM22</f>
        <v>#DIV/0!</v>
      </c>
      <c r="DN23" s="125" t="e">
        <f aca="false">1-'Records-World'!DN21/'Records-World'!DN22</f>
        <v>#DIV/0!</v>
      </c>
      <c r="DO23" s="125" t="e">
        <f aca="false">1-'Records-World'!DO21/'Records-World'!DO22</f>
        <v>#DIV/0!</v>
      </c>
      <c r="DP23" s="125" t="n">
        <f aca="false">1-'Records-World'!DP21/'Records-World'!DP22</f>
        <v>0.285714285714286</v>
      </c>
      <c r="DQ23" s="125" t="e">
        <f aca="false">1-'Records-World'!DQ21/'Records-World'!DQ22</f>
        <v>#DIV/0!</v>
      </c>
      <c r="DR23" s="125" t="e">
        <f aca="false">1-'Records-World'!DR21/'Records-World'!DR22</f>
        <v>#DIV/0!</v>
      </c>
      <c r="DS23" s="125" t="e">
        <f aca="false">1-'Records-World'!DS21/'Records-World'!DS22</f>
        <v>#DIV/0!</v>
      </c>
      <c r="DT23" s="125" t="e">
        <f aca="false">1-'Records-World'!DT21/'Records-World'!DT22</f>
        <v>#DIV/0!</v>
      </c>
      <c r="DU23" s="125" t="e">
        <f aca="false">1-'Records-World'!DU21/'Records-World'!DU22</f>
        <v>#DIV/0!</v>
      </c>
      <c r="DV23" s="125" t="e">
        <f aca="false">1-'Records-World'!DV21/'Records-World'!DV22</f>
        <v>#DIV/0!</v>
      </c>
      <c r="DW23" s="125" t="e">
        <f aca="false">1-'Records-World'!DW21/'Records-World'!DW22</f>
        <v>#DIV/0!</v>
      </c>
      <c r="DX23" s="125" t="e">
        <f aca="false">1-'Records-World'!DX21/'Records-World'!DX22</f>
        <v>#DIV/0!</v>
      </c>
      <c r="DY23" s="125" t="e">
        <f aca="false">1-'Records-World'!DY21/'Records-World'!DY22</f>
        <v>#DIV/0!</v>
      </c>
      <c r="DZ23" s="125" t="e">
        <f aca="false">1-'Records-World'!DZ21/'Records-World'!DZ22</f>
        <v>#DIV/0!</v>
      </c>
      <c r="EA23" s="125" t="e">
        <f aca="false">1-'Records-World'!EA21/'Records-World'!EA22</f>
        <v>#DIV/0!</v>
      </c>
      <c r="EB23" s="125" t="e">
        <f aca="false">1-'Records-World'!EB21/'Records-World'!EB22</f>
        <v>#DIV/0!</v>
      </c>
      <c r="EC23" s="125" t="e">
        <f aca="false">1-'Records-World'!EC21/'Records-World'!EC22</f>
        <v>#DIV/0!</v>
      </c>
      <c r="ED23" s="125" t="e">
        <f aca="false">1-'Records-World'!ED21/'Records-World'!ED22</f>
        <v>#DIV/0!</v>
      </c>
      <c r="EE23" s="125" t="e">
        <f aca="false">1-'Records-World'!EE21/'Records-World'!EE22</f>
        <v>#DIV/0!</v>
      </c>
      <c r="EF23" s="125" t="e">
        <f aca="false">1-'Records-World'!EF21/'Records-World'!EF22</f>
        <v>#DIV/0!</v>
      </c>
      <c r="EG23" s="125" t="e">
        <f aca="false">1-'Records-World'!EG21/'Records-World'!EG22</f>
        <v>#DIV/0!</v>
      </c>
      <c r="EH23" s="125" t="e">
        <f aca="false">1-'Records-World'!EH21/'Records-World'!EH22</f>
        <v>#DIV/0!</v>
      </c>
      <c r="EI23" s="125" t="e">
        <f aca="false">1-'Records-World'!EI21/'Records-World'!EI22</f>
        <v>#DIV/0!</v>
      </c>
      <c r="EJ23" s="125" t="e">
        <f aca="false">1-'Records-World'!EJ21/'Records-World'!EJ22</f>
        <v>#DIV/0!</v>
      </c>
      <c r="EK23" s="125" t="e">
        <f aca="false">1-'Records-World'!EK21/'Records-World'!EK22</f>
        <v>#DIV/0!</v>
      </c>
      <c r="EL23" s="125" t="e">
        <f aca="false">1-'Records-World'!EL21/'Records-World'!EL22</f>
        <v>#DIV/0!</v>
      </c>
      <c r="EM23" s="125" t="e">
        <f aca="false">1-'Records-World'!EM21/'Records-World'!EM22</f>
        <v>#DIV/0!</v>
      </c>
      <c r="EN23" s="125" t="e">
        <f aca="false">1-'Records-World'!EN21/'Records-World'!EN22</f>
        <v>#DIV/0!</v>
      </c>
      <c r="EO23" s="125" t="e">
        <f aca="false">1-'Records-World'!EO21/'Records-World'!EO22</f>
        <v>#DIV/0!</v>
      </c>
      <c r="EP23" s="125" t="e">
        <f aca="false">1-'Records-World'!EP21/'Records-World'!EP22</f>
        <v>#DIV/0!</v>
      </c>
      <c r="EQ23" s="125" t="e">
        <f aca="false">1-'Records-World'!EQ21/'Records-World'!EQ22</f>
        <v>#DIV/0!</v>
      </c>
      <c r="ER23" s="125" t="e">
        <f aca="false">1-'Records-World'!ER21/'Records-World'!ER22</f>
        <v>#DIV/0!</v>
      </c>
      <c r="ES23" s="125" t="e">
        <f aca="false">1-'Records-World'!ES21/'Records-World'!ES22</f>
        <v>#DIV/0!</v>
      </c>
      <c r="ET23" s="125" t="e">
        <f aca="false">1-'Records-World'!ET21/'Records-World'!ET22</f>
        <v>#DIV/0!</v>
      </c>
      <c r="EU23" s="125" t="n">
        <f aca="false">1-'Records-World'!EU21/'Records-World'!EU22</f>
        <v>0.046875</v>
      </c>
    </row>
    <row r="24" customFormat="false" ht="12.85" hidden="false" customHeight="false" outlineLevel="0" collapsed="false">
      <c r="A24" s="114" t="n">
        <f aca="false">'Records-World'!A23</f>
        <v>43870</v>
      </c>
      <c r="C24" s="125" t="n">
        <f aca="false">1-'Records-World'!C22/'Records-World'!C23</f>
        <v>0.0712195645754477</v>
      </c>
      <c r="D24" s="125" t="n">
        <f aca="false">1-'Records-World'!D22/'Records-World'!D23</f>
        <v>0.111111111111111</v>
      </c>
      <c r="E24" s="125" t="n">
        <f aca="false">1-'Records-World'!E22/'Records-World'!E23</f>
        <v>0.0384615384615384</v>
      </c>
      <c r="F24" s="125" t="n">
        <f aca="false">1-'Records-World'!F22/'Records-World'!F23</f>
        <v>0.117647058823529</v>
      </c>
      <c r="G24" s="125" t="n">
        <f aca="false">1-'Records-World'!G22/'Records-World'!G23</f>
        <v>0</v>
      </c>
      <c r="H24" s="125" t="n">
        <f aca="false">1-'Records-World'!H22/'Records-World'!H23</f>
        <v>0.175</v>
      </c>
      <c r="I24" s="125" t="n">
        <f aca="false">1-'Records-World'!I22/'Records-World'!I23</f>
        <v>0</v>
      </c>
      <c r="J24" s="125" t="n">
        <f aca="false">1-'Records-World'!J22/'Records-World'!J23</f>
        <v>0.0714285714285714</v>
      </c>
      <c r="K24" s="125" t="e">
        <f aca="false">1-'Records-World'!K22/'Records-World'!K23</f>
        <v>#DIV/0!</v>
      </c>
      <c r="L24" s="125" t="n">
        <f aca="false">1-'Records-World'!L22/'Records-World'!L23</f>
        <v>0</v>
      </c>
      <c r="M24" s="125" t="e">
        <f aca="false">1-'Records-World'!M22/'Records-World'!M23</f>
        <v>#DIV/0!</v>
      </c>
      <c r="N24" s="125" t="e">
        <f aca="false">1-'Records-World'!N22/'Records-World'!N23</f>
        <v>#DIV/0!</v>
      </c>
      <c r="O24" s="125" t="n">
        <f aca="false">1-'Records-World'!O22/'Records-World'!O23</f>
        <v>0</v>
      </c>
      <c r="P24" s="125" t="e">
        <f aca="false">1-'Records-World'!P22/'Records-World'!P23</f>
        <v>#DIV/0!</v>
      </c>
      <c r="Q24" s="125" t="n">
        <f aca="false">1-'Records-World'!Q22/'Records-World'!Q23</f>
        <v>0</v>
      </c>
      <c r="R24" s="125" t="e">
        <f aca="false">1-'Records-World'!R22/'Records-World'!R23</f>
        <v>#DIV/0!</v>
      </c>
      <c r="S24" s="125" t="e">
        <f aca="false">1-'Records-World'!S22/'Records-World'!S23</f>
        <v>#DIV/0!</v>
      </c>
      <c r="T24" s="125" t="e">
        <f aca="false">1-'Records-World'!T22/'Records-World'!T23</f>
        <v>#DIV/0!</v>
      </c>
      <c r="U24" s="125" t="e">
        <f aca="false">1-'Records-World'!U22/'Records-World'!U23</f>
        <v>#DIV/0!</v>
      </c>
      <c r="V24" s="125" t="n">
        <f aca="false">1-'Records-World'!V22/'Records-World'!V23</f>
        <v>0</v>
      </c>
      <c r="W24" s="125" t="n">
        <f aca="false">1-'Records-World'!W22/'Records-World'!W23</f>
        <v>0</v>
      </c>
      <c r="X24" s="125" t="n">
        <f aca="false">1-'Records-World'!X22/'Records-World'!X23</f>
        <v>0</v>
      </c>
      <c r="Y24" s="125" t="e">
        <f aca="false">1-'Records-World'!Y22/'Records-World'!Y23</f>
        <v>#DIV/0!</v>
      </c>
      <c r="Z24" s="125" t="e">
        <f aca="false">1-'Records-World'!Z22/'Records-World'!Z23</f>
        <v>#DIV/0!</v>
      </c>
      <c r="AA24" s="125" t="e">
        <f aca="false">1-'Records-World'!AA22/'Records-World'!AA23</f>
        <v>#DIV/0!</v>
      </c>
      <c r="AB24" s="125" t="e">
        <f aca="false">1-'Records-World'!AB22/'Records-World'!AB23</f>
        <v>#DIV/0!</v>
      </c>
      <c r="AC24" s="125" t="e">
        <f aca="false">1-'Records-World'!AC22/'Records-World'!AC23</f>
        <v>#DIV/0!</v>
      </c>
      <c r="AD24" s="125" t="e">
        <f aca="false">1-'Records-World'!AD22/'Records-World'!AD23</f>
        <v>#DIV/0!</v>
      </c>
      <c r="AE24" s="125" t="e">
        <f aca="false">1-'Records-World'!AE22/'Records-World'!AE23</f>
        <v>#DIV/0!</v>
      </c>
      <c r="AF24" s="125" t="e">
        <f aca="false">1-'Records-World'!AF22/'Records-World'!AF23</f>
        <v>#DIV/0!</v>
      </c>
      <c r="AG24" s="125" t="e">
        <f aca="false">1-'Records-World'!AG22/'Records-World'!AG23</f>
        <v>#DIV/0!</v>
      </c>
      <c r="AH24" s="125" t="e">
        <f aca="false">1-'Records-World'!AH22/'Records-World'!AH23</f>
        <v>#DIV/0!</v>
      </c>
      <c r="AI24" s="125" t="e">
        <f aca="false">1-'Records-World'!AI22/'Records-World'!AI23</f>
        <v>#DIV/0!</v>
      </c>
      <c r="AJ24" s="125" t="e">
        <f aca="false">1-'Records-World'!AJ22/'Records-World'!AJ23</f>
        <v>#DIV/0!</v>
      </c>
      <c r="AK24" s="125" t="e">
        <f aca="false">1-'Records-World'!AK22/'Records-World'!AK23</f>
        <v>#DIV/0!</v>
      </c>
      <c r="AL24" s="125" t="e">
        <f aca="false">1-'Records-World'!AL22/'Records-World'!AL23</f>
        <v>#DIV/0!</v>
      </c>
      <c r="AM24" s="125" t="e">
        <f aca="false">1-'Records-World'!AM22/'Records-World'!AM23</f>
        <v>#DIV/0!</v>
      </c>
      <c r="AN24" s="125" t="e">
        <f aca="false">1-'Records-World'!AN22/'Records-World'!AN23</f>
        <v>#DIV/0!</v>
      </c>
      <c r="AO24" s="125" t="e">
        <f aca="false">1-'Records-World'!AO22/'Records-World'!AO23</f>
        <v>#DIV/0!</v>
      </c>
      <c r="AP24" s="125" t="e">
        <f aca="false">1-'Records-World'!AP22/'Records-World'!AP23</f>
        <v>#DIV/0!</v>
      </c>
      <c r="AQ24" s="125" t="e">
        <f aca="false">1-'Records-World'!AQ22/'Records-World'!AQ23</f>
        <v>#DIV/0!</v>
      </c>
      <c r="AR24" s="125" t="e">
        <f aca="false">1-'Records-World'!AR22/'Records-World'!AR23</f>
        <v>#DIV/0!</v>
      </c>
      <c r="AS24" s="125" t="e">
        <f aca="false">1-'Records-World'!AS22/'Records-World'!AS23</f>
        <v>#DIV/0!</v>
      </c>
      <c r="AT24" s="125" t="e">
        <f aca="false">1-'Records-World'!AT22/'Records-World'!AT23</f>
        <v>#DIV/0!</v>
      </c>
      <c r="AU24" s="125" t="e">
        <f aca="false">1-'Records-World'!AU22/'Records-World'!AU23</f>
        <v>#DIV/0!</v>
      </c>
      <c r="AV24" s="125" t="e">
        <f aca="false">1-'Records-World'!AV22/'Records-World'!AV23</f>
        <v>#DIV/0!</v>
      </c>
      <c r="AW24" s="125" t="e">
        <f aca="false">1-'Records-World'!AW22/'Records-World'!AW23</f>
        <v>#DIV/0!</v>
      </c>
      <c r="AX24" s="125" t="n">
        <f aca="false">1-'Records-World'!AX22/'Records-World'!AX23</f>
        <v>0</v>
      </c>
      <c r="AY24" s="125" t="n">
        <f aca="false">1-'Records-World'!AY22/'Records-World'!AY23</f>
        <v>0</v>
      </c>
      <c r="AZ24" s="125" t="n">
        <f aca="false">1-'Records-World'!AZ22/'Records-World'!AZ23</f>
        <v>0.454545454545455</v>
      </c>
      <c r="BA24" s="125" t="n">
        <f aca="false">1-'Records-World'!BA22/'Records-World'!BA23</f>
        <v>0</v>
      </c>
      <c r="BB24" s="125" t="e">
        <f aca="false">1-'Records-World'!BB22/'Records-World'!BB23</f>
        <v>#DIV/0!</v>
      </c>
      <c r="BC24" s="125" t="n">
        <f aca="false">1-'Records-World'!BC22/'Records-World'!BC23</f>
        <v>0</v>
      </c>
      <c r="BD24" s="125" t="e">
        <f aca="false">1-'Records-World'!BD22/'Records-World'!BD23</f>
        <v>#DIV/0!</v>
      </c>
      <c r="BE24" s="125" t="e">
        <f aca="false">1-'Records-World'!BE22/'Records-World'!BE23</f>
        <v>#DIV/0!</v>
      </c>
      <c r="BF24" s="125" t="e">
        <f aca="false">1-'Records-World'!BF22/'Records-World'!BF23</f>
        <v>#DIV/0!</v>
      </c>
      <c r="BG24" s="125" t="e">
        <f aca="false">1-'Records-World'!BG22/'Records-World'!BG23</f>
        <v>#DIV/0!</v>
      </c>
      <c r="BH24" s="125" t="n">
        <f aca="false">1-'Records-World'!BH22/'Records-World'!BH23</f>
        <v>0</v>
      </c>
      <c r="BI24" s="125" t="e">
        <f aca="false">1-'Records-World'!BI22/'Records-World'!BI23</f>
        <v>#DIV/0!</v>
      </c>
      <c r="BJ24" s="125" t="e">
        <f aca="false">1-'Records-World'!BJ22/'Records-World'!BJ23</f>
        <v>#DIV/0!</v>
      </c>
      <c r="BK24" s="125" t="e">
        <f aca="false">1-'Records-World'!BK22/'Records-World'!BK23</f>
        <v>#DIV/0!</v>
      </c>
      <c r="BL24" s="125" t="e">
        <f aca="false">1-'Records-World'!BL22/'Records-World'!BL23</f>
        <v>#DIV/0!</v>
      </c>
      <c r="BM24" s="125" t="n">
        <f aca="false">1-'Records-World'!BM22/'Records-World'!BM23</f>
        <v>0</v>
      </c>
      <c r="BN24" s="125" t="e">
        <f aca="false">1-'Records-World'!BN22/'Records-World'!BN23</f>
        <v>#DIV/0!</v>
      </c>
      <c r="BO24" s="125" t="e">
        <f aca="false">1-'Records-World'!BO22/'Records-World'!BO23</f>
        <v>#DIV/0!</v>
      </c>
      <c r="BP24" s="125" t="e">
        <f aca="false">1-'Records-World'!BP22/'Records-World'!BP23</f>
        <v>#DIV/0!</v>
      </c>
      <c r="BQ24" s="125" t="e">
        <f aca="false">1-'Records-World'!BQ22/'Records-World'!BQ23</f>
        <v>#DIV/0!</v>
      </c>
      <c r="BR24" s="125" t="e">
        <f aca="false">1-'Records-World'!BR22/'Records-World'!BR23</f>
        <v>#DIV/0!</v>
      </c>
      <c r="BS24" s="125" t="e">
        <f aca="false">1-'Records-World'!BS22/'Records-World'!BS23</f>
        <v>#DIV/0!</v>
      </c>
      <c r="BT24" s="125" t="e">
        <f aca="false">1-'Records-World'!BT22/'Records-World'!BT23</f>
        <v>#DIV/0!</v>
      </c>
      <c r="BU24" s="125" t="e">
        <f aca="false">1-'Records-World'!BU22/'Records-World'!BU23</f>
        <v>#DIV/0!</v>
      </c>
      <c r="BV24" s="125" t="e">
        <f aca="false">1-'Records-World'!BV22/'Records-World'!BV23</f>
        <v>#DIV/0!</v>
      </c>
      <c r="BW24" s="125" t="e">
        <f aca="false">1-'Records-World'!BW22/'Records-World'!BW23</f>
        <v>#DIV/0!</v>
      </c>
      <c r="BX24" s="125" t="n">
        <f aca="false">1-'Records-World'!BX22/'Records-World'!BX23</f>
        <v>0</v>
      </c>
      <c r="BY24" s="125" t="e">
        <f aca="false">1-'Records-World'!BY22/'Records-World'!BY23</f>
        <v>#DIV/0!</v>
      </c>
      <c r="BZ24" s="125" t="e">
        <f aca="false">1-'Records-World'!BZ22/'Records-World'!BZ23</f>
        <v>#DIV/0!</v>
      </c>
      <c r="CA24" s="125" t="e">
        <f aca="false">1-'Records-World'!CA22/'Records-World'!CA23</f>
        <v>#DIV/0!</v>
      </c>
      <c r="CB24" s="125" t="e">
        <f aca="false">1-'Records-World'!CB22/'Records-World'!CB23</f>
        <v>#DIV/0!</v>
      </c>
      <c r="CC24" s="125" t="e">
        <f aca="false">1-'Records-World'!CC22/'Records-World'!CC23</f>
        <v>#DIV/0!</v>
      </c>
      <c r="CD24" s="125" t="e">
        <f aca="false">1-'Records-World'!CD22/'Records-World'!CD23</f>
        <v>#DIV/0!</v>
      </c>
      <c r="CE24" s="125" t="e">
        <f aca="false">1-'Records-World'!CE22/'Records-World'!CE23</f>
        <v>#DIV/0!</v>
      </c>
      <c r="CF24" s="125" t="e">
        <f aca="false">1-'Records-World'!CF22/'Records-World'!CF23</f>
        <v>#DIV/0!</v>
      </c>
      <c r="CG24" s="125" t="e">
        <f aca="false">1-'Records-World'!CG22/'Records-World'!CG23</f>
        <v>#DIV/0!</v>
      </c>
      <c r="CH24" s="125" t="e">
        <f aca="false">1-'Records-World'!CH22/'Records-World'!CH23</f>
        <v>#DIV/0!</v>
      </c>
      <c r="CI24" s="125" t="e">
        <f aca="false">1-'Records-World'!CI22/'Records-World'!CI23</f>
        <v>#DIV/0!</v>
      </c>
      <c r="CJ24" s="125" t="e">
        <f aca="false">1-'Records-World'!CJ22/'Records-World'!CJ23</f>
        <v>#DIV/0!</v>
      </c>
      <c r="CK24" s="125" t="e">
        <f aca="false">1-'Records-World'!CK22/'Records-World'!CK23</f>
        <v>#DIV/0!</v>
      </c>
      <c r="CL24" s="125" t="e">
        <f aca="false">1-'Records-World'!CL22/'Records-World'!CL23</f>
        <v>#DIV/0!</v>
      </c>
      <c r="CM24" s="125" t="e">
        <f aca="false">1-'Records-World'!CM22/'Records-World'!CM23</f>
        <v>#DIV/0!</v>
      </c>
      <c r="CN24" s="125" t="e">
        <f aca="false">1-'Records-World'!CN22/'Records-World'!CN23</f>
        <v>#DIV/0!</v>
      </c>
      <c r="CO24" s="125" t="e">
        <f aca="false">1-'Records-World'!CO22/'Records-World'!CO23</f>
        <v>#DIV/0!</v>
      </c>
      <c r="CP24" s="125" t="e">
        <f aca="false">1-'Records-World'!CP22/'Records-World'!CP23</f>
        <v>#DIV/0!</v>
      </c>
      <c r="CQ24" s="125" t="e">
        <f aca="false">1-'Records-World'!CQ22/'Records-World'!CQ23</f>
        <v>#DIV/0!</v>
      </c>
      <c r="CR24" s="125" t="e">
        <f aca="false">1-'Records-World'!CR22/'Records-World'!CR23</f>
        <v>#DIV/0!</v>
      </c>
      <c r="CS24" s="125" t="e">
        <f aca="false">1-'Records-World'!CS22/'Records-World'!CS23</f>
        <v>#DIV/0!</v>
      </c>
      <c r="CT24" s="125" t="e">
        <f aca="false">1-'Records-World'!CT22/'Records-World'!CT23</f>
        <v>#DIV/0!</v>
      </c>
      <c r="CU24" s="125" t="e">
        <f aca="false">1-'Records-World'!CU22/'Records-World'!CU23</f>
        <v>#DIV/0!</v>
      </c>
      <c r="CV24" s="125" t="e">
        <f aca="false">1-'Records-World'!CV22/'Records-World'!CV23</f>
        <v>#DIV/0!</v>
      </c>
      <c r="CW24" s="125" t="e">
        <f aca="false">1-'Records-World'!CW22/'Records-World'!CW23</f>
        <v>#DIV/0!</v>
      </c>
      <c r="CX24" s="125" t="e">
        <f aca="false">1-'Records-World'!CX22/'Records-World'!CX23</f>
        <v>#DIV/0!</v>
      </c>
      <c r="CY24" s="125" t="e">
        <f aca="false">1-'Records-World'!CY22/'Records-World'!CY23</f>
        <v>#DIV/0!</v>
      </c>
      <c r="CZ24" s="125" t="e">
        <f aca="false">1-'Records-World'!CZ22/'Records-World'!CZ23</f>
        <v>#DIV/0!</v>
      </c>
      <c r="DA24" s="125" t="e">
        <f aca="false">1-'Records-World'!DA22/'Records-World'!DA23</f>
        <v>#DIV/0!</v>
      </c>
      <c r="DB24" s="125" t="e">
        <f aca="false">1-'Records-World'!DB22/'Records-World'!DB23</f>
        <v>#DIV/0!</v>
      </c>
      <c r="DC24" s="125" t="e">
        <f aca="false">1-'Records-World'!DC22/'Records-World'!DC23</f>
        <v>#DIV/0!</v>
      </c>
      <c r="DD24" s="125" t="e">
        <f aca="false">1-'Records-World'!DD22/'Records-World'!DD23</f>
        <v>#DIV/0!</v>
      </c>
      <c r="DE24" s="125" t="e">
        <f aca="false">1-'Records-World'!DE22/'Records-World'!DE23</f>
        <v>#DIV/0!</v>
      </c>
      <c r="DF24" s="125" t="e">
        <f aca="false">1-'Records-World'!DF22/'Records-World'!DF23</f>
        <v>#DIV/0!</v>
      </c>
      <c r="DG24" s="125" t="e">
        <f aca="false">1-'Records-World'!DG22/'Records-World'!DG23</f>
        <v>#DIV/0!</v>
      </c>
      <c r="DH24" s="125" t="e">
        <f aca="false">1-'Records-World'!DH22/'Records-World'!DH23</f>
        <v>#DIV/0!</v>
      </c>
      <c r="DI24" s="125" t="e">
        <f aca="false">1-'Records-World'!DI22/'Records-World'!DI23</f>
        <v>#DIV/0!</v>
      </c>
      <c r="DJ24" s="125" t="e">
        <f aca="false">1-'Records-World'!DJ22/'Records-World'!DJ23</f>
        <v>#DIV/0!</v>
      </c>
      <c r="DK24" s="125" t="e">
        <f aca="false">1-'Records-World'!DK22/'Records-World'!DK23</f>
        <v>#DIV/0!</v>
      </c>
      <c r="DL24" s="125" t="e">
        <f aca="false">1-'Records-World'!DL22/'Records-World'!DL23</f>
        <v>#DIV/0!</v>
      </c>
      <c r="DM24" s="125" t="e">
        <f aca="false">1-'Records-World'!DM22/'Records-World'!DM23</f>
        <v>#DIV/0!</v>
      </c>
      <c r="DN24" s="125" t="e">
        <f aca="false">1-'Records-World'!DN22/'Records-World'!DN23</f>
        <v>#DIV/0!</v>
      </c>
      <c r="DO24" s="125" t="e">
        <f aca="false">1-'Records-World'!DO22/'Records-World'!DO23</f>
        <v>#DIV/0!</v>
      </c>
      <c r="DP24" s="125" t="n">
        <f aca="false">1-'Records-World'!DP22/'Records-World'!DP23</f>
        <v>0</v>
      </c>
      <c r="DQ24" s="125" t="e">
        <f aca="false">1-'Records-World'!DQ22/'Records-World'!DQ23</f>
        <v>#DIV/0!</v>
      </c>
      <c r="DR24" s="125" t="e">
        <f aca="false">1-'Records-World'!DR22/'Records-World'!DR23</f>
        <v>#DIV/0!</v>
      </c>
      <c r="DS24" s="125" t="e">
        <f aca="false">1-'Records-World'!DS22/'Records-World'!DS23</f>
        <v>#DIV/0!</v>
      </c>
      <c r="DT24" s="125" t="e">
        <f aca="false">1-'Records-World'!DT22/'Records-World'!DT23</f>
        <v>#DIV/0!</v>
      </c>
      <c r="DU24" s="125" t="e">
        <f aca="false">1-'Records-World'!DU22/'Records-World'!DU23</f>
        <v>#DIV/0!</v>
      </c>
      <c r="DV24" s="125" t="e">
        <f aca="false">1-'Records-World'!DV22/'Records-World'!DV23</f>
        <v>#DIV/0!</v>
      </c>
      <c r="DW24" s="125" t="e">
        <f aca="false">1-'Records-World'!DW22/'Records-World'!DW23</f>
        <v>#DIV/0!</v>
      </c>
      <c r="DX24" s="125" t="e">
        <f aca="false">1-'Records-World'!DX22/'Records-World'!DX23</f>
        <v>#DIV/0!</v>
      </c>
      <c r="DY24" s="125" t="e">
        <f aca="false">1-'Records-World'!DY22/'Records-World'!DY23</f>
        <v>#DIV/0!</v>
      </c>
      <c r="DZ24" s="125" t="e">
        <f aca="false">1-'Records-World'!DZ22/'Records-World'!DZ23</f>
        <v>#DIV/0!</v>
      </c>
      <c r="EA24" s="125" t="e">
        <f aca="false">1-'Records-World'!EA22/'Records-World'!EA23</f>
        <v>#DIV/0!</v>
      </c>
      <c r="EB24" s="125" t="e">
        <f aca="false">1-'Records-World'!EB22/'Records-World'!EB23</f>
        <v>#DIV/0!</v>
      </c>
      <c r="EC24" s="125" t="e">
        <f aca="false">1-'Records-World'!EC22/'Records-World'!EC23</f>
        <v>#DIV/0!</v>
      </c>
      <c r="ED24" s="125" t="e">
        <f aca="false">1-'Records-World'!ED22/'Records-World'!ED23</f>
        <v>#DIV/0!</v>
      </c>
      <c r="EE24" s="125" t="e">
        <f aca="false">1-'Records-World'!EE22/'Records-World'!EE23</f>
        <v>#DIV/0!</v>
      </c>
      <c r="EF24" s="125" t="e">
        <f aca="false">1-'Records-World'!EF22/'Records-World'!EF23</f>
        <v>#DIV/0!</v>
      </c>
      <c r="EG24" s="125" t="e">
        <f aca="false">1-'Records-World'!EG22/'Records-World'!EG23</f>
        <v>#DIV/0!</v>
      </c>
      <c r="EH24" s="125" t="e">
        <f aca="false">1-'Records-World'!EH22/'Records-World'!EH23</f>
        <v>#DIV/0!</v>
      </c>
      <c r="EI24" s="125" t="e">
        <f aca="false">1-'Records-World'!EI22/'Records-World'!EI23</f>
        <v>#DIV/0!</v>
      </c>
      <c r="EJ24" s="125" t="e">
        <f aca="false">1-'Records-World'!EJ22/'Records-World'!EJ23</f>
        <v>#DIV/0!</v>
      </c>
      <c r="EK24" s="125" t="e">
        <f aca="false">1-'Records-World'!EK22/'Records-World'!EK23</f>
        <v>#DIV/0!</v>
      </c>
      <c r="EL24" s="125" t="e">
        <f aca="false">1-'Records-World'!EL22/'Records-World'!EL23</f>
        <v>#DIV/0!</v>
      </c>
      <c r="EM24" s="125" t="e">
        <f aca="false">1-'Records-World'!EM22/'Records-World'!EM23</f>
        <v>#DIV/0!</v>
      </c>
      <c r="EN24" s="125" t="e">
        <f aca="false">1-'Records-World'!EN22/'Records-World'!EN23</f>
        <v>#DIV/0!</v>
      </c>
      <c r="EO24" s="125" t="e">
        <f aca="false">1-'Records-World'!EO22/'Records-World'!EO23</f>
        <v>#DIV/0!</v>
      </c>
      <c r="EP24" s="125" t="e">
        <f aca="false">1-'Records-World'!EP22/'Records-World'!EP23</f>
        <v>#DIV/0!</v>
      </c>
      <c r="EQ24" s="125" t="e">
        <f aca="false">1-'Records-World'!EQ22/'Records-World'!EQ23</f>
        <v>#DIV/0!</v>
      </c>
      <c r="ER24" s="125" t="e">
        <f aca="false">1-'Records-World'!ER22/'Records-World'!ER23</f>
        <v>#DIV/0!</v>
      </c>
      <c r="ES24" s="125" t="e">
        <f aca="false">1-'Records-World'!ES22/'Records-World'!ES23</f>
        <v>#DIV/0!</v>
      </c>
      <c r="ET24" s="125" t="e">
        <f aca="false">1-'Records-World'!ET22/'Records-World'!ET23</f>
        <v>#DIV/0!</v>
      </c>
      <c r="EU24" s="125" t="n">
        <f aca="false">1-'Records-World'!EU22/'Records-World'!EU23</f>
        <v>0</v>
      </c>
    </row>
    <row r="25" customFormat="false" ht="12.85" hidden="false" customHeight="false" outlineLevel="0" collapsed="false">
      <c r="A25" s="114" t="n">
        <f aca="false">'Records-World'!A24</f>
        <v>43871</v>
      </c>
      <c r="C25" s="125" t="n">
        <f aca="false">1-'Records-World'!C23/'Records-World'!C24</f>
        <v>0.0741642848266435</v>
      </c>
      <c r="D25" s="125" t="n">
        <f aca="false">1-'Records-World'!D23/'Records-World'!D24</f>
        <v>0</v>
      </c>
      <c r="E25" s="125" t="n">
        <f aca="false">1-'Records-World'!E23/'Records-World'!E24</f>
        <v>0</v>
      </c>
      <c r="F25" s="125" t="n">
        <f aca="false">1-'Records-World'!F23/'Records-World'!F24</f>
        <v>0.0555555555555556</v>
      </c>
      <c r="G25" s="125" t="n">
        <f aca="false">1-'Records-World'!G23/'Records-World'!G24</f>
        <v>0</v>
      </c>
      <c r="H25" s="125" t="n">
        <f aca="false">1-'Records-World'!H23/'Records-World'!H24</f>
        <v>0.0697674418604651</v>
      </c>
      <c r="I25" s="125" t="n">
        <f aca="false">1-'Records-World'!I23/'Records-World'!I24</f>
        <v>0</v>
      </c>
      <c r="J25" s="125" t="n">
        <f aca="false">1-'Records-World'!J23/'Records-World'!J24</f>
        <v>0</v>
      </c>
      <c r="K25" s="125" t="e">
        <f aca="false">1-'Records-World'!K23/'Records-World'!K24</f>
        <v>#DIV/0!</v>
      </c>
      <c r="L25" s="125" t="n">
        <f aca="false">1-'Records-World'!L23/'Records-World'!L24</f>
        <v>0</v>
      </c>
      <c r="M25" s="125" t="e">
        <f aca="false">1-'Records-World'!M23/'Records-World'!M24</f>
        <v>#DIV/0!</v>
      </c>
      <c r="N25" s="125" t="e">
        <f aca="false">1-'Records-World'!N23/'Records-World'!N24</f>
        <v>#DIV/0!</v>
      </c>
      <c r="O25" s="125" t="n">
        <f aca="false">1-'Records-World'!O23/'Records-World'!O24</f>
        <v>0</v>
      </c>
      <c r="P25" s="125" t="e">
        <f aca="false">1-'Records-World'!P23/'Records-World'!P24</f>
        <v>#DIV/0!</v>
      </c>
      <c r="Q25" s="125" t="n">
        <f aca="false">1-'Records-World'!Q23/'Records-World'!Q24</f>
        <v>0</v>
      </c>
      <c r="R25" s="125" t="e">
        <f aca="false">1-'Records-World'!R23/'Records-World'!R24</f>
        <v>#DIV/0!</v>
      </c>
      <c r="S25" s="125" t="e">
        <f aca="false">1-'Records-World'!S23/'Records-World'!S24</f>
        <v>#DIV/0!</v>
      </c>
      <c r="T25" s="125" t="e">
        <f aca="false">1-'Records-World'!T23/'Records-World'!T24</f>
        <v>#DIV/0!</v>
      </c>
      <c r="U25" s="125" t="e">
        <f aca="false">1-'Records-World'!U23/'Records-World'!U24</f>
        <v>#DIV/0!</v>
      </c>
      <c r="V25" s="125" t="n">
        <f aca="false">1-'Records-World'!V23/'Records-World'!V24</f>
        <v>0</v>
      </c>
      <c r="W25" s="125" t="n">
        <f aca="false">1-'Records-World'!W23/'Records-World'!W24</f>
        <v>0</v>
      </c>
      <c r="X25" s="125" t="n">
        <f aca="false">1-'Records-World'!X23/'Records-World'!X24</f>
        <v>0</v>
      </c>
      <c r="Y25" s="125" t="e">
        <f aca="false">1-'Records-World'!Y23/'Records-World'!Y24</f>
        <v>#DIV/0!</v>
      </c>
      <c r="Z25" s="125" t="e">
        <f aca="false">1-'Records-World'!Z23/'Records-World'!Z24</f>
        <v>#DIV/0!</v>
      </c>
      <c r="AA25" s="125" t="e">
        <f aca="false">1-'Records-World'!AA23/'Records-World'!AA24</f>
        <v>#DIV/0!</v>
      </c>
      <c r="AB25" s="125" t="e">
        <f aca="false">1-'Records-World'!AB23/'Records-World'!AB24</f>
        <v>#DIV/0!</v>
      </c>
      <c r="AC25" s="125" t="e">
        <f aca="false">1-'Records-World'!AC23/'Records-World'!AC24</f>
        <v>#DIV/0!</v>
      </c>
      <c r="AD25" s="125" t="e">
        <f aca="false">1-'Records-World'!AD23/'Records-World'!AD24</f>
        <v>#DIV/0!</v>
      </c>
      <c r="AE25" s="125" t="e">
        <f aca="false">1-'Records-World'!AE23/'Records-World'!AE24</f>
        <v>#DIV/0!</v>
      </c>
      <c r="AF25" s="125" t="e">
        <f aca="false">1-'Records-World'!AF23/'Records-World'!AF24</f>
        <v>#DIV/0!</v>
      </c>
      <c r="AG25" s="125" t="e">
        <f aca="false">1-'Records-World'!AG23/'Records-World'!AG24</f>
        <v>#DIV/0!</v>
      </c>
      <c r="AH25" s="125" t="e">
        <f aca="false">1-'Records-World'!AH23/'Records-World'!AH24</f>
        <v>#DIV/0!</v>
      </c>
      <c r="AI25" s="125" t="e">
        <f aca="false">1-'Records-World'!AI23/'Records-World'!AI24</f>
        <v>#DIV/0!</v>
      </c>
      <c r="AJ25" s="125" t="e">
        <f aca="false">1-'Records-World'!AJ23/'Records-World'!AJ24</f>
        <v>#DIV/0!</v>
      </c>
      <c r="AK25" s="125" t="e">
        <f aca="false">1-'Records-World'!AK23/'Records-World'!AK24</f>
        <v>#DIV/0!</v>
      </c>
      <c r="AL25" s="125" t="e">
        <f aca="false">1-'Records-World'!AL23/'Records-World'!AL24</f>
        <v>#DIV/0!</v>
      </c>
      <c r="AM25" s="125" t="e">
        <f aca="false">1-'Records-World'!AM23/'Records-World'!AM24</f>
        <v>#DIV/0!</v>
      </c>
      <c r="AN25" s="125" t="e">
        <f aca="false">1-'Records-World'!AN23/'Records-World'!AN24</f>
        <v>#DIV/0!</v>
      </c>
      <c r="AO25" s="125" t="e">
        <f aca="false">1-'Records-World'!AO23/'Records-World'!AO24</f>
        <v>#DIV/0!</v>
      </c>
      <c r="AP25" s="125" t="e">
        <f aca="false">1-'Records-World'!AP23/'Records-World'!AP24</f>
        <v>#DIV/0!</v>
      </c>
      <c r="AQ25" s="125" t="e">
        <f aca="false">1-'Records-World'!AQ23/'Records-World'!AQ24</f>
        <v>#DIV/0!</v>
      </c>
      <c r="AR25" s="125" t="e">
        <f aca="false">1-'Records-World'!AR23/'Records-World'!AR24</f>
        <v>#DIV/0!</v>
      </c>
      <c r="AS25" s="125" t="e">
        <f aca="false">1-'Records-World'!AS23/'Records-World'!AS24</f>
        <v>#DIV/0!</v>
      </c>
      <c r="AT25" s="125" t="e">
        <f aca="false">1-'Records-World'!AT23/'Records-World'!AT24</f>
        <v>#DIV/0!</v>
      </c>
      <c r="AU25" s="125" t="e">
        <f aca="false">1-'Records-World'!AU23/'Records-World'!AU24</f>
        <v>#DIV/0!</v>
      </c>
      <c r="AV25" s="125" t="e">
        <f aca="false">1-'Records-World'!AV23/'Records-World'!AV24</f>
        <v>#DIV/0!</v>
      </c>
      <c r="AW25" s="125" t="e">
        <f aca="false">1-'Records-World'!AW23/'Records-World'!AW24</f>
        <v>#DIV/0!</v>
      </c>
      <c r="AX25" s="125" t="n">
        <f aca="false">1-'Records-World'!AX23/'Records-World'!AX24</f>
        <v>0</v>
      </c>
      <c r="AY25" s="125" t="n">
        <f aca="false">1-'Records-World'!AY23/'Records-World'!AY24</f>
        <v>0.5</v>
      </c>
      <c r="AZ25" s="125" t="n">
        <f aca="false">1-'Records-World'!AZ23/'Records-World'!AZ24</f>
        <v>0</v>
      </c>
      <c r="BA25" s="125" t="n">
        <f aca="false">1-'Records-World'!BA23/'Records-World'!BA24</f>
        <v>0</v>
      </c>
      <c r="BB25" s="125" t="e">
        <f aca="false">1-'Records-World'!BB23/'Records-World'!BB24</f>
        <v>#DIV/0!</v>
      </c>
      <c r="BC25" s="125" t="n">
        <f aca="false">1-'Records-World'!BC23/'Records-World'!BC24</f>
        <v>0.25</v>
      </c>
      <c r="BD25" s="125" t="e">
        <f aca="false">1-'Records-World'!BD23/'Records-World'!BD24</f>
        <v>#DIV/0!</v>
      </c>
      <c r="BE25" s="125" t="e">
        <f aca="false">1-'Records-World'!BE23/'Records-World'!BE24</f>
        <v>#DIV/0!</v>
      </c>
      <c r="BF25" s="125" t="e">
        <f aca="false">1-'Records-World'!BF23/'Records-World'!BF24</f>
        <v>#DIV/0!</v>
      </c>
      <c r="BG25" s="125" t="e">
        <f aca="false">1-'Records-World'!BG23/'Records-World'!BG24</f>
        <v>#DIV/0!</v>
      </c>
      <c r="BH25" s="125" t="n">
        <f aca="false">1-'Records-World'!BH23/'Records-World'!BH24</f>
        <v>0</v>
      </c>
      <c r="BI25" s="125" t="e">
        <f aca="false">1-'Records-World'!BI23/'Records-World'!BI24</f>
        <v>#DIV/0!</v>
      </c>
      <c r="BJ25" s="125" t="e">
        <f aca="false">1-'Records-World'!BJ23/'Records-World'!BJ24</f>
        <v>#DIV/0!</v>
      </c>
      <c r="BK25" s="125" t="e">
        <f aca="false">1-'Records-World'!BK23/'Records-World'!BK24</f>
        <v>#DIV/0!</v>
      </c>
      <c r="BL25" s="125" t="e">
        <f aca="false">1-'Records-World'!BL23/'Records-World'!BL24</f>
        <v>#DIV/0!</v>
      </c>
      <c r="BM25" s="125" t="n">
        <f aca="false">1-'Records-World'!BM23/'Records-World'!BM24</f>
        <v>0</v>
      </c>
      <c r="BN25" s="125" t="e">
        <f aca="false">1-'Records-World'!BN23/'Records-World'!BN24</f>
        <v>#DIV/0!</v>
      </c>
      <c r="BO25" s="125" t="e">
        <f aca="false">1-'Records-World'!BO23/'Records-World'!BO24</f>
        <v>#DIV/0!</v>
      </c>
      <c r="BP25" s="125" t="e">
        <f aca="false">1-'Records-World'!BP23/'Records-World'!BP24</f>
        <v>#DIV/0!</v>
      </c>
      <c r="BQ25" s="125" t="e">
        <f aca="false">1-'Records-World'!BQ23/'Records-World'!BQ24</f>
        <v>#DIV/0!</v>
      </c>
      <c r="BR25" s="125" t="e">
        <f aca="false">1-'Records-World'!BR23/'Records-World'!BR24</f>
        <v>#DIV/0!</v>
      </c>
      <c r="BS25" s="125" t="e">
        <f aca="false">1-'Records-World'!BS23/'Records-World'!BS24</f>
        <v>#DIV/0!</v>
      </c>
      <c r="BT25" s="125" t="e">
        <f aca="false">1-'Records-World'!BT23/'Records-World'!BT24</f>
        <v>#DIV/0!</v>
      </c>
      <c r="BU25" s="125" t="e">
        <f aca="false">1-'Records-World'!BU23/'Records-World'!BU24</f>
        <v>#DIV/0!</v>
      </c>
      <c r="BV25" s="125" t="e">
        <f aca="false">1-'Records-World'!BV23/'Records-World'!BV24</f>
        <v>#DIV/0!</v>
      </c>
      <c r="BW25" s="125" t="e">
        <f aca="false">1-'Records-World'!BW23/'Records-World'!BW24</f>
        <v>#DIV/0!</v>
      </c>
      <c r="BX25" s="125" t="n">
        <f aca="false">1-'Records-World'!BX23/'Records-World'!BX24</f>
        <v>0</v>
      </c>
      <c r="BY25" s="125" t="e">
        <f aca="false">1-'Records-World'!BY23/'Records-World'!BY24</f>
        <v>#DIV/0!</v>
      </c>
      <c r="BZ25" s="125" t="e">
        <f aca="false">1-'Records-World'!BZ23/'Records-World'!BZ24</f>
        <v>#DIV/0!</v>
      </c>
      <c r="CA25" s="125" t="e">
        <f aca="false">1-'Records-World'!CA23/'Records-World'!CA24</f>
        <v>#DIV/0!</v>
      </c>
      <c r="CB25" s="125" t="e">
        <f aca="false">1-'Records-World'!CB23/'Records-World'!CB24</f>
        <v>#DIV/0!</v>
      </c>
      <c r="CC25" s="125" t="e">
        <f aca="false">1-'Records-World'!CC23/'Records-World'!CC24</f>
        <v>#DIV/0!</v>
      </c>
      <c r="CD25" s="125" t="e">
        <f aca="false">1-'Records-World'!CD23/'Records-World'!CD24</f>
        <v>#DIV/0!</v>
      </c>
      <c r="CE25" s="125" t="e">
        <f aca="false">1-'Records-World'!CE23/'Records-World'!CE24</f>
        <v>#DIV/0!</v>
      </c>
      <c r="CF25" s="125" t="e">
        <f aca="false">1-'Records-World'!CF23/'Records-World'!CF24</f>
        <v>#DIV/0!</v>
      </c>
      <c r="CG25" s="125" t="e">
        <f aca="false">1-'Records-World'!CG23/'Records-World'!CG24</f>
        <v>#DIV/0!</v>
      </c>
      <c r="CH25" s="125" t="e">
        <f aca="false">1-'Records-World'!CH23/'Records-World'!CH24</f>
        <v>#DIV/0!</v>
      </c>
      <c r="CI25" s="125" t="e">
        <f aca="false">1-'Records-World'!CI23/'Records-World'!CI24</f>
        <v>#DIV/0!</v>
      </c>
      <c r="CJ25" s="125" t="e">
        <f aca="false">1-'Records-World'!CJ23/'Records-World'!CJ24</f>
        <v>#DIV/0!</v>
      </c>
      <c r="CK25" s="125" t="e">
        <f aca="false">1-'Records-World'!CK23/'Records-World'!CK24</f>
        <v>#DIV/0!</v>
      </c>
      <c r="CL25" s="125" t="e">
        <f aca="false">1-'Records-World'!CL23/'Records-World'!CL24</f>
        <v>#DIV/0!</v>
      </c>
      <c r="CM25" s="125" t="e">
        <f aca="false">1-'Records-World'!CM23/'Records-World'!CM24</f>
        <v>#DIV/0!</v>
      </c>
      <c r="CN25" s="125" t="e">
        <f aca="false">1-'Records-World'!CN23/'Records-World'!CN24</f>
        <v>#DIV/0!</v>
      </c>
      <c r="CO25" s="125" t="e">
        <f aca="false">1-'Records-World'!CO23/'Records-World'!CO24</f>
        <v>#DIV/0!</v>
      </c>
      <c r="CP25" s="125" t="e">
        <f aca="false">1-'Records-World'!CP23/'Records-World'!CP24</f>
        <v>#DIV/0!</v>
      </c>
      <c r="CQ25" s="125" t="e">
        <f aca="false">1-'Records-World'!CQ23/'Records-World'!CQ24</f>
        <v>#DIV/0!</v>
      </c>
      <c r="CR25" s="125" t="e">
        <f aca="false">1-'Records-World'!CR23/'Records-World'!CR24</f>
        <v>#DIV/0!</v>
      </c>
      <c r="CS25" s="125" t="e">
        <f aca="false">1-'Records-World'!CS23/'Records-World'!CS24</f>
        <v>#DIV/0!</v>
      </c>
      <c r="CT25" s="125" t="e">
        <f aca="false">1-'Records-World'!CT23/'Records-World'!CT24</f>
        <v>#DIV/0!</v>
      </c>
      <c r="CU25" s="125" t="e">
        <f aca="false">1-'Records-World'!CU23/'Records-World'!CU24</f>
        <v>#DIV/0!</v>
      </c>
      <c r="CV25" s="125" t="e">
        <f aca="false">1-'Records-World'!CV23/'Records-World'!CV24</f>
        <v>#DIV/0!</v>
      </c>
      <c r="CW25" s="125" t="e">
        <f aca="false">1-'Records-World'!CW23/'Records-World'!CW24</f>
        <v>#DIV/0!</v>
      </c>
      <c r="CX25" s="125" t="e">
        <f aca="false">1-'Records-World'!CX23/'Records-World'!CX24</f>
        <v>#DIV/0!</v>
      </c>
      <c r="CY25" s="125" t="e">
        <f aca="false">1-'Records-World'!CY23/'Records-World'!CY24</f>
        <v>#DIV/0!</v>
      </c>
      <c r="CZ25" s="125" t="e">
        <f aca="false">1-'Records-World'!CZ23/'Records-World'!CZ24</f>
        <v>#DIV/0!</v>
      </c>
      <c r="DA25" s="125" t="e">
        <f aca="false">1-'Records-World'!DA23/'Records-World'!DA24</f>
        <v>#DIV/0!</v>
      </c>
      <c r="DB25" s="125" t="e">
        <f aca="false">1-'Records-World'!DB23/'Records-World'!DB24</f>
        <v>#DIV/0!</v>
      </c>
      <c r="DC25" s="125" t="e">
        <f aca="false">1-'Records-World'!DC23/'Records-World'!DC24</f>
        <v>#DIV/0!</v>
      </c>
      <c r="DD25" s="125" t="e">
        <f aca="false">1-'Records-World'!DD23/'Records-World'!DD24</f>
        <v>#DIV/0!</v>
      </c>
      <c r="DE25" s="125" t="e">
        <f aca="false">1-'Records-World'!DE23/'Records-World'!DE24</f>
        <v>#DIV/0!</v>
      </c>
      <c r="DF25" s="125" t="e">
        <f aca="false">1-'Records-World'!DF23/'Records-World'!DF24</f>
        <v>#DIV/0!</v>
      </c>
      <c r="DG25" s="125" t="e">
        <f aca="false">1-'Records-World'!DG23/'Records-World'!DG24</f>
        <v>#DIV/0!</v>
      </c>
      <c r="DH25" s="125" t="e">
        <f aca="false">1-'Records-World'!DH23/'Records-World'!DH24</f>
        <v>#DIV/0!</v>
      </c>
      <c r="DI25" s="125" t="e">
        <f aca="false">1-'Records-World'!DI23/'Records-World'!DI24</f>
        <v>#DIV/0!</v>
      </c>
      <c r="DJ25" s="125" t="e">
        <f aca="false">1-'Records-World'!DJ23/'Records-World'!DJ24</f>
        <v>#DIV/0!</v>
      </c>
      <c r="DK25" s="125" t="e">
        <f aca="false">1-'Records-World'!DK23/'Records-World'!DK24</f>
        <v>#DIV/0!</v>
      </c>
      <c r="DL25" s="125" t="e">
        <f aca="false">1-'Records-World'!DL23/'Records-World'!DL24</f>
        <v>#DIV/0!</v>
      </c>
      <c r="DM25" s="125" t="e">
        <f aca="false">1-'Records-World'!DM23/'Records-World'!DM24</f>
        <v>#DIV/0!</v>
      </c>
      <c r="DN25" s="125" t="e">
        <f aca="false">1-'Records-World'!DN23/'Records-World'!DN24</f>
        <v>#DIV/0!</v>
      </c>
      <c r="DO25" s="125" t="e">
        <f aca="false">1-'Records-World'!DO23/'Records-World'!DO24</f>
        <v>#DIV/0!</v>
      </c>
      <c r="DP25" s="125" t="n">
        <f aca="false">1-'Records-World'!DP23/'Records-World'!DP24</f>
        <v>0</v>
      </c>
      <c r="DQ25" s="125" t="e">
        <f aca="false">1-'Records-World'!DQ23/'Records-World'!DQ24</f>
        <v>#DIV/0!</v>
      </c>
      <c r="DR25" s="125" t="e">
        <f aca="false">1-'Records-World'!DR23/'Records-World'!DR24</f>
        <v>#DIV/0!</v>
      </c>
      <c r="DS25" s="125" t="e">
        <f aca="false">1-'Records-World'!DS23/'Records-World'!DS24</f>
        <v>#DIV/0!</v>
      </c>
      <c r="DT25" s="125" t="e">
        <f aca="false">1-'Records-World'!DT23/'Records-World'!DT24</f>
        <v>#DIV/0!</v>
      </c>
      <c r="DU25" s="125" t="e">
        <f aca="false">1-'Records-World'!DU23/'Records-World'!DU24</f>
        <v>#DIV/0!</v>
      </c>
      <c r="DV25" s="125" t="e">
        <f aca="false">1-'Records-World'!DV23/'Records-World'!DV24</f>
        <v>#DIV/0!</v>
      </c>
      <c r="DW25" s="125" t="e">
        <f aca="false">1-'Records-World'!DW23/'Records-World'!DW24</f>
        <v>#DIV/0!</v>
      </c>
      <c r="DX25" s="125" t="e">
        <f aca="false">1-'Records-World'!DX23/'Records-World'!DX24</f>
        <v>#DIV/0!</v>
      </c>
      <c r="DY25" s="125" t="e">
        <f aca="false">1-'Records-World'!DY23/'Records-World'!DY24</f>
        <v>#DIV/0!</v>
      </c>
      <c r="DZ25" s="125" t="e">
        <f aca="false">1-'Records-World'!DZ23/'Records-World'!DZ24</f>
        <v>#DIV/0!</v>
      </c>
      <c r="EA25" s="125" t="e">
        <f aca="false">1-'Records-World'!EA23/'Records-World'!EA24</f>
        <v>#DIV/0!</v>
      </c>
      <c r="EB25" s="125" t="e">
        <f aca="false">1-'Records-World'!EB23/'Records-World'!EB24</f>
        <v>#DIV/0!</v>
      </c>
      <c r="EC25" s="125" t="e">
        <f aca="false">1-'Records-World'!EC23/'Records-World'!EC24</f>
        <v>#DIV/0!</v>
      </c>
      <c r="ED25" s="125" t="e">
        <f aca="false">1-'Records-World'!ED23/'Records-World'!ED24</f>
        <v>#DIV/0!</v>
      </c>
      <c r="EE25" s="125" t="e">
        <f aca="false">1-'Records-World'!EE23/'Records-World'!EE24</f>
        <v>#DIV/0!</v>
      </c>
      <c r="EF25" s="125" t="e">
        <f aca="false">1-'Records-World'!EF23/'Records-World'!EF24</f>
        <v>#DIV/0!</v>
      </c>
      <c r="EG25" s="125" t="e">
        <f aca="false">1-'Records-World'!EG23/'Records-World'!EG24</f>
        <v>#DIV/0!</v>
      </c>
      <c r="EH25" s="125" t="e">
        <f aca="false">1-'Records-World'!EH23/'Records-World'!EH24</f>
        <v>#DIV/0!</v>
      </c>
      <c r="EI25" s="125" t="e">
        <f aca="false">1-'Records-World'!EI23/'Records-World'!EI24</f>
        <v>#DIV/0!</v>
      </c>
      <c r="EJ25" s="125" t="e">
        <f aca="false">1-'Records-World'!EJ23/'Records-World'!EJ24</f>
        <v>#DIV/0!</v>
      </c>
      <c r="EK25" s="125" t="e">
        <f aca="false">1-'Records-World'!EK23/'Records-World'!EK24</f>
        <v>#DIV/0!</v>
      </c>
      <c r="EL25" s="125" t="e">
        <f aca="false">1-'Records-World'!EL23/'Records-World'!EL24</f>
        <v>#DIV/0!</v>
      </c>
      <c r="EM25" s="125" t="e">
        <f aca="false">1-'Records-World'!EM23/'Records-World'!EM24</f>
        <v>#DIV/0!</v>
      </c>
      <c r="EN25" s="125" t="e">
        <f aca="false">1-'Records-World'!EN23/'Records-World'!EN24</f>
        <v>#DIV/0!</v>
      </c>
      <c r="EO25" s="125" t="e">
        <f aca="false">1-'Records-World'!EO23/'Records-World'!EO24</f>
        <v>#DIV/0!</v>
      </c>
      <c r="EP25" s="125" t="e">
        <f aca="false">1-'Records-World'!EP23/'Records-World'!EP24</f>
        <v>#DIV/0!</v>
      </c>
      <c r="EQ25" s="125" t="e">
        <f aca="false">1-'Records-World'!EQ23/'Records-World'!EQ24</f>
        <v>#DIV/0!</v>
      </c>
      <c r="ER25" s="125" t="e">
        <f aca="false">1-'Records-World'!ER23/'Records-World'!ER24</f>
        <v>#DIV/0!</v>
      </c>
      <c r="ES25" s="125" t="e">
        <f aca="false">1-'Records-World'!ES23/'Records-World'!ES24</f>
        <v>#DIV/0!</v>
      </c>
      <c r="ET25" s="125" t="e">
        <f aca="false">1-'Records-World'!ET23/'Records-World'!ET24</f>
        <v>#DIV/0!</v>
      </c>
      <c r="EU25" s="125" t="n">
        <f aca="false">1-'Records-World'!EU23/'Records-World'!EU24</f>
        <v>0.0857142857142858</v>
      </c>
    </row>
    <row r="26" customFormat="false" ht="12.85" hidden="false" customHeight="false" outlineLevel="0" collapsed="false">
      <c r="A26" s="114" t="n">
        <f aca="false">'Records-World'!A25</f>
        <v>43872</v>
      </c>
      <c r="C26" s="125" t="n">
        <f aca="false">1-'Records-World'!C24/'Records-World'!C25</f>
        <v>0.0579048421841342</v>
      </c>
      <c r="D26" s="125" t="n">
        <f aca="false">1-'Records-World'!D24/'Records-World'!D25</f>
        <v>0.0357142857142857</v>
      </c>
      <c r="E26" s="125" t="n">
        <f aca="false">1-'Records-World'!E24/'Records-World'!E25</f>
        <v>0</v>
      </c>
      <c r="F26" s="125" t="n">
        <f aca="false">1-'Records-World'!F24/'Records-World'!F25</f>
        <v>0</v>
      </c>
      <c r="G26" s="125" t="n">
        <f aca="false">1-'Records-World'!G24/'Records-World'!G25</f>
        <v>0</v>
      </c>
      <c r="H26" s="125" t="n">
        <f aca="false">1-'Records-World'!H24/'Records-World'!H25</f>
        <v>0.0444444444444444</v>
      </c>
      <c r="I26" s="125" t="n">
        <f aca="false">1-'Records-World'!I24/'Records-World'!I25</f>
        <v>0</v>
      </c>
      <c r="J26" s="125" t="n">
        <f aca="false">1-'Records-World'!J24/'Records-World'!J25</f>
        <v>0.0666666666666667</v>
      </c>
      <c r="K26" s="125" t="e">
        <f aca="false">1-'Records-World'!K24/'Records-World'!K25</f>
        <v>#DIV/0!</v>
      </c>
      <c r="L26" s="125" t="n">
        <f aca="false">1-'Records-World'!L24/'Records-World'!L25</f>
        <v>0</v>
      </c>
      <c r="M26" s="125" t="e">
        <f aca="false">1-'Records-World'!M24/'Records-World'!M25</f>
        <v>#DIV/0!</v>
      </c>
      <c r="N26" s="125" t="e">
        <f aca="false">1-'Records-World'!N24/'Records-World'!N25</f>
        <v>#DIV/0!</v>
      </c>
      <c r="O26" s="125" t="n">
        <f aca="false">1-'Records-World'!O24/'Records-World'!O25</f>
        <v>0.0303030303030303</v>
      </c>
      <c r="P26" s="125" t="e">
        <f aca="false">1-'Records-World'!P24/'Records-World'!P25</f>
        <v>#DIV/0!</v>
      </c>
      <c r="Q26" s="125" t="n">
        <f aca="false">1-'Records-World'!Q24/'Records-World'!Q25</f>
        <v>0</v>
      </c>
      <c r="R26" s="125" t="e">
        <f aca="false">1-'Records-World'!R24/'Records-World'!R25</f>
        <v>#DIV/0!</v>
      </c>
      <c r="S26" s="125" t="e">
        <f aca="false">1-'Records-World'!S24/'Records-World'!S25</f>
        <v>#DIV/0!</v>
      </c>
      <c r="T26" s="125" t="e">
        <f aca="false">1-'Records-World'!T24/'Records-World'!T25</f>
        <v>#DIV/0!</v>
      </c>
      <c r="U26" s="125" t="e">
        <f aca="false">1-'Records-World'!U24/'Records-World'!U25</f>
        <v>#DIV/0!</v>
      </c>
      <c r="V26" s="125" t="n">
        <f aca="false">1-'Records-World'!V24/'Records-World'!V25</f>
        <v>0</v>
      </c>
      <c r="W26" s="125" t="n">
        <f aca="false">1-'Records-World'!W24/'Records-World'!W25</f>
        <v>0.0769230769230769</v>
      </c>
      <c r="X26" s="125" t="n">
        <f aca="false">1-'Records-World'!X24/'Records-World'!X25</f>
        <v>0</v>
      </c>
      <c r="Y26" s="125" t="e">
        <f aca="false">1-'Records-World'!Y24/'Records-World'!Y25</f>
        <v>#DIV/0!</v>
      </c>
      <c r="Z26" s="125" t="e">
        <f aca="false">1-'Records-World'!Z24/'Records-World'!Z25</f>
        <v>#DIV/0!</v>
      </c>
      <c r="AA26" s="125" t="e">
        <f aca="false">1-'Records-World'!AA24/'Records-World'!AA25</f>
        <v>#DIV/0!</v>
      </c>
      <c r="AB26" s="125" t="e">
        <f aca="false">1-'Records-World'!AB24/'Records-World'!AB25</f>
        <v>#DIV/0!</v>
      </c>
      <c r="AC26" s="125" t="e">
        <f aca="false">1-'Records-World'!AC24/'Records-World'!AC25</f>
        <v>#DIV/0!</v>
      </c>
      <c r="AD26" s="125" t="e">
        <f aca="false">1-'Records-World'!AD24/'Records-World'!AD25</f>
        <v>#DIV/0!</v>
      </c>
      <c r="AE26" s="125" t="e">
        <f aca="false">1-'Records-World'!AE24/'Records-World'!AE25</f>
        <v>#DIV/0!</v>
      </c>
      <c r="AF26" s="125" t="e">
        <f aca="false">1-'Records-World'!AF24/'Records-World'!AF25</f>
        <v>#DIV/0!</v>
      </c>
      <c r="AG26" s="125" t="e">
        <f aca="false">1-'Records-World'!AG24/'Records-World'!AG25</f>
        <v>#DIV/0!</v>
      </c>
      <c r="AH26" s="125" t="e">
        <f aca="false">1-'Records-World'!AH24/'Records-World'!AH25</f>
        <v>#DIV/0!</v>
      </c>
      <c r="AI26" s="125" t="e">
        <f aca="false">1-'Records-World'!AI24/'Records-World'!AI25</f>
        <v>#DIV/0!</v>
      </c>
      <c r="AJ26" s="125" t="e">
        <f aca="false">1-'Records-World'!AJ24/'Records-World'!AJ25</f>
        <v>#DIV/0!</v>
      </c>
      <c r="AK26" s="125" t="e">
        <f aca="false">1-'Records-World'!AK24/'Records-World'!AK25</f>
        <v>#DIV/0!</v>
      </c>
      <c r="AL26" s="125" t="e">
        <f aca="false">1-'Records-World'!AL24/'Records-World'!AL25</f>
        <v>#DIV/0!</v>
      </c>
      <c r="AM26" s="125" t="e">
        <f aca="false">1-'Records-World'!AM24/'Records-World'!AM25</f>
        <v>#DIV/0!</v>
      </c>
      <c r="AN26" s="125" t="e">
        <f aca="false">1-'Records-World'!AN24/'Records-World'!AN25</f>
        <v>#DIV/0!</v>
      </c>
      <c r="AO26" s="125" t="e">
        <f aca="false">1-'Records-World'!AO24/'Records-World'!AO25</f>
        <v>#DIV/0!</v>
      </c>
      <c r="AP26" s="125" t="e">
        <f aca="false">1-'Records-World'!AP24/'Records-World'!AP25</f>
        <v>#DIV/0!</v>
      </c>
      <c r="AQ26" s="125" t="e">
        <f aca="false">1-'Records-World'!AQ24/'Records-World'!AQ25</f>
        <v>#DIV/0!</v>
      </c>
      <c r="AR26" s="125" t="e">
        <f aca="false">1-'Records-World'!AR24/'Records-World'!AR25</f>
        <v>#DIV/0!</v>
      </c>
      <c r="AS26" s="125" t="e">
        <f aca="false">1-'Records-World'!AS24/'Records-World'!AS25</f>
        <v>#DIV/0!</v>
      </c>
      <c r="AT26" s="125" t="e">
        <f aca="false">1-'Records-World'!AT24/'Records-World'!AT25</f>
        <v>#DIV/0!</v>
      </c>
      <c r="AU26" s="125" t="e">
        <f aca="false">1-'Records-World'!AU24/'Records-World'!AU25</f>
        <v>#DIV/0!</v>
      </c>
      <c r="AV26" s="125" t="e">
        <f aca="false">1-'Records-World'!AV24/'Records-World'!AV25</f>
        <v>#DIV/0!</v>
      </c>
      <c r="AW26" s="125" t="e">
        <f aca="false">1-'Records-World'!AW24/'Records-World'!AW25</f>
        <v>#DIV/0!</v>
      </c>
      <c r="AX26" s="125" t="n">
        <f aca="false">1-'Records-World'!AX24/'Records-World'!AX25</f>
        <v>0</v>
      </c>
      <c r="AY26" s="125" t="n">
        <f aca="false">1-'Records-World'!AY24/'Records-World'!AY25</f>
        <v>0</v>
      </c>
      <c r="AZ26" s="125" t="n">
        <f aca="false">1-'Records-World'!AZ24/'Records-World'!AZ25</f>
        <v>0</v>
      </c>
      <c r="BA26" s="125" t="n">
        <f aca="false">1-'Records-World'!BA24/'Records-World'!BA25</f>
        <v>0</v>
      </c>
      <c r="BB26" s="125" t="e">
        <f aca="false">1-'Records-World'!BB24/'Records-World'!BB25</f>
        <v>#DIV/0!</v>
      </c>
      <c r="BC26" s="125" t="n">
        <f aca="false">1-'Records-World'!BC24/'Records-World'!BC25</f>
        <v>0.5</v>
      </c>
      <c r="BD26" s="125" t="e">
        <f aca="false">1-'Records-World'!BD24/'Records-World'!BD25</f>
        <v>#DIV/0!</v>
      </c>
      <c r="BE26" s="125" t="n">
        <f aca="false">1-'Records-World'!BE24/'Records-World'!BE25</f>
        <v>1</v>
      </c>
      <c r="BF26" s="125" t="e">
        <f aca="false">1-'Records-World'!BF24/'Records-World'!BF25</f>
        <v>#DIV/0!</v>
      </c>
      <c r="BG26" s="125" t="e">
        <f aca="false">1-'Records-World'!BG24/'Records-World'!BG25</f>
        <v>#DIV/0!</v>
      </c>
      <c r="BH26" s="125" t="n">
        <f aca="false">1-'Records-World'!BH24/'Records-World'!BH25</f>
        <v>0</v>
      </c>
      <c r="BI26" s="125" t="e">
        <f aca="false">1-'Records-World'!BI24/'Records-World'!BI25</f>
        <v>#DIV/0!</v>
      </c>
      <c r="BJ26" s="125" t="e">
        <f aca="false">1-'Records-World'!BJ24/'Records-World'!BJ25</f>
        <v>#DIV/0!</v>
      </c>
      <c r="BK26" s="125" t="e">
        <f aca="false">1-'Records-World'!BK24/'Records-World'!BK25</f>
        <v>#DIV/0!</v>
      </c>
      <c r="BL26" s="125" t="e">
        <f aca="false">1-'Records-World'!BL24/'Records-World'!BL25</f>
        <v>#DIV/0!</v>
      </c>
      <c r="BM26" s="125" t="n">
        <f aca="false">1-'Records-World'!BM24/'Records-World'!BM25</f>
        <v>0</v>
      </c>
      <c r="BN26" s="125" t="e">
        <f aca="false">1-'Records-World'!BN24/'Records-World'!BN25</f>
        <v>#DIV/0!</v>
      </c>
      <c r="BO26" s="125" t="e">
        <f aca="false">1-'Records-World'!BO24/'Records-World'!BO25</f>
        <v>#DIV/0!</v>
      </c>
      <c r="BP26" s="125" t="e">
        <f aca="false">1-'Records-World'!BP24/'Records-World'!BP25</f>
        <v>#DIV/0!</v>
      </c>
      <c r="BQ26" s="125" t="e">
        <f aca="false">1-'Records-World'!BQ24/'Records-World'!BQ25</f>
        <v>#DIV/0!</v>
      </c>
      <c r="BR26" s="125" t="e">
        <f aca="false">1-'Records-World'!BR24/'Records-World'!BR25</f>
        <v>#DIV/0!</v>
      </c>
      <c r="BS26" s="125" t="e">
        <f aca="false">1-'Records-World'!BS24/'Records-World'!BS25</f>
        <v>#DIV/0!</v>
      </c>
      <c r="BT26" s="125" t="e">
        <f aca="false">1-'Records-World'!BT24/'Records-World'!BT25</f>
        <v>#DIV/0!</v>
      </c>
      <c r="BU26" s="125" t="e">
        <f aca="false">1-'Records-World'!BU24/'Records-World'!BU25</f>
        <v>#DIV/0!</v>
      </c>
      <c r="BV26" s="125" t="e">
        <f aca="false">1-'Records-World'!BV24/'Records-World'!BV25</f>
        <v>#DIV/0!</v>
      </c>
      <c r="BW26" s="125" t="e">
        <f aca="false">1-'Records-World'!BW24/'Records-World'!BW25</f>
        <v>#DIV/0!</v>
      </c>
      <c r="BX26" s="125" t="n">
        <f aca="false">1-'Records-World'!BX24/'Records-World'!BX25</f>
        <v>0</v>
      </c>
      <c r="BY26" s="125" t="e">
        <f aca="false">1-'Records-World'!BY24/'Records-World'!BY25</f>
        <v>#DIV/0!</v>
      </c>
      <c r="BZ26" s="125" t="e">
        <f aca="false">1-'Records-World'!BZ24/'Records-World'!BZ25</f>
        <v>#DIV/0!</v>
      </c>
      <c r="CA26" s="125" t="e">
        <f aca="false">1-'Records-World'!CA24/'Records-World'!CA25</f>
        <v>#DIV/0!</v>
      </c>
      <c r="CB26" s="125" t="e">
        <f aca="false">1-'Records-World'!CB24/'Records-World'!CB25</f>
        <v>#DIV/0!</v>
      </c>
      <c r="CC26" s="125" t="e">
        <f aca="false">1-'Records-World'!CC24/'Records-World'!CC25</f>
        <v>#DIV/0!</v>
      </c>
      <c r="CD26" s="125" t="e">
        <f aca="false">1-'Records-World'!CD24/'Records-World'!CD25</f>
        <v>#DIV/0!</v>
      </c>
      <c r="CE26" s="125" t="e">
        <f aca="false">1-'Records-World'!CE24/'Records-World'!CE25</f>
        <v>#DIV/0!</v>
      </c>
      <c r="CF26" s="125" t="e">
        <f aca="false">1-'Records-World'!CF24/'Records-World'!CF25</f>
        <v>#DIV/0!</v>
      </c>
      <c r="CG26" s="125" t="e">
        <f aca="false">1-'Records-World'!CG24/'Records-World'!CG25</f>
        <v>#DIV/0!</v>
      </c>
      <c r="CH26" s="125" t="e">
        <f aca="false">1-'Records-World'!CH24/'Records-World'!CH25</f>
        <v>#DIV/0!</v>
      </c>
      <c r="CI26" s="125" t="e">
        <f aca="false">1-'Records-World'!CI24/'Records-World'!CI25</f>
        <v>#DIV/0!</v>
      </c>
      <c r="CJ26" s="125" t="e">
        <f aca="false">1-'Records-World'!CJ24/'Records-World'!CJ25</f>
        <v>#DIV/0!</v>
      </c>
      <c r="CK26" s="125" t="e">
        <f aca="false">1-'Records-World'!CK24/'Records-World'!CK25</f>
        <v>#DIV/0!</v>
      </c>
      <c r="CL26" s="125" t="e">
        <f aca="false">1-'Records-World'!CL24/'Records-World'!CL25</f>
        <v>#DIV/0!</v>
      </c>
      <c r="CM26" s="125" t="e">
        <f aca="false">1-'Records-World'!CM24/'Records-World'!CM25</f>
        <v>#DIV/0!</v>
      </c>
      <c r="CN26" s="125" t="e">
        <f aca="false">1-'Records-World'!CN24/'Records-World'!CN25</f>
        <v>#DIV/0!</v>
      </c>
      <c r="CO26" s="125" t="e">
        <f aca="false">1-'Records-World'!CO24/'Records-World'!CO25</f>
        <v>#DIV/0!</v>
      </c>
      <c r="CP26" s="125" t="e">
        <f aca="false">1-'Records-World'!CP24/'Records-World'!CP25</f>
        <v>#DIV/0!</v>
      </c>
      <c r="CQ26" s="125" t="e">
        <f aca="false">1-'Records-World'!CQ24/'Records-World'!CQ25</f>
        <v>#DIV/0!</v>
      </c>
      <c r="CR26" s="125" t="e">
        <f aca="false">1-'Records-World'!CR24/'Records-World'!CR25</f>
        <v>#DIV/0!</v>
      </c>
      <c r="CS26" s="125" t="e">
        <f aca="false">1-'Records-World'!CS24/'Records-World'!CS25</f>
        <v>#DIV/0!</v>
      </c>
      <c r="CT26" s="125" t="e">
        <f aca="false">1-'Records-World'!CT24/'Records-World'!CT25</f>
        <v>#DIV/0!</v>
      </c>
      <c r="CU26" s="125" t="e">
        <f aca="false">1-'Records-World'!CU24/'Records-World'!CU25</f>
        <v>#DIV/0!</v>
      </c>
      <c r="CV26" s="125" t="e">
        <f aca="false">1-'Records-World'!CV24/'Records-World'!CV25</f>
        <v>#DIV/0!</v>
      </c>
      <c r="CW26" s="125" t="e">
        <f aca="false">1-'Records-World'!CW24/'Records-World'!CW25</f>
        <v>#DIV/0!</v>
      </c>
      <c r="CX26" s="125" t="e">
        <f aca="false">1-'Records-World'!CX24/'Records-World'!CX25</f>
        <v>#DIV/0!</v>
      </c>
      <c r="CY26" s="125" t="e">
        <f aca="false">1-'Records-World'!CY24/'Records-World'!CY25</f>
        <v>#DIV/0!</v>
      </c>
      <c r="CZ26" s="125" t="e">
        <f aca="false">1-'Records-World'!CZ24/'Records-World'!CZ25</f>
        <v>#DIV/0!</v>
      </c>
      <c r="DA26" s="125" t="e">
        <f aca="false">1-'Records-World'!DA24/'Records-World'!DA25</f>
        <v>#DIV/0!</v>
      </c>
      <c r="DB26" s="125" t="e">
        <f aca="false">1-'Records-World'!DB24/'Records-World'!DB25</f>
        <v>#DIV/0!</v>
      </c>
      <c r="DC26" s="125" t="e">
        <f aca="false">1-'Records-World'!DC24/'Records-World'!DC25</f>
        <v>#DIV/0!</v>
      </c>
      <c r="DD26" s="125" t="e">
        <f aca="false">1-'Records-World'!DD24/'Records-World'!DD25</f>
        <v>#DIV/0!</v>
      </c>
      <c r="DE26" s="125" t="e">
        <f aca="false">1-'Records-World'!DE24/'Records-World'!DE25</f>
        <v>#DIV/0!</v>
      </c>
      <c r="DF26" s="125" t="e">
        <f aca="false">1-'Records-World'!DF24/'Records-World'!DF25</f>
        <v>#DIV/0!</v>
      </c>
      <c r="DG26" s="125" t="e">
        <f aca="false">1-'Records-World'!DG24/'Records-World'!DG25</f>
        <v>#DIV/0!</v>
      </c>
      <c r="DH26" s="125" t="e">
        <f aca="false">1-'Records-World'!DH24/'Records-World'!DH25</f>
        <v>#DIV/0!</v>
      </c>
      <c r="DI26" s="125" t="e">
        <f aca="false">1-'Records-World'!DI24/'Records-World'!DI25</f>
        <v>#DIV/0!</v>
      </c>
      <c r="DJ26" s="125" t="e">
        <f aca="false">1-'Records-World'!DJ24/'Records-World'!DJ25</f>
        <v>#DIV/0!</v>
      </c>
      <c r="DK26" s="125" t="e">
        <f aca="false">1-'Records-World'!DK24/'Records-World'!DK25</f>
        <v>#DIV/0!</v>
      </c>
      <c r="DL26" s="125" t="e">
        <f aca="false">1-'Records-World'!DL24/'Records-World'!DL25</f>
        <v>#DIV/0!</v>
      </c>
      <c r="DM26" s="125" t="e">
        <f aca="false">1-'Records-World'!DM24/'Records-World'!DM25</f>
        <v>#DIV/0!</v>
      </c>
      <c r="DN26" s="125" t="e">
        <f aca="false">1-'Records-World'!DN24/'Records-World'!DN25</f>
        <v>#DIV/0!</v>
      </c>
      <c r="DO26" s="125" t="e">
        <f aca="false">1-'Records-World'!DO24/'Records-World'!DO25</f>
        <v>#DIV/0!</v>
      </c>
      <c r="DP26" s="125" t="n">
        <f aca="false">1-'Records-World'!DP24/'Records-World'!DP25</f>
        <v>0.125</v>
      </c>
      <c r="DQ26" s="125" t="e">
        <f aca="false">1-'Records-World'!DQ24/'Records-World'!DQ25</f>
        <v>#DIV/0!</v>
      </c>
      <c r="DR26" s="125" t="e">
        <f aca="false">1-'Records-World'!DR24/'Records-World'!DR25</f>
        <v>#DIV/0!</v>
      </c>
      <c r="DS26" s="125" t="e">
        <f aca="false">1-'Records-World'!DS24/'Records-World'!DS25</f>
        <v>#DIV/0!</v>
      </c>
      <c r="DT26" s="125" t="e">
        <f aca="false">1-'Records-World'!DT24/'Records-World'!DT25</f>
        <v>#DIV/0!</v>
      </c>
      <c r="DU26" s="125" t="e">
        <f aca="false">1-'Records-World'!DU24/'Records-World'!DU25</f>
        <v>#DIV/0!</v>
      </c>
      <c r="DV26" s="125" t="e">
        <f aca="false">1-'Records-World'!DV24/'Records-World'!DV25</f>
        <v>#DIV/0!</v>
      </c>
      <c r="DW26" s="125" t="e">
        <f aca="false">1-'Records-World'!DW24/'Records-World'!DW25</f>
        <v>#DIV/0!</v>
      </c>
      <c r="DX26" s="125" t="e">
        <f aca="false">1-'Records-World'!DX24/'Records-World'!DX25</f>
        <v>#DIV/0!</v>
      </c>
      <c r="DY26" s="125" t="e">
        <f aca="false">1-'Records-World'!DY24/'Records-World'!DY25</f>
        <v>#DIV/0!</v>
      </c>
      <c r="DZ26" s="125" t="e">
        <f aca="false">1-'Records-World'!DZ24/'Records-World'!DZ25</f>
        <v>#DIV/0!</v>
      </c>
      <c r="EA26" s="125" t="e">
        <f aca="false">1-'Records-World'!EA24/'Records-World'!EA25</f>
        <v>#DIV/0!</v>
      </c>
      <c r="EB26" s="125" t="e">
        <f aca="false">1-'Records-World'!EB24/'Records-World'!EB25</f>
        <v>#DIV/0!</v>
      </c>
      <c r="EC26" s="125" t="e">
        <f aca="false">1-'Records-World'!EC24/'Records-World'!EC25</f>
        <v>#DIV/0!</v>
      </c>
      <c r="ED26" s="125" t="e">
        <f aca="false">1-'Records-World'!ED24/'Records-World'!ED25</f>
        <v>#DIV/0!</v>
      </c>
      <c r="EE26" s="125" t="e">
        <f aca="false">1-'Records-World'!EE24/'Records-World'!EE25</f>
        <v>#DIV/0!</v>
      </c>
      <c r="EF26" s="125" t="e">
        <f aca="false">1-'Records-World'!EF24/'Records-World'!EF25</f>
        <v>#DIV/0!</v>
      </c>
      <c r="EG26" s="125" t="e">
        <f aca="false">1-'Records-World'!EG24/'Records-World'!EG25</f>
        <v>#DIV/0!</v>
      </c>
      <c r="EH26" s="125" t="e">
        <f aca="false">1-'Records-World'!EH24/'Records-World'!EH25</f>
        <v>#DIV/0!</v>
      </c>
      <c r="EI26" s="125" t="e">
        <f aca="false">1-'Records-World'!EI24/'Records-World'!EI25</f>
        <v>#DIV/0!</v>
      </c>
      <c r="EJ26" s="125" t="e">
        <f aca="false">1-'Records-World'!EJ24/'Records-World'!EJ25</f>
        <v>#DIV/0!</v>
      </c>
      <c r="EK26" s="125" t="e">
        <f aca="false">1-'Records-World'!EK24/'Records-World'!EK25</f>
        <v>#DIV/0!</v>
      </c>
      <c r="EL26" s="125" t="e">
        <f aca="false">1-'Records-World'!EL24/'Records-World'!EL25</f>
        <v>#DIV/0!</v>
      </c>
      <c r="EM26" s="125" t="e">
        <f aca="false">1-'Records-World'!EM24/'Records-World'!EM25</f>
        <v>#DIV/0!</v>
      </c>
      <c r="EN26" s="125" t="e">
        <f aca="false">1-'Records-World'!EN24/'Records-World'!EN25</f>
        <v>#DIV/0!</v>
      </c>
      <c r="EO26" s="125" t="e">
        <f aca="false">1-'Records-World'!EO24/'Records-World'!EO25</f>
        <v>#DIV/0!</v>
      </c>
      <c r="EP26" s="125" t="e">
        <f aca="false">1-'Records-World'!EP24/'Records-World'!EP25</f>
        <v>#DIV/0!</v>
      </c>
      <c r="EQ26" s="125" t="e">
        <f aca="false">1-'Records-World'!EQ24/'Records-World'!EQ25</f>
        <v>#DIV/0!</v>
      </c>
      <c r="ER26" s="125" t="e">
        <f aca="false">1-'Records-World'!ER24/'Records-World'!ER25</f>
        <v>#DIV/0!</v>
      </c>
      <c r="ES26" s="125" t="e">
        <f aca="false">1-'Records-World'!ES24/'Records-World'!ES25</f>
        <v>#DIV/0!</v>
      </c>
      <c r="ET26" s="125" t="e">
        <f aca="false">1-'Records-World'!ET24/'Records-World'!ET25</f>
        <v>#DIV/0!</v>
      </c>
      <c r="EU26" s="125" t="n">
        <f aca="false">1-'Records-World'!EU24/'Records-World'!EU25</f>
        <v>0.481481481481482</v>
      </c>
    </row>
    <row r="27" customFormat="false" ht="12.85" hidden="false" customHeight="false" outlineLevel="0" collapsed="false">
      <c r="A27" s="114" t="n">
        <f aca="false">'Records-World'!A26</f>
        <v>43873</v>
      </c>
      <c r="C27" s="125" t="n">
        <f aca="false">1-'Records-World'!C25/'Records-World'!C26</f>
        <v>0.0452045606975184</v>
      </c>
      <c r="D27" s="125" t="n">
        <f aca="false">1-'Records-World'!D25/'Records-World'!D26</f>
        <v>0</v>
      </c>
      <c r="E27" s="125" t="n">
        <f aca="false">1-'Records-World'!E25/'Records-World'!E26</f>
        <v>0.0714285714285714</v>
      </c>
      <c r="F27" s="125" t="n">
        <f aca="false">1-'Records-World'!F25/'Records-World'!F26</f>
        <v>0</v>
      </c>
      <c r="G27" s="125" t="n">
        <f aca="false">1-'Records-World'!G25/'Records-World'!G26</f>
        <v>0</v>
      </c>
      <c r="H27" s="125" t="n">
        <f aca="false">1-'Records-World'!H25/'Records-World'!H26</f>
        <v>0.0425531914893617</v>
      </c>
      <c r="I27" s="125" t="n">
        <f aca="false">1-'Records-World'!I25/'Records-World'!I26</f>
        <v>0</v>
      </c>
      <c r="J27" s="125" t="n">
        <f aca="false">1-'Records-World'!J25/'Records-World'!J26</f>
        <v>0</v>
      </c>
      <c r="K27" s="125" t="e">
        <f aca="false">1-'Records-World'!K25/'Records-World'!K26</f>
        <v>#DIV/0!</v>
      </c>
      <c r="L27" s="125" t="n">
        <f aca="false">1-'Records-World'!L25/'Records-World'!L26</f>
        <v>0</v>
      </c>
      <c r="M27" s="125" t="e">
        <f aca="false">1-'Records-World'!M25/'Records-World'!M26</f>
        <v>#DIV/0!</v>
      </c>
      <c r="N27" s="125" t="e">
        <f aca="false">1-'Records-World'!N25/'Records-World'!N26</f>
        <v>#DIV/0!</v>
      </c>
      <c r="O27" s="125" t="n">
        <f aca="false">1-'Records-World'!O25/'Records-World'!O26</f>
        <v>0</v>
      </c>
      <c r="P27" s="125" t="e">
        <f aca="false">1-'Records-World'!P25/'Records-World'!P26</f>
        <v>#DIV/0!</v>
      </c>
      <c r="Q27" s="125" t="n">
        <f aca="false">1-'Records-World'!Q25/'Records-World'!Q26</f>
        <v>0</v>
      </c>
      <c r="R27" s="125" t="e">
        <f aca="false">1-'Records-World'!R25/'Records-World'!R26</f>
        <v>#DIV/0!</v>
      </c>
      <c r="S27" s="125" t="e">
        <f aca="false">1-'Records-World'!S25/'Records-World'!S26</f>
        <v>#DIV/0!</v>
      </c>
      <c r="T27" s="125" t="e">
        <f aca="false">1-'Records-World'!T25/'Records-World'!T26</f>
        <v>#DIV/0!</v>
      </c>
      <c r="U27" s="125" t="e">
        <f aca="false">1-'Records-World'!U25/'Records-World'!U26</f>
        <v>#DIV/0!</v>
      </c>
      <c r="V27" s="125" t="n">
        <f aca="false">1-'Records-World'!V25/'Records-World'!V26</f>
        <v>0</v>
      </c>
      <c r="W27" s="125" t="n">
        <f aca="false">1-'Records-World'!W25/'Records-World'!W26</f>
        <v>0</v>
      </c>
      <c r="X27" s="125" t="n">
        <f aca="false">1-'Records-World'!X25/'Records-World'!X26</f>
        <v>0</v>
      </c>
      <c r="Y27" s="125" t="e">
        <f aca="false">1-'Records-World'!Y25/'Records-World'!Y26</f>
        <v>#DIV/0!</v>
      </c>
      <c r="Z27" s="125" t="e">
        <f aca="false">1-'Records-World'!Z25/'Records-World'!Z26</f>
        <v>#DIV/0!</v>
      </c>
      <c r="AA27" s="125" t="e">
        <f aca="false">1-'Records-World'!AA25/'Records-World'!AA26</f>
        <v>#DIV/0!</v>
      </c>
      <c r="AB27" s="125" t="e">
        <f aca="false">1-'Records-World'!AB25/'Records-World'!AB26</f>
        <v>#DIV/0!</v>
      </c>
      <c r="AC27" s="125" t="e">
        <f aca="false">1-'Records-World'!AC25/'Records-World'!AC26</f>
        <v>#DIV/0!</v>
      </c>
      <c r="AD27" s="125" t="e">
        <f aca="false">1-'Records-World'!AD25/'Records-World'!AD26</f>
        <v>#DIV/0!</v>
      </c>
      <c r="AE27" s="125" t="e">
        <f aca="false">1-'Records-World'!AE25/'Records-World'!AE26</f>
        <v>#DIV/0!</v>
      </c>
      <c r="AF27" s="125" t="e">
        <f aca="false">1-'Records-World'!AF25/'Records-World'!AF26</f>
        <v>#DIV/0!</v>
      </c>
      <c r="AG27" s="125" t="e">
        <f aca="false">1-'Records-World'!AG25/'Records-World'!AG26</f>
        <v>#DIV/0!</v>
      </c>
      <c r="AH27" s="125" t="e">
        <f aca="false">1-'Records-World'!AH25/'Records-World'!AH26</f>
        <v>#DIV/0!</v>
      </c>
      <c r="AI27" s="125" t="e">
        <f aca="false">1-'Records-World'!AI25/'Records-World'!AI26</f>
        <v>#DIV/0!</v>
      </c>
      <c r="AJ27" s="125" t="e">
        <f aca="false">1-'Records-World'!AJ25/'Records-World'!AJ26</f>
        <v>#DIV/0!</v>
      </c>
      <c r="AK27" s="125" t="e">
        <f aca="false">1-'Records-World'!AK25/'Records-World'!AK26</f>
        <v>#DIV/0!</v>
      </c>
      <c r="AL27" s="125" t="e">
        <f aca="false">1-'Records-World'!AL25/'Records-World'!AL26</f>
        <v>#DIV/0!</v>
      </c>
      <c r="AM27" s="125" t="e">
        <f aca="false">1-'Records-World'!AM25/'Records-World'!AM26</f>
        <v>#DIV/0!</v>
      </c>
      <c r="AN27" s="125" t="e">
        <f aca="false">1-'Records-World'!AN25/'Records-World'!AN26</f>
        <v>#DIV/0!</v>
      </c>
      <c r="AO27" s="125" t="e">
        <f aca="false">1-'Records-World'!AO25/'Records-World'!AO26</f>
        <v>#DIV/0!</v>
      </c>
      <c r="AP27" s="125" t="e">
        <f aca="false">1-'Records-World'!AP25/'Records-World'!AP26</f>
        <v>#DIV/0!</v>
      </c>
      <c r="AQ27" s="125" t="e">
        <f aca="false">1-'Records-World'!AQ25/'Records-World'!AQ26</f>
        <v>#DIV/0!</v>
      </c>
      <c r="AR27" s="125" t="e">
        <f aca="false">1-'Records-World'!AR25/'Records-World'!AR26</f>
        <v>#DIV/0!</v>
      </c>
      <c r="AS27" s="125" t="e">
        <f aca="false">1-'Records-World'!AS25/'Records-World'!AS26</f>
        <v>#DIV/0!</v>
      </c>
      <c r="AT27" s="125" t="e">
        <f aca="false">1-'Records-World'!AT25/'Records-World'!AT26</f>
        <v>#DIV/0!</v>
      </c>
      <c r="AU27" s="125" t="e">
        <f aca="false">1-'Records-World'!AU25/'Records-World'!AU26</f>
        <v>#DIV/0!</v>
      </c>
      <c r="AV27" s="125" t="e">
        <f aca="false">1-'Records-World'!AV25/'Records-World'!AV26</f>
        <v>#DIV/0!</v>
      </c>
      <c r="AW27" s="125" t="e">
        <f aca="false">1-'Records-World'!AW25/'Records-World'!AW26</f>
        <v>#DIV/0!</v>
      </c>
      <c r="AX27" s="125" t="n">
        <f aca="false">1-'Records-World'!AX25/'Records-World'!AX26</f>
        <v>-0.5</v>
      </c>
      <c r="AY27" s="125" t="n">
        <f aca="false">1-'Records-World'!AY25/'Records-World'!AY26</f>
        <v>0</v>
      </c>
      <c r="AZ27" s="125" t="n">
        <f aca="false">1-'Records-World'!AZ25/'Records-World'!AZ26</f>
        <v>0</v>
      </c>
      <c r="BA27" s="125" t="n">
        <f aca="false">1-'Records-World'!BA25/'Records-World'!BA26</f>
        <v>0.125</v>
      </c>
      <c r="BB27" s="125" t="e">
        <f aca="false">1-'Records-World'!BB25/'Records-World'!BB26</f>
        <v>#DIV/0!</v>
      </c>
      <c r="BC27" s="125" t="n">
        <f aca="false">1-'Records-World'!BC25/'Records-World'!BC26</f>
        <v>0</v>
      </c>
      <c r="BD27" s="125" t="e">
        <f aca="false">1-'Records-World'!BD25/'Records-World'!BD26</f>
        <v>#DIV/0!</v>
      </c>
      <c r="BE27" s="125" t="n">
        <f aca="false">1-'Records-World'!BE25/'Records-World'!BE26</f>
        <v>0</v>
      </c>
      <c r="BF27" s="125" t="e">
        <f aca="false">1-'Records-World'!BF25/'Records-World'!BF26</f>
        <v>#DIV/0!</v>
      </c>
      <c r="BG27" s="125" t="e">
        <f aca="false">1-'Records-World'!BG25/'Records-World'!BG26</f>
        <v>#DIV/0!</v>
      </c>
      <c r="BH27" s="125" t="n">
        <f aca="false">1-'Records-World'!BH25/'Records-World'!BH26</f>
        <v>0</v>
      </c>
      <c r="BI27" s="125" t="e">
        <f aca="false">1-'Records-World'!BI25/'Records-World'!BI26</f>
        <v>#DIV/0!</v>
      </c>
      <c r="BJ27" s="125" t="e">
        <f aca="false">1-'Records-World'!BJ25/'Records-World'!BJ26</f>
        <v>#DIV/0!</v>
      </c>
      <c r="BK27" s="125" t="e">
        <f aca="false">1-'Records-World'!BK25/'Records-World'!BK26</f>
        <v>#DIV/0!</v>
      </c>
      <c r="BL27" s="125" t="e">
        <f aca="false">1-'Records-World'!BL25/'Records-World'!BL26</f>
        <v>#DIV/0!</v>
      </c>
      <c r="BM27" s="125" t="n">
        <f aca="false">1-'Records-World'!BM25/'Records-World'!BM26</f>
        <v>0</v>
      </c>
      <c r="BN27" s="125" t="e">
        <f aca="false">1-'Records-World'!BN25/'Records-World'!BN26</f>
        <v>#DIV/0!</v>
      </c>
      <c r="BO27" s="125" t="e">
        <f aca="false">1-'Records-World'!BO25/'Records-World'!BO26</f>
        <v>#DIV/0!</v>
      </c>
      <c r="BP27" s="125" t="e">
        <f aca="false">1-'Records-World'!BP25/'Records-World'!BP26</f>
        <v>#DIV/0!</v>
      </c>
      <c r="BQ27" s="125" t="e">
        <f aca="false">1-'Records-World'!BQ25/'Records-World'!BQ26</f>
        <v>#DIV/0!</v>
      </c>
      <c r="BR27" s="125" t="e">
        <f aca="false">1-'Records-World'!BR25/'Records-World'!BR26</f>
        <v>#DIV/0!</v>
      </c>
      <c r="BS27" s="125" t="e">
        <f aca="false">1-'Records-World'!BS25/'Records-World'!BS26</f>
        <v>#DIV/0!</v>
      </c>
      <c r="BT27" s="125" t="e">
        <f aca="false">1-'Records-World'!BT25/'Records-World'!BT26</f>
        <v>#DIV/0!</v>
      </c>
      <c r="BU27" s="125" t="e">
        <f aca="false">1-'Records-World'!BU25/'Records-World'!BU26</f>
        <v>#DIV/0!</v>
      </c>
      <c r="BV27" s="125" t="e">
        <f aca="false">1-'Records-World'!BV25/'Records-World'!BV26</f>
        <v>#DIV/0!</v>
      </c>
      <c r="BW27" s="125" t="e">
        <f aca="false">1-'Records-World'!BW25/'Records-World'!BW26</f>
        <v>#DIV/0!</v>
      </c>
      <c r="BX27" s="125" t="n">
        <f aca="false">1-'Records-World'!BX25/'Records-World'!BX26</f>
        <v>0</v>
      </c>
      <c r="BY27" s="125" t="e">
        <f aca="false">1-'Records-World'!BY25/'Records-World'!BY26</f>
        <v>#DIV/0!</v>
      </c>
      <c r="BZ27" s="125" t="e">
        <f aca="false">1-'Records-World'!BZ25/'Records-World'!BZ26</f>
        <v>#DIV/0!</v>
      </c>
      <c r="CA27" s="125" t="e">
        <f aca="false">1-'Records-World'!CA25/'Records-World'!CA26</f>
        <v>#DIV/0!</v>
      </c>
      <c r="CB27" s="125" t="e">
        <f aca="false">1-'Records-World'!CB25/'Records-World'!CB26</f>
        <v>#DIV/0!</v>
      </c>
      <c r="CC27" s="125" t="e">
        <f aca="false">1-'Records-World'!CC25/'Records-World'!CC26</f>
        <v>#DIV/0!</v>
      </c>
      <c r="CD27" s="125" t="e">
        <f aca="false">1-'Records-World'!CD25/'Records-World'!CD26</f>
        <v>#DIV/0!</v>
      </c>
      <c r="CE27" s="125" t="e">
        <f aca="false">1-'Records-World'!CE25/'Records-World'!CE26</f>
        <v>#DIV/0!</v>
      </c>
      <c r="CF27" s="125" t="e">
        <f aca="false">1-'Records-World'!CF25/'Records-World'!CF26</f>
        <v>#DIV/0!</v>
      </c>
      <c r="CG27" s="125" t="e">
        <f aca="false">1-'Records-World'!CG25/'Records-World'!CG26</f>
        <v>#DIV/0!</v>
      </c>
      <c r="CH27" s="125" t="e">
        <f aca="false">1-'Records-World'!CH25/'Records-World'!CH26</f>
        <v>#DIV/0!</v>
      </c>
      <c r="CI27" s="125" t="e">
        <f aca="false">1-'Records-World'!CI25/'Records-World'!CI26</f>
        <v>#DIV/0!</v>
      </c>
      <c r="CJ27" s="125" t="e">
        <f aca="false">1-'Records-World'!CJ25/'Records-World'!CJ26</f>
        <v>#DIV/0!</v>
      </c>
      <c r="CK27" s="125" t="e">
        <f aca="false">1-'Records-World'!CK25/'Records-World'!CK26</f>
        <v>#DIV/0!</v>
      </c>
      <c r="CL27" s="125" t="e">
        <f aca="false">1-'Records-World'!CL25/'Records-World'!CL26</f>
        <v>#DIV/0!</v>
      </c>
      <c r="CM27" s="125" t="e">
        <f aca="false">1-'Records-World'!CM25/'Records-World'!CM26</f>
        <v>#DIV/0!</v>
      </c>
      <c r="CN27" s="125" t="e">
        <f aca="false">1-'Records-World'!CN25/'Records-World'!CN26</f>
        <v>#DIV/0!</v>
      </c>
      <c r="CO27" s="125" t="e">
        <f aca="false">1-'Records-World'!CO25/'Records-World'!CO26</f>
        <v>#DIV/0!</v>
      </c>
      <c r="CP27" s="125" t="e">
        <f aca="false">1-'Records-World'!CP25/'Records-World'!CP26</f>
        <v>#DIV/0!</v>
      </c>
      <c r="CQ27" s="125" t="e">
        <f aca="false">1-'Records-World'!CQ25/'Records-World'!CQ26</f>
        <v>#DIV/0!</v>
      </c>
      <c r="CR27" s="125" t="e">
        <f aca="false">1-'Records-World'!CR25/'Records-World'!CR26</f>
        <v>#DIV/0!</v>
      </c>
      <c r="CS27" s="125" t="e">
        <f aca="false">1-'Records-World'!CS25/'Records-World'!CS26</f>
        <v>#DIV/0!</v>
      </c>
      <c r="CT27" s="125" t="e">
        <f aca="false">1-'Records-World'!CT25/'Records-World'!CT26</f>
        <v>#DIV/0!</v>
      </c>
      <c r="CU27" s="125" t="e">
        <f aca="false">1-'Records-World'!CU25/'Records-World'!CU26</f>
        <v>#DIV/0!</v>
      </c>
      <c r="CV27" s="125" t="e">
        <f aca="false">1-'Records-World'!CV25/'Records-World'!CV26</f>
        <v>#DIV/0!</v>
      </c>
      <c r="CW27" s="125" t="e">
        <f aca="false">1-'Records-World'!CW25/'Records-World'!CW26</f>
        <v>#DIV/0!</v>
      </c>
      <c r="CX27" s="125" t="e">
        <f aca="false">1-'Records-World'!CX25/'Records-World'!CX26</f>
        <v>#DIV/0!</v>
      </c>
      <c r="CY27" s="125" t="e">
        <f aca="false">1-'Records-World'!CY25/'Records-World'!CY26</f>
        <v>#DIV/0!</v>
      </c>
      <c r="CZ27" s="125" t="e">
        <f aca="false">1-'Records-World'!CZ25/'Records-World'!CZ26</f>
        <v>#DIV/0!</v>
      </c>
      <c r="DA27" s="125" t="e">
        <f aca="false">1-'Records-World'!DA25/'Records-World'!DA26</f>
        <v>#DIV/0!</v>
      </c>
      <c r="DB27" s="125" t="e">
        <f aca="false">1-'Records-World'!DB25/'Records-World'!DB26</f>
        <v>#DIV/0!</v>
      </c>
      <c r="DC27" s="125" t="e">
        <f aca="false">1-'Records-World'!DC25/'Records-World'!DC26</f>
        <v>#DIV/0!</v>
      </c>
      <c r="DD27" s="125" t="e">
        <f aca="false">1-'Records-World'!DD25/'Records-World'!DD26</f>
        <v>#DIV/0!</v>
      </c>
      <c r="DE27" s="125" t="e">
        <f aca="false">1-'Records-World'!DE25/'Records-World'!DE26</f>
        <v>#DIV/0!</v>
      </c>
      <c r="DF27" s="125" t="e">
        <f aca="false">1-'Records-World'!DF25/'Records-World'!DF26</f>
        <v>#DIV/0!</v>
      </c>
      <c r="DG27" s="125" t="e">
        <f aca="false">1-'Records-World'!DG25/'Records-World'!DG26</f>
        <v>#DIV/0!</v>
      </c>
      <c r="DH27" s="125" t="e">
        <f aca="false">1-'Records-World'!DH25/'Records-World'!DH26</f>
        <v>#DIV/0!</v>
      </c>
      <c r="DI27" s="125" t="e">
        <f aca="false">1-'Records-World'!DI25/'Records-World'!DI26</f>
        <v>#DIV/0!</v>
      </c>
      <c r="DJ27" s="125" t="e">
        <f aca="false">1-'Records-World'!DJ25/'Records-World'!DJ26</f>
        <v>#DIV/0!</v>
      </c>
      <c r="DK27" s="125" t="e">
        <f aca="false">1-'Records-World'!DK25/'Records-World'!DK26</f>
        <v>#DIV/0!</v>
      </c>
      <c r="DL27" s="125" t="e">
        <f aca="false">1-'Records-World'!DL25/'Records-World'!DL26</f>
        <v>#DIV/0!</v>
      </c>
      <c r="DM27" s="125" t="e">
        <f aca="false">1-'Records-World'!DM25/'Records-World'!DM26</f>
        <v>#DIV/0!</v>
      </c>
      <c r="DN27" s="125" t="e">
        <f aca="false">1-'Records-World'!DN25/'Records-World'!DN26</f>
        <v>#DIV/0!</v>
      </c>
      <c r="DO27" s="125" t="e">
        <f aca="false">1-'Records-World'!DO25/'Records-World'!DO26</f>
        <v>#DIV/0!</v>
      </c>
      <c r="DP27" s="125" t="n">
        <f aca="false">1-'Records-World'!DP25/'Records-World'!DP26</f>
        <v>0</v>
      </c>
      <c r="DQ27" s="125" t="e">
        <f aca="false">1-'Records-World'!DQ25/'Records-World'!DQ26</f>
        <v>#DIV/0!</v>
      </c>
      <c r="DR27" s="125" t="e">
        <f aca="false">1-'Records-World'!DR25/'Records-World'!DR26</f>
        <v>#DIV/0!</v>
      </c>
      <c r="DS27" s="125" t="e">
        <f aca="false">1-'Records-World'!DS25/'Records-World'!DS26</f>
        <v>#DIV/0!</v>
      </c>
      <c r="DT27" s="125" t="e">
        <f aca="false">1-'Records-World'!DT25/'Records-World'!DT26</f>
        <v>#DIV/0!</v>
      </c>
      <c r="DU27" s="125" t="e">
        <f aca="false">1-'Records-World'!DU25/'Records-World'!DU26</f>
        <v>#DIV/0!</v>
      </c>
      <c r="DV27" s="125" t="e">
        <f aca="false">1-'Records-World'!DV25/'Records-World'!DV26</f>
        <v>#DIV/0!</v>
      </c>
      <c r="DW27" s="125" t="e">
        <f aca="false">1-'Records-World'!DW25/'Records-World'!DW26</f>
        <v>#DIV/0!</v>
      </c>
      <c r="DX27" s="125" t="e">
        <f aca="false">1-'Records-World'!DX25/'Records-World'!DX26</f>
        <v>#DIV/0!</v>
      </c>
      <c r="DY27" s="125" t="e">
        <f aca="false">1-'Records-World'!DY25/'Records-World'!DY26</f>
        <v>#DIV/0!</v>
      </c>
      <c r="DZ27" s="125" t="e">
        <f aca="false">1-'Records-World'!DZ25/'Records-World'!DZ26</f>
        <v>#DIV/0!</v>
      </c>
      <c r="EA27" s="125" t="e">
        <f aca="false">1-'Records-World'!EA25/'Records-World'!EA26</f>
        <v>#DIV/0!</v>
      </c>
      <c r="EB27" s="125" t="e">
        <f aca="false">1-'Records-World'!EB25/'Records-World'!EB26</f>
        <v>#DIV/0!</v>
      </c>
      <c r="EC27" s="125" t="e">
        <f aca="false">1-'Records-World'!EC25/'Records-World'!EC26</f>
        <v>#DIV/0!</v>
      </c>
      <c r="ED27" s="125" t="e">
        <f aca="false">1-'Records-World'!ED25/'Records-World'!ED26</f>
        <v>#DIV/0!</v>
      </c>
      <c r="EE27" s="125" t="e">
        <f aca="false">1-'Records-World'!EE25/'Records-World'!EE26</f>
        <v>#DIV/0!</v>
      </c>
      <c r="EF27" s="125" t="e">
        <f aca="false">1-'Records-World'!EF25/'Records-World'!EF26</f>
        <v>#DIV/0!</v>
      </c>
      <c r="EG27" s="125" t="e">
        <f aca="false">1-'Records-World'!EG25/'Records-World'!EG26</f>
        <v>#DIV/0!</v>
      </c>
      <c r="EH27" s="125" t="e">
        <f aca="false">1-'Records-World'!EH25/'Records-World'!EH26</f>
        <v>#DIV/0!</v>
      </c>
      <c r="EI27" s="125" t="e">
        <f aca="false">1-'Records-World'!EI25/'Records-World'!EI26</f>
        <v>#DIV/0!</v>
      </c>
      <c r="EJ27" s="125" t="e">
        <f aca="false">1-'Records-World'!EJ25/'Records-World'!EJ26</f>
        <v>#DIV/0!</v>
      </c>
      <c r="EK27" s="125" t="e">
        <f aca="false">1-'Records-World'!EK25/'Records-World'!EK26</f>
        <v>#DIV/0!</v>
      </c>
      <c r="EL27" s="125" t="e">
        <f aca="false">1-'Records-World'!EL25/'Records-World'!EL26</f>
        <v>#DIV/0!</v>
      </c>
      <c r="EM27" s="125" t="e">
        <f aca="false">1-'Records-World'!EM25/'Records-World'!EM26</f>
        <v>#DIV/0!</v>
      </c>
      <c r="EN27" s="125" t="e">
        <f aca="false">1-'Records-World'!EN25/'Records-World'!EN26</f>
        <v>#DIV/0!</v>
      </c>
      <c r="EO27" s="125" t="e">
        <f aca="false">1-'Records-World'!EO25/'Records-World'!EO26</f>
        <v>#DIV/0!</v>
      </c>
      <c r="EP27" s="125" t="e">
        <f aca="false">1-'Records-World'!EP25/'Records-World'!EP26</f>
        <v>#DIV/0!</v>
      </c>
      <c r="EQ27" s="125" t="e">
        <f aca="false">1-'Records-World'!EQ25/'Records-World'!EQ26</f>
        <v>#DIV/0!</v>
      </c>
      <c r="ER27" s="125" t="e">
        <f aca="false">1-'Records-World'!ER25/'Records-World'!ER26</f>
        <v>#DIV/0!</v>
      </c>
      <c r="ES27" s="125" t="e">
        <f aca="false">1-'Records-World'!ES25/'Records-World'!ES26</f>
        <v>#DIV/0!</v>
      </c>
      <c r="ET27" s="125" t="e">
        <f aca="false">1-'Records-World'!ET25/'Records-World'!ET26</f>
        <v>#DIV/0!</v>
      </c>
      <c r="EU27" s="125" t="n">
        <f aca="false">1-'Records-World'!EU25/'Records-World'!EU26</f>
        <v>0.228571428571429</v>
      </c>
    </row>
    <row r="28" customFormat="false" ht="12.85" hidden="false" customHeight="false" outlineLevel="0" collapsed="false">
      <c r="A28" s="114" t="n">
        <f aca="false">'Records-World'!A27</f>
        <v>43874</v>
      </c>
      <c r="C28" s="125" t="n">
        <f aca="false">1-'Records-World'!C26/'Records-World'!C27</f>
        <v>0.0390977443609023</v>
      </c>
      <c r="D28" s="125" t="n">
        <f aca="false">1-'Records-World'!D26/'Records-World'!D27</f>
        <v>0</v>
      </c>
      <c r="E28" s="125" t="n">
        <f aca="false">1-'Records-World'!E26/'Records-World'!E27</f>
        <v>0.0344827586206896</v>
      </c>
      <c r="F28" s="125" t="n">
        <f aca="false">1-'Records-World'!F26/'Records-World'!F27</f>
        <v>0</v>
      </c>
      <c r="G28" s="125" t="n">
        <f aca="false">1-'Records-World'!G26/'Records-World'!G27</f>
        <v>0</v>
      </c>
      <c r="H28" s="125" t="n">
        <f aca="false">1-'Records-World'!H26/'Records-World'!H27</f>
        <v>0.0600000000000001</v>
      </c>
      <c r="I28" s="125" t="n">
        <f aca="false">1-'Records-World'!I26/'Records-World'!I27</f>
        <v>0</v>
      </c>
      <c r="J28" s="125" t="n">
        <f aca="false">1-'Records-World'!J26/'Records-World'!J27</f>
        <v>0.0625</v>
      </c>
      <c r="K28" s="125" t="e">
        <f aca="false">1-'Records-World'!K26/'Records-World'!K27</f>
        <v>#DIV/0!</v>
      </c>
      <c r="L28" s="125" t="n">
        <f aca="false">1-'Records-World'!L26/'Records-World'!L27</f>
        <v>0</v>
      </c>
      <c r="M28" s="125" t="e">
        <f aca="false">1-'Records-World'!M26/'Records-World'!M27</f>
        <v>#DIV/0!</v>
      </c>
      <c r="N28" s="125" t="e">
        <f aca="false">1-'Records-World'!N26/'Records-World'!N27</f>
        <v>#DIV/0!</v>
      </c>
      <c r="O28" s="125" t="n">
        <f aca="false">1-'Records-World'!O26/'Records-World'!O27</f>
        <v>0</v>
      </c>
      <c r="P28" s="125" t="e">
        <f aca="false">1-'Records-World'!P26/'Records-World'!P27</f>
        <v>#DIV/0!</v>
      </c>
      <c r="Q28" s="125" t="n">
        <f aca="false">1-'Records-World'!Q26/'Records-World'!Q27</f>
        <v>0</v>
      </c>
      <c r="R28" s="125" t="e">
        <f aca="false">1-'Records-World'!R26/'Records-World'!R27</f>
        <v>#DIV/0!</v>
      </c>
      <c r="S28" s="125" t="e">
        <f aca="false">1-'Records-World'!S26/'Records-World'!S27</f>
        <v>#DIV/0!</v>
      </c>
      <c r="T28" s="125" t="e">
        <f aca="false">1-'Records-World'!T26/'Records-World'!T27</f>
        <v>#DIV/0!</v>
      </c>
      <c r="U28" s="125" t="e">
        <f aca="false">1-'Records-World'!U26/'Records-World'!U27</f>
        <v>#DIV/0!</v>
      </c>
      <c r="V28" s="125" t="n">
        <f aca="false">1-'Records-World'!V26/'Records-World'!V27</f>
        <v>0</v>
      </c>
      <c r="W28" s="125" t="n">
        <f aca="false">1-'Records-World'!W26/'Records-World'!W27</f>
        <v>0.0714285714285714</v>
      </c>
      <c r="X28" s="125" t="n">
        <f aca="false">1-'Records-World'!X26/'Records-World'!X27</f>
        <v>0</v>
      </c>
      <c r="Y28" s="125" t="e">
        <f aca="false">1-'Records-World'!Y26/'Records-World'!Y27</f>
        <v>#DIV/0!</v>
      </c>
      <c r="Z28" s="125" t="e">
        <f aca="false">1-'Records-World'!Z26/'Records-World'!Z27</f>
        <v>#DIV/0!</v>
      </c>
      <c r="AA28" s="125" t="e">
        <f aca="false">1-'Records-World'!AA26/'Records-World'!AA27</f>
        <v>#DIV/0!</v>
      </c>
      <c r="AB28" s="125" t="e">
        <f aca="false">1-'Records-World'!AB26/'Records-World'!AB27</f>
        <v>#DIV/0!</v>
      </c>
      <c r="AC28" s="125" t="e">
        <f aca="false">1-'Records-World'!AC26/'Records-World'!AC27</f>
        <v>#DIV/0!</v>
      </c>
      <c r="AD28" s="125" t="e">
        <f aca="false">1-'Records-World'!AD26/'Records-World'!AD27</f>
        <v>#DIV/0!</v>
      </c>
      <c r="AE28" s="125" t="e">
        <f aca="false">1-'Records-World'!AE26/'Records-World'!AE27</f>
        <v>#DIV/0!</v>
      </c>
      <c r="AF28" s="125" t="e">
        <f aca="false">1-'Records-World'!AF26/'Records-World'!AF27</f>
        <v>#DIV/0!</v>
      </c>
      <c r="AG28" s="125" t="e">
        <f aca="false">1-'Records-World'!AG26/'Records-World'!AG27</f>
        <v>#DIV/0!</v>
      </c>
      <c r="AH28" s="125" t="e">
        <f aca="false">1-'Records-World'!AH26/'Records-World'!AH27</f>
        <v>#DIV/0!</v>
      </c>
      <c r="AI28" s="125" t="e">
        <f aca="false">1-'Records-World'!AI26/'Records-World'!AI27</f>
        <v>#DIV/0!</v>
      </c>
      <c r="AJ28" s="125" t="e">
        <f aca="false">1-'Records-World'!AJ26/'Records-World'!AJ27</f>
        <v>#DIV/0!</v>
      </c>
      <c r="AK28" s="125" t="e">
        <f aca="false">1-'Records-World'!AK26/'Records-World'!AK27</f>
        <v>#DIV/0!</v>
      </c>
      <c r="AL28" s="125" t="e">
        <f aca="false">1-'Records-World'!AL26/'Records-World'!AL27</f>
        <v>#DIV/0!</v>
      </c>
      <c r="AM28" s="125" t="e">
        <f aca="false">1-'Records-World'!AM26/'Records-World'!AM27</f>
        <v>#DIV/0!</v>
      </c>
      <c r="AN28" s="125" t="e">
        <f aca="false">1-'Records-World'!AN26/'Records-World'!AN27</f>
        <v>#DIV/0!</v>
      </c>
      <c r="AO28" s="125" t="e">
        <f aca="false">1-'Records-World'!AO26/'Records-World'!AO27</f>
        <v>#DIV/0!</v>
      </c>
      <c r="AP28" s="125" t="e">
        <f aca="false">1-'Records-World'!AP26/'Records-World'!AP27</f>
        <v>#DIV/0!</v>
      </c>
      <c r="AQ28" s="125" t="e">
        <f aca="false">1-'Records-World'!AQ26/'Records-World'!AQ27</f>
        <v>#DIV/0!</v>
      </c>
      <c r="AR28" s="125" t="e">
        <f aca="false">1-'Records-World'!AR26/'Records-World'!AR27</f>
        <v>#DIV/0!</v>
      </c>
      <c r="AS28" s="125" t="e">
        <f aca="false">1-'Records-World'!AS26/'Records-World'!AS27</f>
        <v>#DIV/0!</v>
      </c>
      <c r="AT28" s="125" t="e">
        <f aca="false">1-'Records-World'!AT26/'Records-World'!AT27</f>
        <v>#DIV/0!</v>
      </c>
      <c r="AU28" s="125" t="e">
        <f aca="false">1-'Records-World'!AU26/'Records-World'!AU27</f>
        <v>#DIV/0!</v>
      </c>
      <c r="AV28" s="125" t="e">
        <f aca="false">1-'Records-World'!AV26/'Records-World'!AV27</f>
        <v>#DIV/0!</v>
      </c>
      <c r="AW28" s="125" t="e">
        <f aca="false">1-'Records-World'!AW26/'Records-World'!AW27</f>
        <v>#DIV/0!</v>
      </c>
      <c r="AX28" s="125" t="n">
        <f aca="false">1-'Records-World'!AX26/'Records-World'!AX27</f>
        <v>0.333333333333333</v>
      </c>
      <c r="AY28" s="125" t="n">
        <f aca="false">1-'Records-World'!AY26/'Records-World'!AY27</f>
        <v>0</v>
      </c>
      <c r="AZ28" s="125" t="n">
        <f aca="false">1-'Records-World'!AZ26/'Records-World'!AZ27</f>
        <v>0</v>
      </c>
      <c r="BA28" s="125" t="n">
        <f aca="false">1-'Records-World'!BA26/'Records-World'!BA27</f>
        <v>0</v>
      </c>
      <c r="BB28" s="125" t="e">
        <f aca="false">1-'Records-World'!BB26/'Records-World'!BB27</f>
        <v>#DIV/0!</v>
      </c>
      <c r="BC28" s="125" t="n">
        <f aca="false">1-'Records-World'!BC26/'Records-World'!BC27</f>
        <v>0.111111111111111</v>
      </c>
      <c r="BD28" s="125" t="e">
        <f aca="false">1-'Records-World'!BD26/'Records-World'!BD27</f>
        <v>#DIV/0!</v>
      </c>
      <c r="BE28" s="125" t="n">
        <f aca="false">1-'Records-World'!BE26/'Records-World'!BE27</f>
        <v>0</v>
      </c>
      <c r="BF28" s="125" t="e">
        <f aca="false">1-'Records-World'!BF26/'Records-World'!BF27</f>
        <v>#DIV/0!</v>
      </c>
      <c r="BG28" s="125" t="e">
        <f aca="false">1-'Records-World'!BG26/'Records-World'!BG27</f>
        <v>#DIV/0!</v>
      </c>
      <c r="BH28" s="125" t="n">
        <f aca="false">1-'Records-World'!BH26/'Records-World'!BH27</f>
        <v>0</v>
      </c>
      <c r="BI28" s="125" t="e">
        <f aca="false">1-'Records-World'!BI26/'Records-World'!BI27</f>
        <v>#DIV/0!</v>
      </c>
      <c r="BJ28" s="125" t="e">
        <f aca="false">1-'Records-World'!BJ26/'Records-World'!BJ27</f>
        <v>#DIV/0!</v>
      </c>
      <c r="BK28" s="125" t="e">
        <f aca="false">1-'Records-World'!BK26/'Records-World'!BK27</f>
        <v>#DIV/0!</v>
      </c>
      <c r="BL28" s="125" t="e">
        <f aca="false">1-'Records-World'!BL26/'Records-World'!BL27</f>
        <v>#DIV/0!</v>
      </c>
      <c r="BM28" s="125" t="n">
        <f aca="false">1-'Records-World'!BM26/'Records-World'!BM27</f>
        <v>0</v>
      </c>
      <c r="BN28" s="125" t="e">
        <f aca="false">1-'Records-World'!BN26/'Records-World'!BN27</f>
        <v>#DIV/0!</v>
      </c>
      <c r="BO28" s="125" t="e">
        <f aca="false">1-'Records-World'!BO26/'Records-World'!BO27</f>
        <v>#DIV/0!</v>
      </c>
      <c r="BP28" s="125" t="e">
        <f aca="false">1-'Records-World'!BP26/'Records-World'!BP27</f>
        <v>#DIV/0!</v>
      </c>
      <c r="BQ28" s="125" t="e">
        <f aca="false">1-'Records-World'!BQ26/'Records-World'!BQ27</f>
        <v>#DIV/0!</v>
      </c>
      <c r="BR28" s="125" t="e">
        <f aca="false">1-'Records-World'!BR26/'Records-World'!BR27</f>
        <v>#DIV/0!</v>
      </c>
      <c r="BS28" s="125" t="e">
        <f aca="false">1-'Records-World'!BS26/'Records-World'!BS27</f>
        <v>#DIV/0!</v>
      </c>
      <c r="BT28" s="125" t="e">
        <f aca="false">1-'Records-World'!BT26/'Records-World'!BT27</f>
        <v>#DIV/0!</v>
      </c>
      <c r="BU28" s="125" t="e">
        <f aca="false">1-'Records-World'!BU26/'Records-World'!BU27</f>
        <v>#DIV/0!</v>
      </c>
      <c r="BV28" s="125" t="e">
        <f aca="false">1-'Records-World'!BV26/'Records-World'!BV27</f>
        <v>#DIV/0!</v>
      </c>
      <c r="BW28" s="125" t="e">
        <f aca="false">1-'Records-World'!BW26/'Records-World'!BW27</f>
        <v>#DIV/0!</v>
      </c>
      <c r="BX28" s="125" t="n">
        <f aca="false">1-'Records-World'!BX26/'Records-World'!BX27</f>
        <v>0</v>
      </c>
      <c r="BY28" s="125" t="e">
        <f aca="false">1-'Records-World'!BY26/'Records-World'!BY27</f>
        <v>#DIV/0!</v>
      </c>
      <c r="BZ28" s="125" t="e">
        <f aca="false">1-'Records-World'!BZ26/'Records-World'!BZ27</f>
        <v>#DIV/0!</v>
      </c>
      <c r="CA28" s="125" t="e">
        <f aca="false">1-'Records-World'!CA26/'Records-World'!CA27</f>
        <v>#DIV/0!</v>
      </c>
      <c r="CB28" s="125" t="e">
        <f aca="false">1-'Records-World'!CB26/'Records-World'!CB27</f>
        <v>#DIV/0!</v>
      </c>
      <c r="CC28" s="125" t="e">
        <f aca="false">1-'Records-World'!CC26/'Records-World'!CC27</f>
        <v>#DIV/0!</v>
      </c>
      <c r="CD28" s="125" t="e">
        <f aca="false">1-'Records-World'!CD26/'Records-World'!CD27</f>
        <v>#DIV/0!</v>
      </c>
      <c r="CE28" s="125" t="e">
        <f aca="false">1-'Records-World'!CE26/'Records-World'!CE27</f>
        <v>#DIV/0!</v>
      </c>
      <c r="CF28" s="125" t="e">
        <f aca="false">1-'Records-World'!CF26/'Records-World'!CF27</f>
        <v>#DIV/0!</v>
      </c>
      <c r="CG28" s="125" t="e">
        <f aca="false">1-'Records-World'!CG26/'Records-World'!CG27</f>
        <v>#DIV/0!</v>
      </c>
      <c r="CH28" s="125" t="e">
        <f aca="false">1-'Records-World'!CH26/'Records-World'!CH27</f>
        <v>#DIV/0!</v>
      </c>
      <c r="CI28" s="125" t="e">
        <f aca="false">1-'Records-World'!CI26/'Records-World'!CI27</f>
        <v>#DIV/0!</v>
      </c>
      <c r="CJ28" s="125" t="e">
        <f aca="false">1-'Records-World'!CJ26/'Records-World'!CJ27</f>
        <v>#DIV/0!</v>
      </c>
      <c r="CK28" s="125" t="e">
        <f aca="false">1-'Records-World'!CK26/'Records-World'!CK27</f>
        <v>#DIV/0!</v>
      </c>
      <c r="CL28" s="125" t="e">
        <f aca="false">1-'Records-World'!CL26/'Records-World'!CL27</f>
        <v>#DIV/0!</v>
      </c>
      <c r="CM28" s="125" t="e">
        <f aca="false">1-'Records-World'!CM26/'Records-World'!CM27</f>
        <v>#DIV/0!</v>
      </c>
      <c r="CN28" s="125" t="e">
        <f aca="false">1-'Records-World'!CN26/'Records-World'!CN27</f>
        <v>#DIV/0!</v>
      </c>
      <c r="CO28" s="125" t="e">
        <f aca="false">1-'Records-World'!CO26/'Records-World'!CO27</f>
        <v>#DIV/0!</v>
      </c>
      <c r="CP28" s="125" t="e">
        <f aca="false">1-'Records-World'!CP26/'Records-World'!CP27</f>
        <v>#DIV/0!</v>
      </c>
      <c r="CQ28" s="125" t="e">
        <f aca="false">1-'Records-World'!CQ26/'Records-World'!CQ27</f>
        <v>#DIV/0!</v>
      </c>
      <c r="CR28" s="125" t="e">
        <f aca="false">1-'Records-World'!CR26/'Records-World'!CR27</f>
        <v>#DIV/0!</v>
      </c>
      <c r="CS28" s="125" t="e">
        <f aca="false">1-'Records-World'!CS26/'Records-World'!CS27</f>
        <v>#DIV/0!</v>
      </c>
      <c r="CT28" s="125" t="e">
        <f aca="false">1-'Records-World'!CT26/'Records-World'!CT27</f>
        <v>#DIV/0!</v>
      </c>
      <c r="CU28" s="125" t="e">
        <f aca="false">1-'Records-World'!CU26/'Records-World'!CU27</f>
        <v>#DIV/0!</v>
      </c>
      <c r="CV28" s="125" t="e">
        <f aca="false">1-'Records-World'!CV26/'Records-World'!CV27</f>
        <v>#DIV/0!</v>
      </c>
      <c r="CW28" s="125" t="e">
        <f aca="false">1-'Records-World'!CW26/'Records-World'!CW27</f>
        <v>#DIV/0!</v>
      </c>
      <c r="CX28" s="125" t="e">
        <f aca="false">1-'Records-World'!CX26/'Records-World'!CX27</f>
        <v>#DIV/0!</v>
      </c>
      <c r="CY28" s="125" t="e">
        <f aca="false">1-'Records-World'!CY26/'Records-World'!CY27</f>
        <v>#DIV/0!</v>
      </c>
      <c r="CZ28" s="125" t="e">
        <f aca="false">1-'Records-World'!CZ26/'Records-World'!CZ27</f>
        <v>#DIV/0!</v>
      </c>
      <c r="DA28" s="125" t="e">
        <f aca="false">1-'Records-World'!DA26/'Records-World'!DA27</f>
        <v>#DIV/0!</v>
      </c>
      <c r="DB28" s="125" t="e">
        <f aca="false">1-'Records-World'!DB26/'Records-World'!DB27</f>
        <v>#DIV/0!</v>
      </c>
      <c r="DC28" s="125" t="e">
        <f aca="false">1-'Records-World'!DC26/'Records-World'!DC27</f>
        <v>#DIV/0!</v>
      </c>
      <c r="DD28" s="125" t="e">
        <f aca="false">1-'Records-World'!DD26/'Records-World'!DD27</f>
        <v>#DIV/0!</v>
      </c>
      <c r="DE28" s="125" t="e">
        <f aca="false">1-'Records-World'!DE26/'Records-World'!DE27</f>
        <v>#DIV/0!</v>
      </c>
      <c r="DF28" s="125" t="e">
        <f aca="false">1-'Records-World'!DF26/'Records-World'!DF27</f>
        <v>#DIV/0!</v>
      </c>
      <c r="DG28" s="125" t="e">
        <f aca="false">1-'Records-World'!DG26/'Records-World'!DG27</f>
        <v>#DIV/0!</v>
      </c>
      <c r="DH28" s="125" t="e">
        <f aca="false">1-'Records-World'!DH26/'Records-World'!DH27</f>
        <v>#DIV/0!</v>
      </c>
      <c r="DI28" s="125" t="e">
        <f aca="false">1-'Records-World'!DI26/'Records-World'!DI27</f>
        <v>#DIV/0!</v>
      </c>
      <c r="DJ28" s="125" t="e">
        <f aca="false">1-'Records-World'!DJ26/'Records-World'!DJ27</f>
        <v>#DIV/0!</v>
      </c>
      <c r="DK28" s="125" t="e">
        <f aca="false">1-'Records-World'!DK26/'Records-World'!DK27</f>
        <v>#DIV/0!</v>
      </c>
      <c r="DL28" s="125" t="e">
        <f aca="false">1-'Records-World'!DL26/'Records-World'!DL27</f>
        <v>#DIV/0!</v>
      </c>
      <c r="DM28" s="125" t="e">
        <f aca="false">1-'Records-World'!DM26/'Records-World'!DM27</f>
        <v>#DIV/0!</v>
      </c>
      <c r="DN28" s="125" t="e">
        <f aca="false">1-'Records-World'!DN26/'Records-World'!DN27</f>
        <v>#DIV/0!</v>
      </c>
      <c r="DO28" s="125" t="e">
        <f aca="false">1-'Records-World'!DO26/'Records-World'!DO27</f>
        <v>#DIV/0!</v>
      </c>
      <c r="DP28" s="125" t="n">
        <f aca="false">1-'Records-World'!DP26/'Records-World'!DP27</f>
        <v>0</v>
      </c>
      <c r="DQ28" s="125" t="e">
        <f aca="false">1-'Records-World'!DQ26/'Records-World'!DQ27</f>
        <v>#DIV/0!</v>
      </c>
      <c r="DR28" s="125" t="e">
        <f aca="false">1-'Records-World'!DR26/'Records-World'!DR27</f>
        <v>#DIV/0!</v>
      </c>
      <c r="DS28" s="125" t="e">
        <f aca="false">1-'Records-World'!DS26/'Records-World'!DS27</f>
        <v>#DIV/0!</v>
      </c>
      <c r="DT28" s="125" t="e">
        <f aca="false">1-'Records-World'!DT26/'Records-World'!DT27</f>
        <v>#DIV/0!</v>
      </c>
      <c r="DU28" s="125" t="e">
        <f aca="false">1-'Records-World'!DU26/'Records-World'!DU27</f>
        <v>#DIV/0!</v>
      </c>
      <c r="DV28" s="125" t="e">
        <f aca="false">1-'Records-World'!DV26/'Records-World'!DV27</f>
        <v>#DIV/0!</v>
      </c>
      <c r="DW28" s="125" t="e">
        <f aca="false">1-'Records-World'!DW26/'Records-World'!DW27</f>
        <v>#DIV/0!</v>
      </c>
      <c r="DX28" s="125" t="e">
        <f aca="false">1-'Records-World'!DX26/'Records-World'!DX27</f>
        <v>#DIV/0!</v>
      </c>
      <c r="DY28" s="125" t="e">
        <f aca="false">1-'Records-World'!DY26/'Records-World'!DY27</f>
        <v>#DIV/0!</v>
      </c>
      <c r="DZ28" s="125" t="e">
        <f aca="false">1-'Records-World'!DZ26/'Records-World'!DZ27</f>
        <v>#DIV/0!</v>
      </c>
      <c r="EA28" s="125" t="e">
        <f aca="false">1-'Records-World'!EA26/'Records-World'!EA27</f>
        <v>#DIV/0!</v>
      </c>
      <c r="EB28" s="125" t="e">
        <f aca="false">1-'Records-World'!EB26/'Records-World'!EB27</f>
        <v>#DIV/0!</v>
      </c>
      <c r="EC28" s="125" t="e">
        <f aca="false">1-'Records-World'!EC26/'Records-World'!EC27</f>
        <v>#DIV/0!</v>
      </c>
      <c r="ED28" s="125" t="e">
        <f aca="false">1-'Records-World'!ED26/'Records-World'!ED27</f>
        <v>#DIV/0!</v>
      </c>
      <c r="EE28" s="125" t="e">
        <f aca="false">1-'Records-World'!EE26/'Records-World'!EE27</f>
        <v>#DIV/0!</v>
      </c>
      <c r="EF28" s="125" t="e">
        <f aca="false">1-'Records-World'!EF26/'Records-World'!EF27</f>
        <v>#DIV/0!</v>
      </c>
      <c r="EG28" s="125" t="e">
        <f aca="false">1-'Records-World'!EG26/'Records-World'!EG27</f>
        <v>#DIV/0!</v>
      </c>
      <c r="EH28" s="125" t="e">
        <f aca="false">1-'Records-World'!EH26/'Records-World'!EH27</f>
        <v>#DIV/0!</v>
      </c>
      <c r="EI28" s="125" t="e">
        <f aca="false">1-'Records-World'!EI26/'Records-World'!EI27</f>
        <v>#DIV/0!</v>
      </c>
      <c r="EJ28" s="125" t="e">
        <f aca="false">1-'Records-World'!EJ26/'Records-World'!EJ27</f>
        <v>#DIV/0!</v>
      </c>
      <c r="EK28" s="125" t="e">
        <f aca="false">1-'Records-World'!EK26/'Records-World'!EK27</f>
        <v>#DIV/0!</v>
      </c>
      <c r="EL28" s="125" t="e">
        <f aca="false">1-'Records-World'!EL26/'Records-World'!EL27</f>
        <v>#DIV/0!</v>
      </c>
      <c r="EM28" s="125" t="e">
        <f aca="false">1-'Records-World'!EM26/'Records-World'!EM27</f>
        <v>#DIV/0!</v>
      </c>
      <c r="EN28" s="125" t="e">
        <f aca="false">1-'Records-World'!EN26/'Records-World'!EN27</f>
        <v>#DIV/0!</v>
      </c>
      <c r="EO28" s="125" t="e">
        <f aca="false">1-'Records-World'!EO26/'Records-World'!EO27</f>
        <v>#DIV/0!</v>
      </c>
      <c r="EP28" s="125" t="e">
        <f aca="false">1-'Records-World'!EP26/'Records-World'!EP27</f>
        <v>#DIV/0!</v>
      </c>
      <c r="EQ28" s="125" t="e">
        <f aca="false">1-'Records-World'!EQ26/'Records-World'!EQ27</f>
        <v>#DIV/0!</v>
      </c>
      <c r="ER28" s="125" t="e">
        <f aca="false">1-'Records-World'!ER26/'Records-World'!ER27</f>
        <v>#DIV/0!</v>
      </c>
      <c r="ES28" s="125" t="e">
        <f aca="false">1-'Records-World'!ES26/'Records-World'!ES27</f>
        <v>#DIV/0!</v>
      </c>
      <c r="ET28" s="125" t="e">
        <f aca="false">1-'Records-World'!ET26/'Records-World'!ET27</f>
        <v>#DIV/0!</v>
      </c>
      <c r="EU28" s="125" t="n">
        <f aca="false">1-'Records-World'!EU26/'Records-World'!EU27</f>
        <v>-0.00574712643678166</v>
      </c>
    </row>
    <row r="29" customFormat="false" ht="12.85" hidden="false" customHeight="false" outlineLevel="0" collapsed="false">
      <c r="A29" s="114" t="n">
        <f aca="false">'Records-World'!A28</f>
        <v>43875</v>
      </c>
      <c r="C29" s="125" t="n">
        <f aca="false">1-'Records-World'!C27/'Records-World'!C28</f>
        <v>0.0411551454230864</v>
      </c>
      <c r="D29" s="125" t="n">
        <f aca="false">1-'Records-World'!D27/'Records-World'!D28</f>
        <v>0</v>
      </c>
      <c r="E29" s="125" t="n">
        <f aca="false">1-'Records-World'!E27/'Records-World'!E28</f>
        <v>0.121212121212121</v>
      </c>
      <c r="F29" s="125" t="n">
        <f aca="false">1-'Records-World'!F27/'Records-World'!F28</f>
        <v>0.0526315789473685</v>
      </c>
      <c r="G29" s="125" t="n">
        <f aca="false">1-'Records-World'!G27/'Records-World'!G28</f>
        <v>0</v>
      </c>
      <c r="H29" s="125" t="n">
        <f aca="false">1-'Records-World'!H27/'Records-World'!H28</f>
        <v>0.137931034482759</v>
      </c>
      <c r="I29" s="125" t="n">
        <f aca="false">1-'Records-World'!I27/'Records-World'!I28</f>
        <v>0</v>
      </c>
      <c r="J29" s="125" t="n">
        <f aca="false">1-'Records-World'!J27/'Records-World'!J28</f>
        <v>0</v>
      </c>
      <c r="K29" s="125" t="e">
        <f aca="false">1-'Records-World'!K27/'Records-World'!K28</f>
        <v>#DIV/0!</v>
      </c>
      <c r="L29" s="125" t="n">
        <f aca="false">1-'Records-World'!L27/'Records-World'!L28</f>
        <v>0</v>
      </c>
      <c r="M29" s="125" t="e">
        <f aca="false">1-'Records-World'!M27/'Records-World'!M28</f>
        <v>#DIV/0!</v>
      </c>
      <c r="N29" s="125" t="e">
        <f aca="false">1-'Records-World'!N27/'Records-World'!N28</f>
        <v>#DIV/0!</v>
      </c>
      <c r="O29" s="125" t="n">
        <f aca="false">1-'Records-World'!O27/'Records-World'!O28</f>
        <v>0</v>
      </c>
      <c r="P29" s="125" t="e">
        <f aca="false">1-'Records-World'!P27/'Records-World'!P28</f>
        <v>#DIV/0!</v>
      </c>
      <c r="Q29" s="125" t="n">
        <f aca="false">1-'Records-World'!Q27/'Records-World'!Q28</f>
        <v>0</v>
      </c>
      <c r="R29" s="125" t="e">
        <f aca="false">1-'Records-World'!R27/'Records-World'!R28</f>
        <v>#DIV/0!</v>
      </c>
      <c r="S29" s="125" t="e">
        <f aca="false">1-'Records-World'!S27/'Records-World'!S28</f>
        <v>#DIV/0!</v>
      </c>
      <c r="T29" s="125" t="e">
        <f aca="false">1-'Records-World'!T27/'Records-World'!T28</f>
        <v>#DIV/0!</v>
      </c>
      <c r="U29" s="125" t="e">
        <f aca="false">1-'Records-World'!U27/'Records-World'!U28</f>
        <v>#DIV/0!</v>
      </c>
      <c r="V29" s="125" t="n">
        <f aca="false">1-'Records-World'!V27/'Records-World'!V28</f>
        <v>0</v>
      </c>
      <c r="W29" s="125" t="n">
        <f aca="false">1-'Records-World'!W27/'Records-World'!W28</f>
        <v>0.0666666666666667</v>
      </c>
      <c r="X29" s="125" t="n">
        <f aca="false">1-'Records-World'!X27/'Records-World'!X28</f>
        <v>0</v>
      </c>
      <c r="Y29" s="125" t="e">
        <f aca="false">1-'Records-World'!Y27/'Records-World'!Y28</f>
        <v>#DIV/0!</v>
      </c>
      <c r="Z29" s="125" t="e">
        <f aca="false">1-'Records-World'!Z27/'Records-World'!Z28</f>
        <v>#DIV/0!</v>
      </c>
      <c r="AA29" s="125" t="e">
        <f aca="false">1-'Records-World'!AA27/'Records-World'!AA28</f>
        <v>#DIV/0!</v>
      </c>
      <c r="AB29" s="125" t="e">
        <f aca="false">1-'Records-World'!AB27/'Records-World'!AB28</f>
        <v>#DIV/0!</v>
      </c>
      <c r="AC29" s="125" t="e">
        <f aca="false">1-'Records-World'!AC27/'Records-World'!AC28</f>
        <v>#DIV/0!</v>
      </c>
      <c r="AD29" s="125" t="e">
        <f aca="false">1-'Records-World'!AD27/'Records-World'!AD28</f>
        <v>#DIV/0!</v>
      </c>
      <c r="AE29" s="125" t="e">
        <f aca="false">1-'Records-World'!AE27/'Records-World'!AE28</f>
        <v>#DIV/0!</v>
      </c>
      <c r="AF29" s="125" t="e">
        <f aca="false">1-'Records-World'!AF27/'Records-World'!AF28</f>
        <v>#DIV/0!</v>
      </c>
      <c r="AG29" s="125" t="e">
        <f aca="false">1-'Records-World'!AG27/'Records-World'!AG28</f>
        <v>#DIV/0!</v>
      </c>
      <c r="AH29" s="125" t="e">
        <f aca="false">1-'Records-World'!AH27/'Records-World'!AH28</f>
        <v>#DIV/0!</v>
      </c>
      <c r="AI29" s="125" t="e">
        <f aca="false">1-'Records-World'!AI27/'Records-World'!AI28</f>
        <v>#DIV/0!</v>
      </c>
      <c r="AJ29" s="125" t="e">
        <f aca="false">1-'Records-World'!AJ27/'Records-World'!AJ28</f>
        <v>#DIV/0!</v>
      </c>
      <c r="AK29" s="125" t="e">
        <f aca="false">1-'Records-World'!AK27/'Records-World'!AK28</f>
        <v>#DIV/0!</v>
      </c>
      <c r="AL29" s="125" t="e">
        <f aca="false">1-'Records-World'!AL27/'Records-World'!AL28</f>
        <v>#DIV/0!</v>
      </c>
      <c r="AM29" s="125" t="e">
        <f aca="false">1-'Records-World'!AM27/'Records-World'!AM28</f>
        <v>#DIV/0!</v>
      </c>
      <c r="AN29" s="125" t="e">
        <f aca="false">1-'Records-World'!AN27/'Records-World'!AN28</f>
        <v>#DIV/0!</v>
      </c>
      <c r="AO29" s="125" t="e">
        <f aca="false">1-'Records-World'!AO27/'Records-World'!AO28</f>
        <v>#DIV/0!</v>
      </c>
      <c r="AP29" s="125" t="e">
        <f aca="false">1-'Records-World'!AP27/'Records-World'!AP28</f>
        <v>#DIV/0!</v>
      </c>
      <c r="AQ29" s="125" t="e">
        <f aca="false">1-'Records-World'!AQ27/'Records-World'!AQ28</f>
        <v>#DIV/0!</v>
      </c>
      <c r="AR29" s="125" t="e">
        <f aca="false">1-'Records-World'!AR27/'Records-World'!AR28</f>
        <v>#DIV/0!</v>
      </c>
      <c r="AS29" s="125" t="e">
        <f aca="false">1-'Records-World'!AS27/'Records-World'!AS28</f>
        <v>#DIV/0!</v>
      </c>
      <c r="AT29" s="125" t="e">
        <f aca="false">1-'Records-World'!AT27/'Records-World'!AT28</f>
        <v>#DIV/0!</v>
      </c>
      <c r="AU29" s="125" t="e">
        <f aca="false">1-'Records-World'!AU27/'Records-World'!AU28</f>
        <v>#DIV/0!</v>
      </c>
      <c r="AV29" s="125" t="e">
        <f aca="false">1-'Records-World'!AV27/'Records-World'!AV28</f>
        <v>#DIV/0!</v>
      </c>
      <c r="AW29" s="125" t="e">
        <f aca="false">1-'Records-World'!AW27/'Records-World'!AW28</f>
        <v>#DIV/0!</v>
      </c>
      <c r="AX29" s="125" t="n">
        <f aca="false">1-'Records-World'!AX27/'Records-World'!AX28</f>
        <v>0</v>
      </c>
      <c r="AY29" s="125" t="n">
        <f aca="false">1-'Records-World'!AY27/'Records-World'!AY28</f>
        <v>0</v>
      </c>
      <c r="AZ29" s="125" t="n">
        <f aca="false">1-'Records-World'!AZ27/'Records-World'!AZ28</f>
        <v>0</v>
      </c>
      <c r="BA29" s="125" t="n">
        <f aca="false">1-'Records-World'!BA27/'Records-World'!BA28</f>
        <v>0</v>
      </c>
      <c r="BB29" s="125" t="e">
        <f aca="false">1-'Records-World'!BB27/'Records-World'!BB28</f>
        <v>#DIV/0!</v>
      </c>
      <c r="BC29" s="125" t="n">
        <f aca="false">1-'Records-World'!BC27/'Records-World'!BC28</f>
        <v>0</v>
      </c>
      <c r="BD29" s="125" t="e">
        <f aca="false">1-'Records-World'!BD27/'Records-World'!BD28</f>
        <v>#DIV/0!</v>
      </c>
      <c r="BE29" s="125" t="n">
        <f aca="false">1-'Records-World'!BE27/'Records-World'!BE28</f>
        <v>0</v>
      </c>
      <c r="BF29" s="125" t="e">
        <f aca="false">1-'Records-World'!BF27/'Records-World'!BF28</f>
        <v>#DIV/0!</v>
      </c>
      <c r="BG29" s="125" t="e">
        <f aca="false">1-'Records-World'!BG27/'Records-World'!BG28</f>
        <v>#DIV/0!</v>
      </c>
      <c r="BH29" s="125" t="n">
        <f aca="false">1-'Records-World'!BH27/'Records-World'!BH28</f>
        <v>0</v>
      </c>
      <c r="BI29" s="125" t="e">
        <f aca="false">1-'Records-World'!BI27/'Records-World'!BI28</f>
        <v>#DIV/0!</v>
      </c>
      <c r="BJ29" s="125" t="e">
        <f aca="false">1-'Records-World'!BJ27/'Records-World'!BJ28</f>
        <v>#DIV/0!</v>
      </c>
      <c r="BK29" s="125" t="e">
        <f aca="false">1-'Records-World'!BK27/'Records-World'!BK28</f>
        <v>#DIV/0!</v>
      </c>
      <c r="BL29" s="125" t="e">
        <f aca="false">1-'Records-World'!BL27/'Records-World'!BL28</f>
        <v>#DIV/0!</v>
      </c>
      <c r="BM29" s="125" t="n">
        <f aca="false">1-'Records-World'!BM27/'Records-World'!BM28</f>
        <v>0</v>
      </c>
      <c r="BN29" s="125" t="e">
        <f aca="false">1-'Records-World'!BN27/'Records-World'!BN28</f>
        <v>#DIV/0!</v>
      </c>
      <c r="BO29" s="125" t="e">
        <f aca="false">1-'Records-World'!BO27/'Records-World'!BO28</f>
        <v>#DIV/0!</v>
      </c>
      <c r="BP29" s="125" t="e">
        <f aca="false">1-'Records-World'!BP27/'Records-World'!BP28</f>
        <v>#DIV/0!</v>
      </c>
      <c r="BQ29" s="125" t="e">
        <f aca="false">1-'Records-World'!BQ27/'Records-World'!BQ28</f>
        <v>#DIV/0!</v>
      </c>
      <c r="BR29" s="125" t="e">
        <f aca="false">1-'Records-World'!BR27/'Records-World'!BR28</f>
        <v>#DIV/0!</v>
      </c>
      <c r="BS29" s="125" t="e">
        <f aca="false">1-'Records-World'!BS27/'Records-World'!BS28</f>
        <v>#DIV/0!</v>
      </c>
      <c r="BT29" s="125" t="e">
        <f aca="false">1-'Records-World'!BT27/'Records-World'!BT28</f>
        <v>#DIV/0!</v>
      </c>
      <c r="BU29" s="125" t="e">
        <f aca="false">1-'Records-World'!BU27/'Records-World'!BU28</f>
        <v>#DIV/0!</v>
      </c>
      <c r="BV29" s="125" t="e">
        <f aca="false">1-'Records-World'!BV27/'Records-World'!BV28</f>
        <v>#DIV/0!</v>
      </c>
      <c r="BW29" s="125" t="e">
        <f aca="false">1-'Records-World'!BW27/'Records-World'!BW28</f>
        <v>#DIV/0!</v>
      </c>
      <c r="BX29" s="125" t="n">
        <f aca="false">1-'Records-World'!BX27/'Records-World'!BX28</f>
        <v>0</v>
      </c>
      <c r="BY29" s="125" t="e">
        <f aca="false">1-'Records-World'!BY27/'Records-World'!BY28</f>
        <v>#DIV/0!</v>
      </c>
      <c r="BZ29" s="125" t="e">
        <f aca="false">1-'Records-World'!BZ27/'Records-World'!BZ28</f>
        <v>#DIV/0!</v>
      </c>
      <c r="CA29" s="125" t="e">
        <f aca="false">1-'Records-World'!CA27/'Records-World'!CA28</f>
        <v>#DIV/0!</v>
      </c>
      <c r="CB29" s="125" t="e">
        <f aca="false">1-'Records-World'!CB27/'Records-World'!CB28</f>
        <v>#DIV/0!</v>
      </c>
      <c r="CC29" s="125" t="e">
        <f aca="false">1-'Records-World'!CC27/'Records-World'!CC28</f>
        <v>#DIV/0!</v>
      </c>
      <c r="CD29" s="125" t="e">
        <f aca="false">1-'Records-World'!CD27/'Records-World'!CD28</f>
        <v>#DIV/0!</v>
      </c>
      <c r="CE29" s="125" t="e">
        <f aca="false">1-'Records-World'!CE27/'Records-World'!CE28</f>
        <v>#DIV/0!</v>
      </c>
      <c r="CF29" s="125" t="e">
        <f aca="false">1-'Records-World'!CF27/'Records-World'!CF28</f>
        <v>#DIV/0!</v>
      </c>
      <c r="CG29" s="125" t="e">
        <f aca="false">1-'Records-World'!CG27/'Records-World'!CG28</f>
        <v>#DIV/0!</v>
      </c>
      <c r="CH29" s="125" t="e">
        <f aca="false">1-'Records-World'!CH27/'Records-World'!CH28</f>
        <v>#DIV/0!</v>
      </c>
      <c r="CI29" s="125" t="e">
        <f aca="false">1-'Records-World'!CI27/'Records-World'!CI28</f>
        <v>#DIV/0!</v>
      </c>
      <c r="CJ29" s="125" t="e">
        <f aca="false">1-'Records-World'!CJ27/'Records-World'!CJ28</f>
        <v>#DIV/0!</v>
      </c>
      <c r="CK29" s="125" t="e">
        <f aca="false">1-'Records-World'!CK27/'Records-World'!CK28</f>
        <v>#DIV/0!</v>
      </c>
      <c r="CL29" s="125" t="e">
        <f aca="false">1-'Records-World'!CL27/'Records-World'!CL28</f>
        <v>#DIV/0!</v>
      </c>
      <c r="CM29" s="125" t="e">
        <f aca="false">1-'Records-World'!CM27/'Records-World'!CM28</f>
        <v>#DIV/0!</v>
      </c>
      <c r="CN29" s="125" t="e">
        <f aca="false">1-'Records-World'!CN27/'Records-World'!CN28</f>
        <v>#DIV/0!</v>
      </c>
      <c r="CO29" s="125" t="e">
        <f aca="false">1-'Records-World'!CO27/'Records-World'!CO28</f>
        <v>#DIV/0!</v>
      </c>
      <c r="CP29" s="125" t="e">
        <f aca="false">1-'Records-World'!CP27/'Records-World'!CP28</f>
        <v>#DIV/0!</v>
      </c>
      <c r="CQ29" s="125" t="e">
        <f aca="false">1-'Records-World'!CQ27/'Records-World'!CQ28</f>
        <v>#DIV/0!</v>
      </c>
      <c r="CR29" s="125" t="e">
        <f aca="false">1-'Records-World'!CR27/'Records-World'!CR28</f>
        <v>#DIV/0!</v>
      </c>
      <c r="CS29" s="125" t="e">
        <f aca="false">1-'Records-World'!CS27/'Records-World'!CS28</f>
        <v>#DIV/0!</v>
      </c>
      <c r="CT29" s="125" t="e">
        <f aca="false">1-'Records-World'!CT27/'Records-World'!CT28</f>
        <v>#DIV/0!</v>
      </c>
      <c r="CU29" s="125" t="e">
        <f aca="false">1-'Records-World'!CU27/'Records-World'!CU28</f>
        <v>#DIV/0!</v>
      </c>
      <c r="CV29" s="125" t="e">
        <f aca="false">1-'Records-World'!CV27/'Records-World'!CV28</f>
        <v>#DIV/0!</v>
      </c>
      <c r="CW29" s="125" t="e">
        <f aca="false">1-'Records-World'!CW27/'Records-World'!CW28</f>
        <v>#DIV/0!</v>
      </c>
      <c r="CX29" s="125" t="e">
        <f aca="false">1-'Records-World'!CX27/'Records-World'!CX28</f>
        <v>#DIV/0!</v>
      </c>
      <c r="CY29" s="125" t="e">
        <f aca="false">1-'Records-World'!CY27/'Records-World'!CY28</f>
        <v>#DIV/0!</v>
      </c>
      <c r="CZ29" s="125" t="e">
        <f aca="false">1-'Records-World'!CZ27/'Records-World'!CZ28</f>
        <v>#DIV/0!</v>
      </c>
      <c r="DA29" s="125" t="e">
        <f aca="false">1-'Records-World'!DA27/'Records-World'!DA28</f>
        <v>#DIV/0!</v>
      </c>
      <c r="DB29" s="125" t="e">
        <f aca="false">1-'Records-World'!DB27/'Records-World'!DB28</f>
        <v>#DIV/0!</v>
      </c>
      <c r="DC29" s="125" t="e">
        <f aca="false">1-'Records-World'!DC27/'Records-World'!DC28</f>
        <v>#DIV/0!</v>
      </c>
      <c r="DD29" s="125" t="e">
        <f aca="false">1-'Records-World'!DD27/'Records-World'!DD28</f>
        <v>#DIV/0!</v>
      </c>
      <c r="DE29" s="125" t="e">
        <f aca="false">1-'Records-World'!DE27/'Records-World'!DE28</f>
        <v>#DIV/0!</v>
      </c>
      <c r="DF29" s="125" t="e">
        <f aca="false">1-'Records-World'!DF27/'Records-World'!DF28</f>
        <v>#DIV/0!</v>
      </c>
      <c r="DG29" s="125" t="e">
        <f aca="false">1-'Records-World'!DG27/'Records-World'!DG28</f>
        <v>#DIV/0!</v>
      </c>
      <c r="DH29" s="125" t="e">
        <f aca="false">1-'Records-World'!DH27/'Records-World'!DH28</f>
        <v>#DIV/0!</v>
      </c>
      <c r="DI29" s="125" t="e">
        <f aca="false">1-'Records-World'!DI27/'Records-World'!DI28</f>
        <v>#DIV/0!</v>
      </c>
      <c r="DJ29" s="125" t="e">
        <f aca="false">1-'Records-World'!DJ27/'Records-World'!DJ28</f>
        <v>#DIV/0!</v>
      </c>
      <c r="DK29" s="125" t="e">
        <f aca="false">1-'Records-World'!DK27/'Records-World'!DK28</f>
        <v>#DIV/0!</v>
      </c>
      <c r="DL29" s="125" t="e">
        <f aca="false">1-'Records-World'!DL27/'Records-World'!DL28</f>
        <v>#DIV/0!</v>
      </c>
      <c r="DM29" s="125" t="e">
        <f aca="false">1-'Records-World'!DM27/'Records-World'!DM28</f>
        <v>#DIV/0!</v>
      </c>
      <c r="DN29" s="125" t="e">
        <f aca="false">1-'Records-World'!DN27/'Records-World'!DN28</f>
        <v>#DIV/0!</v>
      </c>
      <c r="DO29" s="125" t="e">
        <f aca="false">1-'Records-World'!DO27/'Records-World'!DO28</f>
        <v>#DIV/0!</v>
      </c>
      <c r="DP29" s="125" t="n">
        <f aca="false">1-'Records-World'!DP27/'Records-World'!DP28</f>
        <v>0</v>
      </c>
      <c r="DQ29" s="125" t="e">
        <f aca="false">1-'Records-World'!DQ27/'Records-World'!DQ28</f>
        <v>#DIV/0!</v>
      </c>
      <c r="DR29" s="125" t="e">
        <f aca="false">1-'Records-World'!DR27/'Records-World'!DR28</f>
        <v>#DIV/0!</v>
      </c>
      <c r="DS29" s="125" t="e">
        <f aca="false">1-'Records-World'!DS27/'Records-World'!DS28</f>
        <v>#DIV/0!</v>
      </c>
      <c r="DT29" s="125" t="e">
        <f aca="false">1-'Records-World'!DT27/'Records-World'!DT28</f>
        <v>#DIV/0!</v>
      </c>
      <c r="DU29" s="125" t="e">
        <f aca="false">1-'Records-World'!DU27/'Records-World'!DU28</f>
        <v>#DIV/0!</v>
      </c>
      <c r="DV29" s="125" t="e">
        <f aca="false">1-'Records-World'!DV27/'Records-World'!DV28</f>
        <v>#DIV/0!</v>
      </c>
      <c r="DW29" s="125" t="e">
        <f aca="false">1-'Records-World'!DW27/'Records-World'!DW28</f>
        <v>#DIV/0!</v>
      </c>
      <c r="DX29" s="125" t="e">
        <f aca="false">1-'Records-World'!DX27/'Records-World'!DX28</f>
        <v>#DIV/0!</v>
      </c>
      <c r="DY29" s="125" t="e">
        <f aca="false">1-'Records-World'!DY27/'Records-World'!DY28</f>
        <v>#DIV/0!</v>
      </c>
      <c r="DZ29" s="125" t="e">
        <f aca="false">1-'Records-World'!DZ27/'Records-World'!DZ28</f>
        <v>#DIV/0!</v>
      </c>
      <c r="EA29" s="125" t="e">
        <f aca="false">1-'Records-World'!EA27/'Records-World'!EA28</f>
        <v>#DIV/0!</v>
      </c>
      <c r="EB29" s="125" t="e">
        <f aca="false">1-'Records-World'!EB27/'Records-World'!EB28</f>
        <v>#DIV/0!</v>
      </c>
      <c r="EC29" s="125" t="e">
        <f aca="false">1-'Records-World'!EC27/'Records-World'!EC28</f>
        <v>#DIV/0!</v>
      </c>
      <c r="ED29" s="125" t="e">
        <f aca="false">1-'Records-World'!ED27/'Records-World'!ED28</f>
        <v>#DIV/0!</v>
      </c>
      <c r="EE29" s="125" t="e">
        <f aca="false">1-'Records-World'!EE27/'Records-World'!EE28</f>
        <v>#DIV/0!</v>
      </c>
      <c r="EF29" s="125" t="e">
        <f aca="false">1-'Records-World'!EF27/'Records-World'!EF28</f>
        <v>#DIV/0!</v>
      </c>
      <c r="EG29" s="125" t="e">
        <f aca="false">1-'Records-World'!EG27/'Records-World'!EG28</f>
        <v>#DIV/0!</v>
      </c>
      <c r="EH29" s="125" t="e">
        <f aca="false">1-'Records-World'!EH27/'Records-World'!EH28</f>
        <v>#DIV/0!</v>
      </c>
      <c r="EI29" s="125" t="e">
        <f aca="false">1-'Records-World'!EI27/'Records-World'!EI28</f>
        <v>#DIV/0!</v>
      </c>
      <c r="EJ29" s="125" t="e">
        <f aca="false">1-'Records-World'!EJ27/'Records-World'!EJ28</f>
        <v>#DIV/0!</v>
      </c>
      <c r="EK29" s="125" t="e">
        <f aca="false">1-'Records-World'!EK27/'Records-World'!EK28</f>
        <v>#DIV/0!</v>
      </c>
      <c r="EL29" s="125" t="e">
        <f aca="false">1-'Records-World'!EL27/'Records-World'!EL28</f>
        <v>#DIV/0!</v>
      </c>
      <c r="EM29" s="125" t="e">
        <f aca="false">1-'Records-World'!EM27/'Records-World'!EM28</f>
        <v>#DIV/0!</v>
      </c>
      <c r="EN29" s="125" t="e">
        <f aca="false">1-'Records-World'!EN27/'Records-World'!EN28</f>
        <v>#DIV/0!</v>
      </c>
      <c r="EO29" s="125" t="e">
        <f aca="false">1-'Records-World'!EO27/'Records-World'!EO28</f>
        <v>#DIV/0!</v>
      </c>
      <c r="EP29" s="125" t="e">
        <f aca="false">1-'Records-World'!EP27/'Records-World'!EP28</f>
        <v>#DIV/0!</v>
      </c>
      <c r="EQ29" s="125" t="e">
        <f aca="false">1-'Records-World'!EQ27/'Records-World'!EQ28</f>
        <v>#DIV/0!</v>
      </c>
      <c r="ER29" s="125" t="e">
        <f aca="false">1-'Records-World'!ER27/'Records-World'!ER28</f>
        <v>#DIV/0!</v>
      </c>
      <c r="ES29" s="125" t="e">
        <f aca="false">1-'Records-World'!ES27/'Records-World'!ES28</f>
        <v>#DIV/0!</v>
      </c>
      <c r="ET29" s="125" t="e">
        <f aca="false">1-'Records-World'!ET27/'Records-World'!ET28</f>
        <v>#DIV/0!</v>
      </c>
      <c r="EU29" s="125" t="n">
        <f aca="false">1-'Records-World'!EU27/'Records-World'!EU28</f>
        <v>0.201834862385321</v>
      </c>
    </row>
    <row r="30" customFormat="false" ht="12.85" hidden="false" customHeight="false" outlineLevel="0" collapsed="false">
      <c r="A30" s="114" t="n">
        <f aca="false">'Records-World'!A29</f>
        <v>43876</v>
      </c>
      <c r="C30" s="125" t="n">
        <f aca="false">1-'Records-World'!C28/'Records-World'!C29</f>
        <v>0.0300875054940664</v>
      </c>
      <c r="D30" s="125" t="n">
        <f aca="false">1-'Records-World'!D28/'Records-World'!D29</f>
        <v>0</v>
      </c>
      <c r="E30" s="125" t="n">
        <f aca="false">1-'Records-World'!E28/'Records-World'!E29</f>
        <v>0.195121951219512</v>
      </c>
      <c r="F30" s="125" t="n">
        <f aca="false">1-'Records-World'!F28/'Records-World'!F29</f>
        <v>0.0952380952380952</v>
      </c>
      <c r="G30" s="125" t="n">
        <f aca="false">1-'Records-World'!G28/'Records-World'!G29</f>
        <v>0</v>
      </c>
      <c r="H30" s="125" t="n">
        <f aca="false">1-'Records-World'!H28/'Records-World'!H29</f>
        <v>0.134328358208955</v>
      </c>
      <c r="I30" s="125" t="n">
        <f aca="false">1-'Records-World'!I28/'Records-World'!I29</f>
        <v>0</v>
      </c>
      <c r="J30" s="125" t="n">
        <f aca="false">1-'Records-World'!J28/'Records-World'!J29</f>
        <v>0</v>
      </c>
      <c r="K30" s="125" t="e">
        <f aca="false">1-'Records-World'!K28/'Records-World'!K29</f>
        <v>#DIV/0!</v>
      </c>
      <c r="L30" s="125" t="n">
        <f aca="false">1-'Records-World'!L28/'Records-World'!L29</f>
        <v>0</v>
      </c>
      <c r="M30" s="125" t="e">
        <f aca="false">1-'Records-World'!M28/'Records-World'!M29</f>
        <v>#DIV/0!</v>
      </c>
      <c r="N30" s="125" t="e">
        <f aca="false">1-'Records-World'!N28/'Records-World'!N29</f>
        <v>#DIV/0!</v>
      </c>
      <c r="O30" s="125" t="n">
        <f aca="false">1-'Records-World'!O28/'Records-World'!O29</f>
        <v>0.0294117647058824</v>
      </c>
      <c r="P30" s="125" t="e">
        <f aca="false">1-'Records-World'!P28/'Records-World'!P29</f>
        <v>#DIV/0!</v>
      </c>
      <c r="Q30" s="125" t="n">
        <f aca="false">1-'Records-World'!Q28/'Records-World'!Q29</f>
        <v>0</v>
      </c>
      <c r="R30" s="125" t="e">
        <f aca="false">1-'Records-World'!R28/'Records-World'!R29</f>
        <v>#DIV/0!</v>
      </c>
      <c r="S30" s="125" t="e">
        <f aca="false">1-'Records-World'!S28/'Records-World'!S29</f>
        <v>#DIV/0!</v>
      </c>
      <c r="T30" s="125" t="e">
        <f aca="false">1-'Records-World'!T28/'Records-World'!T29</f>
        <v>#DIV/0!</v>
      </c>
      <c r="U30" s="125" t="e">
        <f aca="false">1-'Records-World'!U28/'Records-World'!U29</f>
        <v>#DIV/0!</v>
      </c>
      <c r="V30" s="125" t="e">
        <f aca="false">1-'Records-World'!V28/'Records-World'!V29</f>
        <v>#DIV/0!</v>
      </c>
      <c r="W30" s="125" t="n">
        <f aca="false">1-'Records-World'!W28/'Records-World'!W29</f>
        <v>0</v>
      </c>
      <c r="X30" s="125" t="n">
        <f aca="false">1-'Records-World'!X28/'Records-World'!X29</f>
        <v>0</v>
      </c>
      <c r="Y30" s="125" t="e">
        <f aca="false">1-'Records-World'!Y28/'Records-World'!Y29</f>
        <v>#DIV/0!</v>
      </c>
      <c r="Z30" s="125" t="e">
        <f aca="false">1-'Records-World'!Z28/'Records-World'!Z29</f>
        <v>#DIV/0!</v>
      </c>
      <c r="AA30" s="125" t="e">
        <f aca="false">1-'Records-World'!AA28/'Records-World'!AA29</f>
        <v>#DIV/0!</v>
      </c>
      <c r="AB30" s="125" t="e">
        <f aca="false">1-'Records-World'!AB28/'Records-World'!AB29</f>
        <v>#DIV/0!</v>
      </c>
      <c r="AC30" s="125" t="e">
        <f aca="false">1-'Records-World'!AC28/'Records-World'!AC29</f>
        <v>#DIV/0!</v>
      </c>
      <c r="AD30" s="125" t="e">
        <f aca="false">1-'Records-World'!AD28/'Records-World'!AD29</f>
        <v>#DIV/0!</v>
      </c>
      <c r="AE30" s="125" t="e">
        <f aca="false">1-'Records-World'!AE28/'Records-World'!AE29</f>
        <v>#DIV/0!</v>
      </c>
      <c r="AF30" s="125" t="e">
        <f aca="false">1-'Records-World'!AF28/'Records-World'!AF29</f>
        <v>#DIV/0!</v>
      </c>
      <c r="AG30" s="125" t="e">
        <f aca="false">1-'Records-World'!AG28/'Records-World'!AG29</f>
        <v>#DIV/0!</v>
      </c>
      <c r="AH30" s="125" t="e">
        <f aca="false">1-'Records-World'!AH28/'Records-World'!AH29</f>
        <v>#DIV/0!</v>
      </c>
      <c r="AI30" s="125" t="e">
        <f aca="false">1-'Records-World'!AI28/'Records-World'!AI29</f>
        <v>#DIV/0!</v>
      </c>
      <c r="AJ30" s="125" t="e">
        <f aca="false">1-'Records-World'!AJ28/'Records-World'!AJ29</f>
        <v>#DIV/0!</v>
      </c>
      <c r="AK30" s="125" t="e">
        <f aca="false">1-'Records-World'!AK28/'Records-World'!AK29</f>
        <v>#DIV/0!</v>
      </c>
      <c r="AL30" s="125" t="e">
        <f aca="false">1-'Records-World'!AL28/'Records-World'!AL29</f>
        <v>#DIV/0!</v>
      </c>
      <c r="AM30" s="125" t="e">
        <f aca="false">1-'Records-World'!AM28/'Records-World'!AM29</f>
        <v>#DIV/0!</v>
      </c>
      <c r="AN30" s="125" t="e">
        <f aca="false">1-'Records-World'!AN28/'Records-World'!AN29</f>
        <v>#DIV/0!</v>
      </c>
      <c r="AO30" s="125" t="e">
        <f aca="false">1-'Records-World'!AO28/'Records-World'!AO29</f>
        <v>#DIV/0!</v>
      </c>
      <c r="AP30" s="125" t="e">
        <f aca="false">1-'Records-World'!AP28/'Records-World'!AP29</f>
        <v>#DIV/0!</v>
      </c>
      <c r="AQ30" s="125" t="e">
        <f aca="false">1-'Records-World'!AQ28/'Records-World'!AQ29</f>
        <v>#DIV/0!</v>
      </c>
      <c r="AR30" s="125" t="e">
        <f aca="false">1-'Records-World'!AR28/'Records-World'!AR29</f>
        <v>#DIV/0!</v>
      </c>
      <c r="AS30" s="125" t="e">
        <f aca="false">1-'Records-World'!AS28/'Records-World'!AS29</f>
        <v>#DIV/0!</v>
      </c>
      <c r="AT30" s="125" t="e">
        <f aca="false">1-'Records-World'!AT28/'Records-World'!AT29</f>
        <v>#DIV/0!</v>
      </c>
      <c r="AU30" s="125" t="e">
        <f aca="false">1-'Records-World'!AU28/'Records-World'!AU29</f>
        <v>#DIV/0!</v>
      </c>
      <c r="AV30" s="125" t="e">
        <f aca="false">1-'Records-World'!AV28/'Records-World'!AV29</f>
        <v>#DIV/0!</v>
      </c>
      <c r="AW30" s="125" t="e">
        <f aca="false">1-'Records-World'!AW28/'Records-World'!AW29</f>
        <v>#DIV/0!</v>
      </c>
      <c r="AX30" s="125" t="n">
        <f aca="false">1-'Records-World'!AX28/'Records-World'!AX29</f>
        <v>0</v>
      </c>
      <c r="AY30" s="125" t="n">
        <f aca="false">1-'Records-World'!AY28/'Records-World'!AY29</f>
        <v>0</v>
      </c>
      <c r="AZ30" s="125" t="n">
        <f aca="false">1-'Records-World'!AZ28/'Records-World'!AZ29</f>
        <v>0</v>
      </c>
      <c r="BA30" s="125" t="n">
        <f aca="false">1-'Records-World'!BA28/'Records-World'!BA29</f>
        <v>0</v>
      </c>
      <c r="BB30" s="125" t="e">
        <f aca="false">1-'Records-World'!BB28/'Records-World'!BB29</f>
        <v>#DIV/0!</v>
      </c>
      <c r="BC30" s="125" t="n">
        <f aca="false">1-'Records-World'!BC28/'Records-World'!BC29</f>
        <v>0</v>
      </c>
      <c r="BD30" s="125" t="e">
        <f aca="false">1-'Records-World'!BD28/'Records-World'!BD29</f>
        <v>#DIV/0!</v>
      </c>
      <c r="BE30" s="125" t="n">
        <f aca="false">1-'Records-World'!BE28/'Records-World'!BE29</f>
        <v>0</v>
      </c>
      <c r="BF30" s="125" t="e">
        <f aca="false">1-'Records-World'!BF28/'Records-World'!BF29</f>
        <v>#DIV/0!</v>
      </c>
      <c r="BG30" s="125" t="e">
        <f aca="false">1-'Records-World'!BG28/'Records-World'!BG29</f>
        <v>#DIV/0!</v>
      </c>
      <c r="BH30" s="125" t="n">
        <f aca="false">1-'Records-World'!BH28/'Records-World'!BH29</f>
        <v>0</v>
      </c>
      <c r="BI30" s="125" t="e">
        <f aca="false">1-'Records-World'!BI28/'Records-World'!BI29</f>
        <v>#DIV/0!</v>
      </c>
      <c r="BJ30" s="125" t="e">
        <f aca="false">1-'Records-World'!BJ28/'Records-World'!BJ29</f>
        <v>#DIV/0!</v>
      </c>
      <c r="BK30" s="125" t="e">
        <f aca="false">1-'Records-World'!BK28/'Records-World'!BK29</f>
        <v>#DIV/0!</v>
      </c>
      <c r="BL30" s="125" t="e">
        <f aca="false">1-'Records-World'!BL28/'Records-World'!BL29</f>
        <v>#DIV/0!</v>
      </c>
      <c r="BM30" s="125" t="n">
        <f aca="false">1-'Records-World'!BM28/'Records-World'!BM29</f>
        <v>0</v>
      </c>
      <c r="BN30" s="125" t="e">
        <f aca="false">1-'Records-World'!BN28/'Records-World'!BN29</f>
        <v>#DIV/0!</v>
      </c>
      <c r="BO30" s="125" t="e">
        <f aca="false">1-'Records-World'!BO28/'Records-World'!BO29</f>
        <v>#DIV/0!</v>
      </c>
      <c r="BP30" s="125" t="e">
        <f aca="false">1-'Records-World'!BP28/'Records-World'!BP29</f>
        <v>#DIV/0!</v>
      </c>
      <c r="BQ30" s="125" t="e">
        <f aca="false">1-'Records-World'!BQ28/'Records-World'!BQ29</f>
        <v>#DIV/0!</v>
      </c>
      <c r="BR30" s="125" t="e">
        <f aca="false">1-'Records-World'!BR28/'Records-World'!BR29</f>
        <v>#DIV/0!</v>
      </c>
      <c r="BS30" s="125" t="e">
        <f aca="false">1-'Records-World'!BS28/'Records-World'!BS29</f>
        <v>#DIV/0!</v>
      </c>
      <c r="BT30" s="125" t="e">
        <f aca="false">1-'Records-World'!BT28/'Records-World'!BT29</f>
        <v>#DIV/0!</v>
      </c>
      <c r="BU30" s="125" t="e">
        <f aca="false">1-'Records-World'!BU28/'Records-World'!BU29</f>
        <v>#DIV/0!</v>
      </c>
      <c r="BV30" s="125" t="e">
        <f aca="false">1-'Records-World'!BV28/'Records-World'!BV29</f>
        <v>#DIV/0!</v>
      </c>
      <c r="BW30" s="125" t="e">
        <f aca="false">1-'Records-World'!BW28/'Records-World'!BW29</f>
        <v>#DIV/0!</v>
      </c>
      <c r="BX30" s="125" t="n">
        <f aca="false">1-'Records-World'!BX28/'Records-World'!BX29</f>
        <v>0</v>
      </c>
      <c r="BY30" s="125" t="e">
        <f aca="false">1-'Records-World'!BY28/'Records-World'!BY29</f>
        <v>#DIV/0!</v>
      </c>
      <c r="BZ30" s="125" t="e">
        <f aca="false">1-'Records-World'!BZ28/'Records-World'!BZ29</f>
        <v>#DIV/0!</v>
      </c>
      <c r="CA30" s="125" t="e">
        <f aca="false">1-'Records-World'!CA28/'Records-World'!CA29</f>
        <v>#DIV/0!</v>
      </c>
      <c r="CB30" s="125" t="e">
        <f aca="false">1-'Records-World'!CB28/'Records-World'!CB29</f>
        <v>#DIV/0!</v>
      </c>
      <c r="CC30" s="125" t="e">
        <f aca="false">1-'Records-World'!CC28/'Records-World'!CC29</f>
        <v>#DIV/0!</v>
      </c>
      <c r="CD30" s="125" t="e">
        <f aca="false">1-'Records-World'!CD28/'Records-World'!CD29</f>
        <v>#DIV/0!</v>
      </c>
      <c r="CE30" s="125" t="e">
        <f aca="false">1-'Records-World'!CE28/'Records-World'!CE29</f>
        <v>#DIV/0!</v>
      </c>
      <c r="CF30" s="125" t="e">
        <f aca="false">1-'Records-World'!CF28/'Records-World'!CF29</f>
        <v>#DIV/0!</v>
      </c>
      <c r="CG30" s="125" t="e">
        <f aca="false">1-'Records-World'!CG28/'Records-World'!CG29</f>
        <v>#DIV/0!</v>
      </c>
      <c r="CH30" s="125" t="e">
        <f aca="false">1-'Records-World'!CH28/'Records-World'!CH29</f>
        <v>#DIV/0!</v>
      </c>
      <c r="CI30" s="125" t="e">
        <f aca="false">1-'Records-World'!CI28/'Records-World'!CI29</f>
        <v>#DIV/0!</v>
      </c>
      <c r="CJ30" s="125" t="e">
        <f aca="false">1-'Records-World'!CJ28/'Records-World'!CJ29</f>
        <v>#DIV/0!</v>
      </c>
      <c r="CK30" s="125" t="e">
        <f aca="false">1-'Records-World'!CK28/'Records-World'!CK29</f>
        <v>#DIV/0!</v>
      </c>
      <c r="CL30" s="125" t="e">
        <f aca="false">1-'Records-World'!CL28/'Records-World'!CL29</f>
        <v>#DIV/0!</v>
      </c>
      <c r="CM30" s="125" t="e">
        <f aca="false">1-'Records-World'!CM28/'Records-World'!CM29</f>
        <v>#DIV/0!</v>
      </c>
      <c r="CN30" s="125" t="e">
        <f aca="false">1-'Records-World'!CN28/'Records-World'!CN29</f>
        <v>#DIV/0!</v>
      </c>
      <c r="CO30" s="125" t="e">
        <f aca="false">1-'Records-World'!CO28/'Records-World'!CO29</f>
        <v>#DIV/0!</v>
      </c>
      <c r="CP30" s="125" t="e">
        <f aca="false">1-'Records-World'!CP28/'Records-World'!CP29</f>
        <v>#DIV/0!</v>
      </c>
      <c r="CQ30" s="125" t="e">
        <f aca="false">1-'Records-World'!CQ28/'Records-World'!CQ29</f>
        <v>#DIV/0!</v>
      </c>
      <c r="CR30" s="125" t="e">
        <f aca="false">1-'Records-World'!CR28/'Records-World'!CR29</f>
        <v>#DIV/0!</v>
      </c>
      <c r="CS30" s="125" t="e">
        <f aca="false">1-'Records-World'!CS28/'Records-World'!CS29</f>
        <v>#DIV/0!</v>
      </c>
      <c r="CT30" s="125" t="e">
        <f aca="false">1-'Records-World'!CT28/'Records-World'!CT29</f>
        <v>#DIV/0!</v>
      </c>
      <c r="CU30" s="125" t="e">
        <f aca="false">1-'Records-World'!CU28/'Records-World'!CU29</f>
        <v>#DIV/0!</v>
      </c>
      <c r="CV30" s="125" t="e">
        <f aca="false">1-'Records-World'!CV28/'Records-World'!CV29</f>
        <v>#DIV/0!</v>
      </c>
      <c r="CW30" s="125" t="e">
        <f aca="false">1-'Records-World'!CW28/'Records-World'!CW29</f>
        <v>#DIV/0!</v>
      </c>
      <c r="CX30" s="125" t="e">
        <f aca="false">1-'Records-World'!CX28/'Records-World'!CX29</f>
        <v>#DIV/0!</v>
      </c>
      <c r="CY30" s="125" t="e">
        <f aca="false">1-'Records-World'!CY28/'Records-World'!CY29</f>
        <v>#DIV/0!</v>
      </c>
      <c r="CZ30" s="125" t="e">
        <f aca="false">1-'Records-World'!CZ28/'Records-World'!CZ29</f>
        <v>#DIV/0!</v>
      </c>
      <c r="DA30" s="125" t="e">
        <f aca="false">1-'Records-World'!DA28/'Records-World'!DA29</f>
        <v>#DIV/0!</v>
      </c>
      <c r="DB30" s="125" t="e">
        <f aca="false">1-'Records-World'!DB28/'Records-World'!DB29</f>
        <v>#DIV/0!</v>
      </c>
      <c r="DC30" s="125" t="e">
        <f aca="false">1-'Records-World'!DC28/'Records-World'!DC29</f>
        <v>#DIV/0!</v>
      </c>
      <c r="DD30" s="125" t="e">
        <f aca="false">1-'Records-World'!DD28/'Records-World'!DD29</f>
        <v>#DIV/0!</v>
      </c>
      <c r="DE30" s="125" t="e">
        <f aca="false">1-'Records-World'!DE28/'Records-World'!DE29</f>
        <v>#DIV/0!</v>
      </c>
      <c r="DF30" s="125" t="e">
        <f aca="false">1-'Records-World'!DF28/'Records-World'!DF29</f>
        <v>#DIV/0!</v>
      </c>
      <c r="DG30" s="125" t="e">
        <f aca="false">1-'Records-World'!DG28/'Records-World'!DG29</f>
        <v>#DIV/0!</v>
      </c>
      <c r="DH30" s="125" t="e">
        <f aca="false">1-'Records-World'!DH28/'Records-World'!DH29</f>
        <v>#DIV/0!</v>
      </c>
      <c r="DI30" s="125" t="e">
        <f aca="false">1-'Records-World'!DI28/'Records-World'!DI29</f>
        <v>#DIV/0!</v>
      </c>
      <c r="DJ30" s="125" t="e">
        <f aca="false">1-'Records-World'!DJ28/'Records-World'!DJ29</f>
        <v>#DIV/0!</v>
      </c>
      <c r="DK30" s="125" t="e">
        <f aca="false">1-'Records-World'!DK28/'Records-World'!DK29</f>
        <v>#DIV/0!</v>
      </c>
      <c r="DL30" s="125" t="n">
        <f aca="false">1-'Records-World'!DL28/'Records-World'!DL29</f>
        <v>1</v>
      </c>
      <c r="DM30" s="125" t="e">
        <f aca="false">1-'Records-World'!DM28/'Records-World'!DM29</f>
        <v>#DIV/0!</v>
      </c>
      <c r="DN30" s="125" t="e">
        <f aca="false">1-'Records-World'!DN28/'Records-World'!DN29</f>
        <v>#DIV/0!</v>
      </c>
      <c r="DO30" s="125" t="e">
        <f aca="false">1-'Records-World'!DO28/'Records-World'!DO29</f>
        <v>#DIV/0!</v>
      </c>
      <c r="DP30" s="125" t="n">
        <f aca="false">1-'Records-World'!DP28/'Records-World'!DP29</f>
        <v>0</v>
      </c>
      <c r="DQ30" s="125" t="e">
        <f aca="false">1-'Records-World'!DQ28/'Records-World'!DQ29</f>
        <v>#DIV/0!</v>
      </c>
      <c r="DR30" s="125" t="e">
        <f aca="false">1-'Records-World'!DR28/'Records-World'!DR29</f>
        <v>#DIV/0!</v>
      </c>
      <c r="DS30" s="125" t="e">
        <f aca="false">1-'Records-World'!DS28/'Records-World'!DS29</f>
        <v>#DIV/0!</v>
      </c>
      <c r="DT30" s="125" t="e">
        <f aca="false">1-'Records-World'!DT28/'Records-World'!DT29</f>
        <v>#DIV/0!</v>
      </c>
      <c r="DU30" s="125" t="e">
        <f aca="false">1-'Records-World'!DU28/'Records-World'!DU29</f>
        <v>#DIV/0!</v>
      </c>
      <c r="DV30" s="125" t="e">
        <f aca="false">1-'Records-World'!DV28/'Records-World'!DV29</f>
        <v>#DIV/0!</v>
      </c>
      <c r="DW30" s="125" t="e">
        <f aca="false">1-'Records-World'!DW28/'Records-World'!DW29</f>
        <v>#DIV/0!</v>
      </c>
      <c r="DX30" s="125" t="e">
        <f aca="false">1-'Records-World'!DX28/'Records-World'!DX29</f>
        <v>#DIV/0!</v>
      </c>
      <c r="DY30" s="125" t="e">
        <f aca="false">1-'Records-World'!DY28/'Records-World'!DY29</f>
        <v>#DIV/0!</v>
      </c>
      <c r="DZ30" s="125" t="e">
        <f aca="false">1-'Records-World'!DZ28/'Records-World'!DZ29</f>
        <v>#DIV/0!</v>
      </c>
      <c r="EA30" s="125" t="e">
        <f aca="false">1-'Records-World'!EA28/'Records-World'!EA29</f>
        <v>#DIV/0!</v>
      </c>
      <c r="EB30" s="125" t="e">
        <f aca="false">1-'Records-World'!EB28/'Records-World'!EB29</f>
        <v>#DIV/0!</v>
      </c>
      <c r="EC30" s="125" t="e">
        <f aca="false">1-'Records-World'!EC28/'Records-World'!EC29</f>
        <v>#DIV/0!</v>
      </c>
      <c r="ED30" s="125" t="e">
        <f aca="false">1-'Records-World'!ED28/'Records-World'!ED29</f>
        <v>#DIV/0!</v>
      </c>
      <c r="EE30" s="125" t="e">
        <f aca="false">1-'Records-World'!EE28/'Records-World'!EE29</f>
        <v>#DIV/0!</v>
      </c>
      <c r="EF30" s="125" t="e">
        <f aca="false">1-'Records-World'!EF28/'Records-World'!EF29</f>
        <v>#DIV/0!</v>
      </c>
      <c r="EG30" s="125" t="e">
        <f aca="false">1-'Records-World'!EG28/'Records-World'!EG29</f>
        <v>#DIV/0!</v>
      </c>
      <c r="EH30" s="125" t="e">
        <f aca="false">1-'Records-World'!EH28/'Records-World'!EH29</f>
        <v>#DIV/0!</v>
      </c>
      <c r="EI30" s="125" t="e">
        <f aca="false">1-'Records-World'!EI28/'Records-World'!EI29</f>
        <v>#DIV/0!</v>
      </c>
      <c r="EJ30" s="125" t="e">
        <f aca="false">1-'Records-World'!EJ28/'Records-World'!EJ29</f>
        <v>#DIV/0!</v>
      </c>
      <c r="EK30" s="125" t="e">
        <f aca="false">1-'Records-World'!EK28/'Records-World'!EK29</f>
        <v>#DIV/0!</v>
      </c>
      <c r="EL30" s="125" t="e">
        <f aca="false">1-'Records-World'!EL28/'Records-World'!EL29</f>
        <v>#DIV/0!</v>
      </c>
      <c r="EM30" s="125" t="e">
        <f aca="false">1-'Records-World'!EM28/'Records-World'!EM29</f>
        <v>#DIV/0!</v>
      </c>
      <c r="EN30" s="125" t="e">
        <f aca="false">1-'Records-World'!EN28/'Records-World'!EN29</f>
        <v>#DIV/0!</v>
      </c>
      <c r="EO30" s="125" t="e">
        <f aca="false">1-'Records-World'!EO28/'Records-World'!EO29</f>
        <v>#DIV/0!</v>
      </c>
      <c r="EP30" s="125" t="e">
        <f aca="false">1-'Records-World'!EP28/'Records-World'!EP29</f>
        <v>#DIV/0!</v>
      </c>
      <c r="EQ30" s="125" t="e">
        <f aca="false">1-'Records-World'!EQ28/'Records-World'!EQ29</f>
        <v>#DIV/0!</v>
      </c>
      <c r="ER30" s="125" t="e">
        <f aca="false">1-'Records-World'!ER28/'Records-World'!ER29</f>
        <v>#DIV/0!</v>
      </c>
      <c r="ES30" s="125" t="e">
        <f aca="false">1-'Records-World'!ES28/'Records-World'!ES29</f>
        <v>#DIV/0!</v>
      </c>
      <c r="ET30" s="125" t="e">
        <f aca="false">1-'Records-World'!ET28/'Records-World'!ET29</f>
        <v>#DIV/0!</v>
      </c>
      <c r="EU30" s="125" t="n">
        <f aca="false">1-'Records-World'!EU28/'Records-World'!EU29</f>
        <v>0</v>
      </c>
    </row>
    <row r="31" customFormat="false" ht="12.85" hidden="false" customHeight="false" outlineLevel="0" collapsed="false">
      <c r="A31" s="114" t="n">
        <f aca="false">'Records-World'!A30</f>
        <v>43877</v>
      </c>
      <c r="C31" s="125" t="n">
        <f aca="false">1-'Records-World'!C29/'Records-World'!C30</f>
        <v>0.270179633733815</v>
      </c>
      <c r="D31" s="125" t="n">
        <f aca="false">1-'Records-World'!D29/'Records-World'!D30</f>
        <v>0.0344827586206896</v>
      </c>
      <c r="E31" s="125" t="n">
        <f aca="false">1-'Records-World'!E29/'Records-World'!E30</f>
        <v>0.226415094339623</v>
      </c>
      <c r="F31" s="125" t="n">
        <f aca="false">1-'Records-World'!F29/'Records-World'!F30</f>
        <v>0.0454545454545454</v>
      </c>
      <c r="G31" s="125" t="n">
        <f aca="false">1-'Records-World'!G29/'Records-World'!G30</f>
        <v>0</v>
      </c>
      <c r="H31" s="125" t="n">
        <f aca="false">1-'Records-World'!H29/'Records-World'!H30</f>
        <v>0.0694444444444444</v>
      </c>
      <c r="I31" s="125" t="n">
        <f aca="false">1-'Records-World'!I29/'Records-World'!I30</f>
        <v>0</v>
      </c>
      <c r="J31" s="125" t="n">
        <f aca="false">1-'Records-World'!J29/'Records-World'!J30</f>
        <v>0</v>
      </c>
      <c r="K31" s="125" t="e">
        <f aca="false">1-'Records-World'!K29/'Records-World'!K30</f>
        <v>#DIV/0!</v>
      </c>
      <c r="L31" s="125" t="n">
        <f aca="false">1-'Records-World'!L29/'Records-World'!L30</f>
        <v>0</v>
      </c>
      <c r="M31" s="125" t="e">
        <f aca="false">1-'Records-World'!M29/'Records-World'!M30</f>
        <v>#DIV/0!</v>
      </c>
      <c r="N31" s="125" t="e">
        <f aca="false">1-'Records-World'!N29/'Records-World'!N30</f>
        <v>#DIV/0!</v>
      </c>
      <c r="O31" s="125" t="n">
        <f aca="false">1-'Records-World'!O29/'Records-World'!O30</f>
        <v>0</v>
      </c>
      <c r="P31" s="125" t="e">
        <f aca="false">1-'Records-World'!P29/'Records-World'!P30</f>
        <v>#DIV/0!</v>
      </c>
      <c r="Q31" s="125" t="n">
        <f aca="false">1-'Records-World'!Q29/'Records-World'!Q30</f>
        <v>0</v>
      </c>
      <c r="R31" s="125" t="n">
        <f aca="false">1-'Records-World'!R29/'Records-World'!R30</f>
        <v>1</v>
      </c>
      <c r="S31" s="125" t="e">
        <f aca="false">1-'Records-World'!S29/'Records-World'!S30</f>
        <v>#DIV/0!</v>
      </c>
      <c r="T31" s="125" t="e">
        <f aca="false">1-'Records-World'!T29/'Records-World'!T30</f>
        <v>#DIV/0!</v>
      </c>
      <c r="U31" s="125" t="e">
        <f aca="false">1-'Records-World'!U29/'Records-World'!U30</f>
        <v>#DIV/0!</v>
      </c>
      <c r="V31" s="125" t="n">
        <f aca="false">1-'Records-World'!V29/'Records-World'!V30</f>
        <v>1</v>
      </c>
      <c r="W31" s="125" t="n">
        <f aca="false">1-'Records-World'!W29/'Records-World'!W30</f>
        <v>0</v>
      </c>
      <c r="X31" s="125" t="n">
        <f aca="false">1-'Records-World'!X29/'Records-World'!X30</f>
        <v>0</v>
      </c>
      <c r="Y31" s="125" t="e">
        <f aca="false">1-'Records-World'!Y29/'Records-World'!Y30</f>
        <v>#DIV/0!</v>
      </c>
      <c r="Z31" s="125" t="e">
        <f aca="false">1-'Records-World'!Z29/'Records-World'!Z30</f>
        <v>#DIV/0!</v>
      </c>
      <c r="AA31" s="125" t="e">
        <f aca="false">1-'Records-World'!AA29/'Records-World'!AA30</f>
        <v>#DIV/0!</v>
      </c>
      <c r="AB31" s="125" t="e">
        <f aca="false">1-'Records-World'!AB29/'Records-World'!AB30</f>
        <v>#DIV/0!</v>
      </c>
      <c r="AC31" s="125" t="e">
        <f aca="false">1-'Records-World'!AC29/'Records-World'!AC30</f>
        <v>#DIV/0!</v>
      </c>
      <c r="AD31" s="125" t="e">
        <f aca="false">1-'Records-World'!AD29/'Records-World'!AD30</f>
        <v>#DIV/0!</v>
      </c>
      <c r="AE31" s="125" t="e">
        <f aca="false">1-'Records-World'!AE29/'Records-World'!AE30</f>
        <v>#DIV/0!</v>
      </c>
      <c r="AF31" s="125" t="e">
        <f aca="false">1-'Records-World'!AF29/'Records-World'!AF30</f>
        <v>#DIV/0!</v>
      </c>
      <c r="AG31" s="125" t="e">
        <f aca="false">1-'Records-World'!AG29/'Records-World'!AG30</f>
        <v>#DIV/0!</v>
      </c>
      <c r="AH31" s="125" t="e">
        <f aca="false">1-'Records-World'!AH29/'Records-World'!AH30</f>
        <v>#DIV/0!</v>
      </c>
      <c r="AI31" s="125" t="e">
        <f aca="false">1-'Records-World'!AI29/'Records-World'!AI30</f>
        <v>#DIV/0!</v>
      </c>
      <c r="AJ31" s="125" t="e">
        <f aca="false">1-'Records-World'!AJ29/'Records-World'!AJ30</f>
        <v>#DIV/0!</v>
      </c>
      <c r="AK31" s="125" t="e">
        <f aca="false">1-'Records-World'!AK29/'Records-World'!AK30</f>
        <v>#DIV/0!</v>
      </c>
      <c r="AL31" s="125" t="e">
        <f aca="false">1-'Records-World'!AL29/'Records-World'!AL30</f>
        <v>#DIV/0!</v>
      </c>
      <c r="AM31" s="125" t="e">
        <f aca="false">1-'Records-World'!AM29/'Records-World'!AM30</f>
        <v>#DIV/0!</v>
      </c>
      <c r="AN31" s="125" t="e">
        <f aca="false">1-'Records-World'!AN29/'Records-World'!AN30</f>
        <v>#DIV/0!</v>
      </c>
      <c r="AO31" s="125" t="e">
        <f aca="false">1-'Records-World'!AO29/'Records-World'!AO30</f>
        <v>#DIV/0!</v>
      </c>
      <c r="AP31" s="125" t="e">
        <f aca="false">1-'Records-World'!AP29/'Records-World'!AP30</f>
        <v>#DIV/0!</v>
      </c>
      <c r="AQ31" s="125" t="e">
        <f aca="false">1-'Records-World'!AQ29/'Records-World'!AQ30</f>
        <v>#DIV/0!</v>
      </c>
      <c r="AR31" s="125" t="e">
        <f aca="false">1-'Records-World'!AR29/'Records-World'!AR30</f>
        <v>#DIV/0!</v>
      </c>
      <c r="AS31" s="125" t="e">
        <f aca="false">1-'Records-World'!AS29/'Records-World'!AS30</f>
        <v>#DIV/0!</v>
      </c>
      <c r="AT31" s="125" t="e">
        <f aca="false">1-'Records-World'!AT29/'Records-World'!AT30</f>
        <v>#DIV/0!</v>
      </c>
      <c r="AU31" s="125" t="e">
        <f aca="false">1-'Records-World'!AU29/'Records-World'!AU30</f>
        <v>#DIV/0!</v>
      </c>
      <c r="AV31" s="125" t="e">
        <f aca="false">1-'Records-World'!AV29/'Records-World'!AV30</f>
        <v>#DIV/0!</v>
      </c>
      <c r="AW31" s="125" t="e">
        <f aca="false">1-'Records-World'!AW29/'Records-World'!AW30</f>
        <v>#DIV/0!</v>
      </c>
      <c r="AX31" s="125" t="n">
        <f aca="false">1-'Records-World'!AX29/'Records-World'!AX30</f>
        <v>0</v>
      </c>
      <c r="AY31" s="125" t="n">
        <f aca="false">1-'Records-World'!AY29/'Records-World'!AY30</f>
        <v>0</v>
      </c>
      <c r="AZ31" s="125" t="n">
        <f aca="false">1-'Records-World'!AZ29/'Records-World'!AZ30</f>
        <v>0.0833333333333334</v>
      </c>
      <c r="BA31" s="125" t="n">
        <f aca="false">1-'Records-World'!BA29/'Records-World'!BA30</f>
        <v>0</v>
      </c>
      <c r="BB31" s="125" t="e">
        <f aca="false">1-'Records-World'!BB29/'Records-World'!BB30</f>
        <v>#DIV/0!</v>
      </c>
      <c r="BC31" s="125" t="n">
        <f aca="false">1-'Records-World'!BC29/'Records-World'!BC30</f>
        <v>0</v>
      </c>
      <c r="BD31" s="125" t="e">
        <f aca="false">1-'Records-World'!BD29/'Records-World'!BD30</f>
        <v>#DIV/0!</v>
      </c>
      <c r="BE31" s="125" t="n">
        <f aca="false">1-'Records-World'!BE29/'Records-World'!BE30</f>
        <v>0</v>
      </c>
      <c r="BF31" s="125" t="e">
        <f aca="false">1-'Records-World'!BF29/'Records-World'!BF30</f>
        <v>#DIV/0!</v>
      </c>
      <c r="BG31" s="125" t="e">
        <f aca="false">1-'Records-World'!BG29/'Records-World'!BG30</f>
        <v>#DIV/0!</v>
      </c>
      <c r="BH31" s="125" t="n">
        <f aca="false">1-'Records-World'!BH29/'Records-World'!BH30</f>
        <v>0</v>
      </c>
      <c r="BI31" s="125" t="e">
        <f aca="false">1-'Records-World'!BI29/'Records-World'!BI30</f>
        <v>#DIV/0!</v>
      </c>
      <c r="BJ31" s="125" t="e">
        <f aca="false">1-'Records-World'!BJ29/'Records-World'!BJ30</f>
        <v>#DIV/0!</v>
      </c>
      <c r="BK31" s="125" t="e">
        <f aca="false">1-'Records-World'!BK29/'Records-World'!BK30</f>
        <v>#DIV/0!</v>
      </c>
      <c r="BL31" s="125" t="e">
        <f aca="false">1-'Records-World'!BL29/'Records-World'!BL30</f>
        <v>#DIV/0!</v>
      </c>
      <c r="BM31" s="125" t="n">
        <f aca="false">1-'Records-World'!BM29/'Records-World'!BM30</f>
        <v>0</v>
      </c>
      <c r="BN31" s="125" t="e">
        <f aca="false">1-'Records-World'!BN29/'Records-World'!BN30</f>
        <v>#DIV/0!</v>
      </c>
      <c r="BO31" s="125" t="e">
        <f aca="false">1-'Records-World'!BO29/'Records-World'!BO30</f>
        <v>#DIV/0!</v>
      </c>
      <c r="BP31" s="125" t="e">
        <f aca="false">1-'Records-World'!BP29/'Records-World'!BP30</f>
        <v>#DIV/0!</v>
      </c>
      <c r="BQ31" s="125" t="e">
        <f aca="false">1-'Records-World'!BQ29/'Records-World'!BQ30</f>
        <v>#DIV/0!</v>
      </c>
      <c r="BR31" s="125" t="e">
        <f aca="false">1-'Records-World'!BR29/'Records-World'!BR30</f>
        <v>#DIV/0!</v>
      </c>
      <c r="BS31" s="125" t="e">
        <f aca="false">1-'Records-World'!BS29/'Records-World'!BS30</f>
        <v>#DIV/0!</v>
      </c>
      <c r="BT31" s="125" t="e">
        <f aca="false">1-'Records-World'!BT29/'Records-World'!BT30</f>
        <v>#DIV/0!</v>
      </c>
      <c r="BU31" s="125" t="e">
        <f aca="false">1-'Records-World'!BU29/'Records-World'!BU30</f>
        <v>#DIV/0!</v>
      </c>
      <c r="BV31" s="125" t="e">
        <f aca="false">1-'Records-World'!BV29/'Records-World'!BV30</f>
        <v>#DIV/0!</v>
      </c>
      <c r="BW31" s="125" t="e">
        <f aca="false">1-'Records-World'!BW29/'Records-World'!BW30</f>
        <v>#DIV/0!</v>
      </c>
      <c r="BX31" s="125" t="n">
        <f aca="false">1-'Records-World'!BX29/'Records-World'!BX30</f>
        <v>0</v>
      </c>
      <c r="BY31" s="125" t="e">
        <f aca="false">1-'Records-World'!BY29/'Records-World'!BY30</f>
        <v>#DIV/0!</v>
      </c>
      <c r="BZ31" s="125" t="e">
        <f aca="false">1-'Records-World'!BZ29/'Records-World'!BZ30</f>
        <v>#DIV/0!</v>
      </c>
      <c r="CA31" s="125" t="e">
        <f aca="false">1-'Records-World'!CA29/'Records-World'!CA30</f>
        <v>#DIV/0!</v>
      </c>
      <c r="CB31" s="125" t="e">
        <f aca="false">1-'Records-World'!CB29/'Records-World'!CB30</f>
        <v>#DIV/0!</v>
      </c>
      <c r="CC31" s="125" t="e">
        <f aca="false">1-'Records-World'!CC29/'Records-World'!CC30</f>
        <v>#DIV/0!</v>
      </c>
      <c r="CD31" s="125" t="e">
        <f aca="false">1-'Records-World'!CD29/'Records-World'!CD30</f>
        <v>#DIV/0!</v>
      </c>
      <c r="CE31" s="125" t="e">
        <f aca="false">1-'Records-World'!CE29/'Records-World'!CE30</f>
        <v>#DIV/0!</v>
      </c>
      <c r="CF31" s="125" t="e">
        <f aca="false">1-'Records-World'!CF29/'Records-World'!CF30</f>
        <v>#DIV/0!</v>
      </c>
      <c r="CG31" s="125" t="e">
        <f aca="false">1-'Records-World'!CG29/'Records-World'!CG30</f>
        <v>#DIV/0!</v>
      </c>
      <c r="CH31" s="125" t="e">
        <f aca="false">1-'Records-World'!CH29/'Records-World'!CH30</f>
        <v>#DIV/0!</v>
      </c>
      <c r="CI31" s="125" t="e">
        <f aca="false">1-'Records-World'!CI29/'Records-World'!CI30</f>
        <v>#DIV/0!</v>
      </c>
      <c r="CJ31" s="125" t="e">
        <f aca="false">1-'Records-World'!CJ29/'Records-World'!CJ30</f>
        <v>#DIV/0!</v>
      </c>
      <c r="CK31" s="125" t="e">
        <f aca="false">1-'Records-World'!CK29/'Records-World'!CK30</f>
        <v>#DIV/0!</v>
      </c>
      <c r="CL31" s="125" t="e">
        <f aca="false">1-'Records-World'!CL29/'Records-World'!CL30</f>
        <v>#DIV/0!</v>
      </c>
      <c r="CM31" s="125" t="e">
        <f aca="false">1-'Records-World'!CM29/'Records-World'!CM30</f>
        <v>#DIV/0!</v>
      </c>
      <c r="CN31" s="125" t="e">
        <f aca="false">1-'Records-World'!CN29/'Records-World'!CN30</f>
        <v>#DIV/0!</v>
      </c>
      <c r="CO31" s="125" t="e">
        <f aca="false">1-'Records-World'!CO29/'Records-World'!CO30</f>
        <v>#DIV/0!</v>
      </c>
      <c r="CP31" s="125" t="e">
        <f aca="false">1-'Records-World'!CP29/'Records-World'!CP30</f>
        <v>#DIV/0!</v>
      </c>
      <c r="CQ31" s="125" t="e">
        <f aca="false">1-'Records-World'!CQ29/'Records-World'!CQ30</f>
        <v>#DIV/0!</v>
      </c>
      <c r="CR31" s="125" t="e">
        <f aca="false">1-'Records-World'!CR29/'Records-World'!CR30</f>
        <v>#DIV/0!</v>
      </c>
      <c r="CS31" s="125" t="e">
        <f aca="false">1-'Records-World'!CS29/'Records-World'!CS30</f>
        <v>#DIV/0!</v>
      </c>
      <c r="CT31" s="125" t="e">
        <f aca="false">1-'Records-World'!CT29/'Records-World'!CT30</f>
        <v>#DIV/0!</v>
      </c>
      <c r="CU31" s="125" t="e">
        <f aca="false">1-'Records-World'!CU29/'Records-World'!CU30</f>
        <v>#DIV/0!</v>
      </c>
      <c r="CV31" s="125" t="e">
        <f aca="false">1-'Records-World'!CV29/'Records-World'!CV30</f>
        <v>#DIV/0!</v>
      </c>
      <c r="CW31" s="125" t="e">
        <f aca="false">1-'Records-World'!CW29/'Records-World'!CW30</f>
        <v>#DIV/0!</v>
      </c>
      <c r="CX31" s="125" t="e">
        <f aca="false">1-'Records-World'!CX29/'Records-World'!CX30</f>
        <v>#DIV/0!</v>
      </c>
      <c r="CY31" s="125" t="e">
        <f aca="false">1-'Records-World'!CY29/'Records-World'!CY30</f>
        <v>#DIV/0!</v>
      </c>
      <c r="CZ31" s="125" t="e">
        <f aca="false">1-'Records-World'!CZ29/'Records-World'!CZ30</f>
        <v>#DIV/0!</v>
      </c>
      <c r="DA31" s="125" t="e">
        <f aca="false">1-'Records-World'!DA29/'Records-World'!DA30</f>
        <v>#DIV/0!</v>
      </c>
      <c r="DB31" s="125" t="e">
        <f aca="false">1-'Records-World'!DB29/'Records-World'!DB30</f>
        <v>#DIV/0!</v>
      </c>
      <c r="DC31" s="125" t="e">
        <f aca="false">1-'Records-World'!DC29/'Records-World'!DC30</f>
        <v>#DIV/0!</v>
      </c>
      <c r="DD31" s="125" t="e">
        <f aca="false">1-'Records-World'!DD29/'Records-World'!DD30</f>
        <v>#DIV/0!</v>
      </c>
      <c r="DE31" s="125" t="e">
        <f aca="false">1-'Records-World'!DE29/'Records-World'!DE30</f>
        <v>#DIV/0!</v>
      </c>
      <c r="DF31" s="125" t="e">
        <f aca="false">1-'Records-World'!DF29/'Records-World'!DF30</f>
        <v>#DIV/0!</v>
      </c>
      <c r="DG31" s="125" t="e">
        <f aca="false">1-'Records-World'!DG29/'Records-World'!DG30</f>
        <v>#DIV/0!</v>
      </c>
      <c r="DH31" s="125" t="e">
        <f aca="false">1-'Records-World'!DH29/'Records-World'!DH30</f>
        <v>#DIV/0!</v>
      </c>
      <c r="DI31" s="125" t="e">
        <f aca="false">1-'Records-World'!DI29/'Records-World'!DI30</f>
        <v>#DIV/0!</v>
      </c>
      <c r="DJ31" s="125" t="e">
        <f aca="false">1-'Records-World'!DJ29/'Records-World'!DJ30</f>
        <v>#DIV/0!</v>
      </c>
      <c r="DK31" s="125" t="e">
        <f aca="false">1-'Records-World'!DK29/'Records-World'!DK30</f>
        <v>#DIV/0!</v>
      </c>
      <c r="DL31" s="125" t="n">
        <f aca="false">1-'Records-World'!DL29/'Records-World'!DL30</f>
        <v>0</v>
      </c>
      <c r="DM31" s="125" t="e">
        <f aca="false">1-'Records-World'!DM29/'Records-World'!DM30</f>
        <v>#DIV/0!</v>
      </c>
      <c r="DN31" s="125" t="e">
        <f aca="false">1-'Records-World'!DN29/'Records-World'!DN30</f>
        <v>#DIV/0!</v>
      </c>
      <c r="DO31" s="125" t="e">
        <f aca="false">1-'Records-World'!DO29/'Records-World'!DO30</f>
        <v>#DIV/0!</v>
      </c>
      <c r="DP31" s="125" t="n">
        <f aca="false">1-'Records-World'!DP29/'Records-World'!DP30</f>
        <v>0</v>
      </c>
      <c r="DQ31" s="125" t="e">
        <f aca="false">1-'Records-World'!DQ29/'Records-World'!DQ30</f>
        <v>#DIV/0!</v>
      </c>
      <c r="DR31" s="125" t="e">
        <f aca="false">1-'Records-World'!DR29/'Records-World'!DR30</f>
        <v>#DIV/0!</v>
      </c>
      <c r="DS31" s="125" t="e">
        <f aca="false">1-'Records-World'!DS29/'Records-World'!DS30</f>
        <v>#DIV/0!</v>
      </c>
      <c r="DT31" s="125" t="e">
        <f aca="false">1-'Records-World'!DT29/'Records-World'!DT30</f>
        <v>#DIV/0!</v>
      </c>
      <c r="DU31" s="125" t="e">
        <f aca="false">1-'Records-World'!DU29/'Records-World'!DU30</f>
        <v>#DIV/0!</v>
      </c>
      <c r="DV31" s="125" t="e">
        <f aca="false">1-'Records-World'!DV29/'Records-World'!DV30</f>
        <v>#DIV/0!</v>
      </c>
      <c r="DW31" s="125" t="e">
        <f aca="false">1-'Records-World'!DW29/'Records-World'!DW30</f>
        <v>#DIV/0!</v>
      </c>
      <c r="DX31" s="125" t="e">
        <f aca="false">1-'Records-World'!DX29/'Records-World'!DX30</f>
        <v>#DIV/0!</v>
      </c>
      <c r="DY31" s="125" t="e">
        <f aca="false">1-'Records-World'!DY29/'Records-World'!DY30</f>
        <v>#DIV/0!</v>
      </c>
      <c r="DZ31" s="125" t="e">
        <f aca="false">1-'Records-World'!DZ29/'Records-World'!DZ30</f>
        <v>#DIV/0!</v>
      </c>
      <c r="EA31" s="125" t="e">
        <f aca="false">1-'Records-World'!EA29/'Records-World'!EA30</f>
        <v>#DIV/0!</v>
      </c>
      <c r="EB31" s="125" t="e">
        <f aca="false">1-'Records-World'!EB29/'Records-World'!EB30</f>
        <v>#DIV/0!</v>
      </c>
      <c r="EC31" s="125" t="e">
        <f aca="false">1-'Records-World'!EC29/'Records-World'!EC30</f>
        <v>#DIV/0!</v>
      </c>
      <c r="ED31" s="125" t="e">
        <f aca="false">1-'Records-World'!ED29/'Records-World'!ED30</f>
        <v>#DIV/0!</v>
      </c>
      <c r="EE31" s="125" t="e">
        <f aca="false">1-'Records-World'!EE29/'Records-World'!EE30</f>
        <v>#DIV/0!</v>
      </c>
      <c r="EF31" s="125" t="e">
        <f aca="false">1-'Records-World'!EF29/'Records-World'!EF30</f>
        <v>#DIV/0!</v>
      </c>
      <c r="EG31" s="125" t="e">
        <f aca="false">1-'Records-World'!EG29/'Records-World'!EG30</f>
        <v>#DIV/0!</v>
      </c>
      <c r="EH31" s="125" t="e">
        <f aca="false">1-'Records-World'!EH29/'Records-World'!EH30</f>
        <v>#DIV/0!</v>
      </c>
      <c r="EI31" s="125" t="e">
        <f aca="false">1-'Records-World'!EI29/'Records-World'!EI30</f>
        <v>#DIV/0!</v>
      </c>
      <c r="EJ31" s="125" t="e">
        <f aca="false">1-'Records-World'!EJ29/'Records-World'!EJ30</f>
        <v>#DIV/0!</v>
      </c>
      <c r="EK31" s="125" t="e">
        <f aca="false">1-'Records-World'!EK29/'Records-World'!EK30</f>
        <v>#DIV/0!</v>
      </c>
      <c r="EL31" s="125" t="e">
        <f aca="false">1-'Records-World'!EL29/'Records-World'!EL30</f>
        <v>#DIV/0!</v>
      </c>
      <c r="EM31" s="125" t="e">
        <f aca="false">1-'Records-World'!EM29/'Records-World'!EM30</f>
        <v>#DIV/0!</v>
      </c>
      <c r="EN31" s="125" t="e">
        <f aca="false">1-'Records-World'!EN29/'Records-World'!EN30</f>
        <v>#DIV/0!</v>
      </c>
      <c r="EO31" s="125" t="e">
        <f aca="false">1-'Records-World'!EO29/'Records-World'!EO30</f>
        <v>#DIV/0!</v>
      </c>
      <c r="EP31" s="125" t="e">
        <f aca="false">1-'Records-World'!EP29/'Records-World'!EP30</f>
        <v>#DIV/0!</v>
      </c>
      <c r="EQ31" s="125" t="e">
        <f aca="false">1-'Records-World'!EQ29/'Records-World'!EQ30</f>
        <v>#DIV/0!</v>
      </c>
      <c r="ER31" s="125" t="e">
        <f aca="false">1-'Records-World'!ER29/'Records-World'!ER30</f>
        <v>#DIV/0!</v>
      </c>
      <c r="ES31" s="125" t="e">
        <f aca="false">1-'Records-World'!ES29/'Records-World'!ES30</f>
        <v>#DIV/0!</v>
      </c>
      <c r="ET31" s="125" t="e">
        <f aca="false">1-'Records-World'!ET29/'Records-World'!ET30</f>
        <v>#DIV/0!</v>
      </c>
      <c r="EU31" s="125" t="n">
        <f aca="false">1-'Records-World'!EU29/'Records-World'!EU30</f>
        <v>0.349253731343284</v>
      </c>
    </row>
    <row r="32" customFormat="false" ht="12.85" hidden="false" customHeight="false" outlineLevel="0" collapsed="false">
      <c r="A32" s="114" t="n">
        <f aca="false">'Records-World'!A31</f>
        <v>43878</v>
      </c>
      <c r="C32" s="125" t="n">
        <f aca="false">1-'Records-World'!C30/'Records-World'!C31</f>
        <v>0.0290365965880938</v>
      </c>
      <c r="D32" s="125" t="n">
        <f aca="false">1-'Records-World'!D30/'Records-World'!D31</f>
        <v>0.0333333333333333</v>
      </c>
      <c r="E32" s="125" t="n">
        <f aca="false">1-'Records-World'!E30/'Records-World'!E31</f>
        <v>0.101694915254237</v>
      </c>
      <c r="F32" s="125" t="n">
        <f aca="false">1-'Records-World'!F30/'Records-World'!F31</f>
        <v>0</v>
      </c>
      <c r="G32" s="125" t="n">
        <f aca="false">1-'Records-World'!G30/'Records-World'!G31</f>
        <v>0</v>
      </c>
      <c r="H32" s="125" t="n">
        <f aca="false">1-'Records-World'!H30/'Records-World'!H31</f>
        <v>0</v>
      </c>
      <c r="I32" s="125" t="n">
        <f aca="false">1-'Records-World'!I30/'Records-World'!I31</f>
        <v>0</v>
      </c>
      <c r="J32" s="125" t="n">
        <f aca="false">1-'Records-World'!J30/'Records-World'!J31</f>
        <v>0</v>
      </c>
      <c r="K32" s="125" t="e">
        <f aca="false">1-'Records-World'!K30/'Records-World'!K31</f>
        <v>#DIV/0!</v>
      </c>
      <c r="L32" s="125" t="n">
        <f aca="false">1-'Records-World'!L30/'Records-World'!L31</f>
        <v>0</v>
      </c>
      <c r="M32" s="125" t="e">
        <f aca="false">1-'Records-World'!M30/'Records-World'!M31</f>
        <v>#DIV/0!</v>
      </c>
      <c r="N32" s="125" t="e">
        <f aca="false">1-'Records-World'!N30/'Records-World'!N31</f>
        <v>#DIV/0!</v>
      </c>
      <c r="O32" s="125" t="n">
        <f aca="false">1-'Records-World'!O30/'Records-World'!O31</f>
        <v>0.0285714285714286</v>
      </c>
      <c r="P32" s="125" t="e">
        <f aca="false">1-'Records-World'!P30/'Records-World'!P31</f>
        <v>#DIV/0!</v>
      </c>
      <c r="Q32" s="125" t="n">
        <f aca="false">1-'Records-World'!Q30/'Records-World'!Q31</f>
        <v>0</v>
      </c>
      <c r="R32" s="125" t="n">
        <f aca="false">1-'Records-World'!R30/'Records-World'!R31</f>
        <v>0</v>
      </c>
      <c r="S32" s="125" t="e">
        <f aca="false">1-'Records-World'!S30/'Records-World'!S31</f>
        <v>#DIV/0!</v>
      </c>
      <c r="T32" s="125" t="e">
        <f aca="false">1-'Records-World'!T30/'Records-World'!T31</f>
        <v>#DIV/0!</v>
      </c>
      <c r="U32" s="125" t="e">
        <f aca="false">1-'Records-World'!U30/'Records-World'!U31</f>
        <v>#DIV/0!</v>
      </c>
      <c r="V32" s="125" t="n">
        <f aca="false">1-'Records-World'!V30/'Records-World'!V31</f>
        <v>0</v>
      </c>
      <c r="W32" s="125" t="n">
        <f aca="false">1-'Records-World'!W30/'Records-World'!W31</f>
        <v>0</v>
      </c>
      <c r="X32" s="125" t="n">
        <f aca="false">1-'Records-World'!X30/'Records-World'!X31</f>
        <v>0</v>
      </c>
      <c r="Y32" s="125" t="e">
        <f aca="false">1-'Records-World'!Y30/'Records-World'!Y31</f>
        <v>#DIV/0!</v>
      </c>
      <c r="Z32" s="125" t="e">
        <f aca="false">1-'Records-World'!Z30/'Records-World'!Z31</f>
        <v>#DIV/0!</v>
      </c>
      <c r="AA32" s="125" t="e">
        <f aca="false">1-'Records-World'!AA30/'Records-World'!AA31</f>
        <v>#DIV/0!</v>
      </c>
      <c r="AB32" s="125" t="e">
        <f aca="false">1-'Records-World'!AB30/'Records-World'!AB31</f>
        <v>#DIV/0!</v>
      </c>
      <c r="AC32" s="125" t="e">
        <f aca="false">1-'Records-World'!AC30/'Records-World'!AC31</f>
        <v>#DIV/0!</v>
      </c>
      <c r="AD32" s="125" t="e">
        <f aca="false">1-'Records-World'!AD30/'Records-World'!AD31</f>
        <v>#DIV/0!</v>
      </c>
      <c r="AE32" s="125" t="e">
        <f aca="false">1-'Records-World'!AE30/'Records-World'!AE31</f>
        <v>#DIV/0!</v>
      </c>
      <c r="AF32" s="125" t="e">
        <f aca="false">1-'Records-World'!AF30/'Records-World'!AF31</f>
        <v>#DIV/0!</v>
      </c>
      <c r="AG32" s="125" t="e">
        <f aca="false">1-'Records-World'!AG30/'Records-World'!AG31</f>
        <v>#DIV/0!</v>
      </c>
      <c r="AH32" s="125" t="e">
        <f aca="false">1-'Records-World'!AH30/'Records-World'!AH31</f>
        <v>#DIV/0!</v>
      </c>
      <c r="AI32" s="125" t="e">
        <f aca="false">1-'Records-World'!AI30/'Records-World'!AI31</f>
        <v>#DIV/0!</v>
      </c>
      <c r="AJ32" s="125" t="e">
        <f aca="false">1-'Records-World'!AJ30/'Records-World'!AJ31</f>
        <v>#DIV/0!</v>
      </c>
      <c r="AK32" s="125" t="e">
        <f aca="false">1-'Records-World'!AK30/'Records-World'!AK31</f>
        <v>#DIV/0!</v>
      </c>
      <c r="AL32" s="125" t="e">
        <f aca="false">1-'Records-World'!AL30/'Records-World'!AL31</f>
        <v>#DIV/0!</v>
      </c>
      <c r="AM32" s="125" t="e">
        <f aca="false">1-'Records-World'!AM30/'Records-World'!AM31</f>
        <v>#DIV/0!</v>
      </c>
      <c r="AN32" s="125" t="e">
        <f aca="false">1-'Records-World'!AN30/'Records-World'!AN31</f>
        <v>#DIV/0!</v>
      </c>
      <c r="AO32" s="125" t="e">
        <f aca="false">1-'Records-World'!AO30/'Records-World'!AO31</f>
        <v>#DIV/0!</v>
      </c>
      <c r="AP32" s="125" t="e">
        <f aca="false">1-'Records-World'!AP30/'Records-World'!AP31</f>
        <v>#DIV/0!</v>
      </c>
      <c r="AQ32" s="125" t="e">
        <f aca="false">1-'Records-World'!AQ30/'Records-World'!AQ31</f>
        <v>#DIV/0!</v>
      </c>
      <c r="AR32" s="125" t="e">
        <f aca="false">1-'Records-World'!AR30/'Records-World'!AR31</f>
        <v>#DIV/0!</v>
      </c>
      <c r="AS32" s="125" t="e">
        <f aca="false">1-'Records-World'!AS30/'Records-World'!AS31</f>
        <v>#DIV/0!</v>
      </c>
      <c r="AT32" s="125" t="e">
        <f aca="false">1-'Records-World'!AT30/'Records-World'!AT31</f>
        <v>#DIV/0!</v>
      </c>
      <c r="AU32" s="125" t="e">
        <f aca="false">1-'Records-World'!AU30/'Records-World'!AU31</f>
        <v>#DIV/0!</v>
      </c>
      <c r="AV32" s="125" t="e">
        <f aca="false">1-'Records-World'!AV30/'Records-World'!AV31</f>
        <v>#DIV/0!</v>
      </c>
      <c r="AW32" s="125" t="e">
        <f aca="false">1-'Records-World'!AW30/'Records-World'!AW31</f>
        <v>#DIV/0!</v>
      </c>
      <c r="AX32" s="125" t="n">
        <f aca="false">1-'Records-World'!AX30/'Records-World'!AX31</f>
        <v>0</v>
      </c>
      <c r="AY32" s="125" t="n">
        <f aca="false">1-'Records-World'!AY30/'Records-World'!AY31</f>
        <v>0</v>
      </c>
      <c r="AZ32" s="125" t="n">
        <f aca="false">1-'Records-World'!AZ30/'Records-World'!AZ31</f>
        <v>0</v>
      </c>
      <c r="BA32" s="125" t="n">
        <f aca="false">1-'Records-World'!BA30/'Records-World'!BA31</f>
        <v>0</v>
      </c>
      <c r="BB32" s="125" t="e">
        <f aca="false">1-'Records-World'!BB30/'Records-World'!BB31</f>
        <v>#DIV/0!</v>
      </c>
      <c r="BC32" s="125" t="n">
        <f aca="false">1-'Records-World'!BC30/'Records-World'!BC31</f>
        <v>0</v>
      </c>
      <c r="BD32" s="125" t="e">
        <f aca="false">1-'Records-World'!BD30/'Records-World'!BD31</f>
        <v>#DIV/0!</v>
      </c>
      <c r="BE32" s="125" t="n">
        <f aca="false">1-'Records-World'!BE30/'Records-World'!BE31</f>
        <v>0</v>
      </c>
      <c r="BF32" s="125" t="e">
        <f aca="false">1-'Records-World'!BF30/'Records-World'!BF31</f>
        <v>#DIV/0!</v>
      </c>
      <c r="BG32" s="125" t="e">
        <f aca="false">1-'Records-World'!BG30/'Records-World'!BG31</f>
        <v>#DIV/0!</v>
      </c>
      <c r="BH32" s="125" t="n">
        <f aca="false">1-'Records-World'!BH30/'Records-World'!BH31</f>
        <v>0</v>
      </c>
      <c r="BI32" s="125" t="e">
        <f aca="false">1-'Records-World'!BI30/'Records-World'!BI31</f>
        <v>#DIV/0!</v>
      </c>
      <c r="BJ32" s="125" t="e">
        <f aca="false">1-'Records-World'!BJ30/'Records-World'!BJ31</f>
        <v>#DIV/0!</v>
      </c>
      <c r="BK32" s="125" t="e">
        <f aca="false">1-'Records-World'!BK30/'Records-World'!BK31</f>
        <v>#DIV/0!</v>
      </c>
      <c r="BL32" s="125" t="e">
        <f aca="false">1-'Records-World'!BL30/'Records-World'!BL31</f>
        <v>#DIV/0!</v>
      </c>
      <c r="BM32" s="125" t="n">
        <f aca="false">1-'Records-World'!BM30/'Records-World'!BM31</f>
        <v>0</v>
      </c>
      <c r="BN32" s="125" t="e">
        <f aca="false">1-'Records-World'!BN30/'Records-World'!BN31</f>
        <v>#DIV/0!</v>
      </c>
      <c r="BO32" s="125" t="e">
        <f aca="false">1-'Records-World'!BO30/'Records-World'!BO31</f>
        <v>#DIV/0!</v>
      </c>
      <c r="BP32" s="125" t="e">
        <f aca="false">1-'Records-World'!BP30/'Records-World'!BP31</f>
        <v>#DIV/0!</v>
      </c>
      <c r="BQ32" s="125" t="e">
        <f aca="false">1-'Records-World'!BQ30/'Records-World'!BQ31</f>
        <v>#DIV/0!</v>
      </c>
      <c r="BR32" s="125" t="e">
        <f aca="false">1-'Records-World'!BR30/'Records-World'!BR31</f>
        <v>#DIV/0!</v>
      </c>
      <c r="BS32" s="125" t="e">
        <f aca="false">1-'Records-World'!BS30/'Records-World'!BS31</f>
        <v>#DIV/0!</v>
      </c>
      <c r="BT32" s="125" t="e">
        <f aca="false">1-'Records-World'!BT30/'Records-World'!BT31</f>
        <v>#DIV/0!</v>
      </c>
      <c r="BU32" s="125" t="e">
        <f aca="false">1-'Records-World'!BU30/'Records-World'!BU31</f>
        <v>#DIV/0!</v>
      </c>
      <c r="BV32" s="125" t="e">
        <f aca="false">1-'Records-World'!BV30/'Records-World'!BV31</f>
        <v>#DIV/0!</v>
      </c>
      <c r="BW32" s="125" t="e">
        <f aca="false">1-'Records-World'!BW30/'Records-World'!BW31</f>
        <v>#DIV/0!</v>
      </c>
      <c r="BX32" s="125" t="n">
        <f aca="false">1-'Records-World'!BX30/'Records-World'!BX31</f>
        <v>0</v>
      </c>
      <c r="BY32" s="125" t="e">
        <f aca="false">1-'Records-World'!BY30/'Records-World'!BY31</f>
        <v>#DIV/0!</v>
      </c>
      <c r="BZ32" s="125" t="e">
        <f aca="false">1-'Records-World'!BZ30/'Records-World'!BZ31</f>
        <v>#DIV/0!</v>
      </c>
      <c r="CA32" s="125" t="e">
        <f aca="false">1-'Records-World'!CA30/'Records-World'!CA31</f>
        <v>#DIV/0!</v>
      </c>
      <c r="CB32" s="125" t="e">
        <f aca="false">1-'Records-World'!CB30/'Records-World'!CB31</f>
        <v>#DIV/0!</v>
      </c>
      <c r="CC32" s="125" t="e">
        <f aca="false">1-'Records-World'!CC30/'Records-World'!CC31</f>
        <v>#DIV/0!</v>
      </c>
      <c r="CD32" s="125" t="e">
        <f aca="false">1-'Records-World'!CD30/'Records-World'!CD31</f>
        <v>#DIV/0!</v>
      </c>
      <c r="CE32" s="125" t="e">
        <f aca="false">1-'Records-World'!CE30/'Records-World'!CE31</f>
        <v>#DIV/0!</v>
      </c>
      <c r="CF32" s="125" t="e">
        <f aca="false">1-'Records-World'!CF30/'Records-World'!CF31</f>
        <v>#DIV/0!</v>
      </c>
      <c r="CG32" s="125" t="e">
        <f aca="false">1-'Records-World'!CG30/'Records-World'!CG31</f>
        <v>#DIV/0!</v>
      </c>
      <c r="CH32" s="125" t="e">
        <f aca="false">1-'Records-World'!CH30/'Records-World'!CH31</f>
        <v>#DIV/0!</v>
      </c>
      <c r="CI32" s="125" t="e">
        <f aca="false">1-'Records-World'!CI30/'Records-World'!CI31</f>
        <v>#DIV/0!</v>
      </c>
      <c r="CJ32" s="125" t="e">
        <f aca="false">1-'Records-World'!CJ30/'Records-World'!CJ31</f>
        <v>#DIV/0!</v>
      </c>
      <c r="CK32" s="125" t="e">
        <f aca="false">1-'Records-World'!CK30/'Records-World'!CK31</f>
        <v>#DIV/0!</v>
      </c>
      <c r="CL32" s="125" t="e">
        <f aca="false">1-'Records-World'!CL30/'Records-World'!CL31</f>
        <v>#DIV/0!</v>
      </c>
      <c r="CM32" s="125" t="e">
        <f aca="false">1-'Records-World'!CM30/'Records-World'!CM31</f>
        <v>#DIV/0!</v>
      </c>
      <c r="CN32" s="125" t="e">
        <f aca="false">1-'Records-World'!CN30/'Records-World'!CN31</f>
        <v>#DIV/0!</v>
      </c>
      <c r="CO32" s="125" t="e">
        <f aca="false">1-'Records-World'!CO30/'Records-World'!CO31</f>
        <v>#DIV/0!</v>
      </c>
      <c r="CP32" s="125" t="e">
        <f aca="false">1-'Records-World'!CP30/'Records-World'!CP31</f>
        <v>#DIV/0!</v>
      </c>
      <c r="CQ32" s="125" t="e">
        <f aca="false">1-'Records-World'!CQ30/'Records-World'!CQ31</f>
        <v>#DIV/0!</v>
      </c>
      <c r="CR32" s="125" t="e">
        <f aca="false">1-'Records-World'!CR30/'Records-World'!CR31</f>
        <v>#DIV/0!</v>
      </c>
      <c r="CS32" s="125" t="e">
        <f aca="false">1-'Records-World'!CS30/'Records-World'!CS31</f>
        <v>#DIV/0!</v>
      </c>
      <c r="CT32" s="125" t="e">
        <f aca="false">1-'Records-World'!CT30/'Records-World'!CT31</f>
        <v>#DIV/0!</v>
      </c>
      <c r="CU32" s="125" t="e">
        <f aca="false">1-'Records-World'!CU30/'Records-World'!CU31</f>
        <v>#DIV/0!</v>
      </c>
      <c r="CV32" s="125" t="e">
        <f aca="false">1-'Records-World'!CV30/'Records-World'!CV31</f>
        <v>#DIV/0!</v>
      </c>
      <c r="CW32" s="125" t="e">
        <f aca="false">1-'Records-World'!CW30/'Records-World'!CW31</f>
        <v>#DIV/0!</v>
      </c>
      <c r="CX32" s="125" t="e">
        <f aca="false">1-'Records-World'!CX30/'Records-World'!CX31</f>
        <v>#DIV/0!</v>
      </c>
      <c r="CY32" s="125" t="e">
        <f aca="false">1-'Records-World'!CY30/'Records-World'!CY31</f>
        <v>#DIV/0!</v>
      </c>
      <c r="CZ32" s="125" t="e">
        <f aca="false">1-'Records-World'!CZ30/'Records-World'!CZ31</f>
        <v>#DIV/0!</v>
      </c>
      <c r="DA32" s="125" t="e">
        <f aca="false">1-'Records-World'!DA30/'Records-World'!DA31</f>
        <v>#DIV/0!</v>
      </c>
      <c r="DB32" s="125" t="e">
        <f aca="false">1-'Records-World'!DB30/'Records-World'!DB31</f>
        <v>#DIV/0!</v>
      </c>
      <c r="DC32" s="125" t="e">
        <f aca="false">1-'Records-World'!DC30/'Records-World'!DC31</f>
        <v>#DIV/0!</v>
      </c>
      <c r="DD32" s="125" t="e">
        <f aca="false">1-'Records-World'!DD30/'Records-World'!DD31</f>
        <v>#DIV/0!</v>
      </c>
      <c r="DE32" s="125" t="e">
        <f aca="false">1-'Records-World'!DE30/'Records-World'!DE31</f>
        <v>#DIV/0!</v>
      </c>
      <c r="DF32" s="125" t="e">
        <f aca="false">1-'Records-World'!DF30/'Records-World'!DF31</f>
        <v>#DIV/0!</v>
      </c>
      <c r="DG32" s="125" t="e">
        <f aca="false">1-'Records-World'!DG30/'Records-World'!DG31</f>
        <v>#DIV/0!</v>
      </c>
      <c r="DH32" s="125" t="e">
        <f aca="false">1-'Records-World'!DH30/'Records-World'!DH31</f>
        <v>#DIV/0!</v>
      </c>
      <c r="DI32" s="125" t="e">
        <f aca="false">1-'Records-World'!DI30/'Records-World'!DI31</f>
        <v>#DIV/0!</v>
      </c>
      <c r="DJ32" s="125" t="e">
        <f aca="false">1-'Records-World'!DJ30/'Records-World'!DJ31</f>
        <v>#DIV/0!</v>
      </c>
      <c r="DK32" s="125" t="e">
        <f aca="false">1-'Records-World'!DK30/'Records-World'!DK31</f>
        <v>#DIV/0!</v>
      </c>
      <c r="DL32" s="125" t="n">
        <f aca="false">1-'Records-World'!DL30/'Records-World'!DL31</f>
        <v>0</v>
      </c>
      <c r="DM32" s="125" t="e">
        <f aca="false">1-'Records-World'!DM30/'Records-World'!DM31</f>
        <v>#DIV/0!</v>
      </c>
      <c r="DN32" s="125" t="e">
        <f aca="false">1-'Records-World'!DN30/'Records-World'!DN31</f>
        <v>#DIV/0!</v>
      </c>
      <c r="DO32" s="125" t="e">
        <f aca="false">1-'Records-World'!DO30/'Records-World'!DO31</f>
        <v>#DIV/0!</v>
      </c>
      <c r="DP32" s="125" t="n">
        <f aca="false">1-'Records-World'!DP30/'Records-World'!DP31</f>
        <v>0.111111111111111</v>
      </c>
      <c r="DQ32" s="125" t="e">
        <f aca="false">1-'Records-World'!DQ30/'Records-World'!DQ31</f>
        <v>#DIV/0!</v>
      </c>
      <c r="DR32" s="125" t="e">
        <f aca="false">1-'Records-World'!DR30/'Records-World'!DR31</f>
        <v>#DIV/0!</v>
      </c>
      <c r="DS32" s="125" t="e">
        <f aca="false">1-'Records-World'!DS30/'Records-World'!DS31</f>
        <v>#DIV/0!</v>
      </c>
      <c r="DT32" s="125" t="e">
        <f aca="false">1-'Records-World'!DT30/'Records-World'!DT31</f>
        <v>#DIV/0!</v>
      </c>
      <c r="DU32" s="125" t="e">
        <f aca="false">1-'Records-World'!DU30/'Records-World'!DU31</f>
        <v>#DIV/0!</v>
      </c>
      <c r="DV32" s="125" t="e">
        <f aca="false">1-'Records-World'!DV30/'Records-World'!DV31</f>
        <v>#DIV/0!</v>
      </c>
      <c r="DW32" s="125" t="e">
        <f aca="false">1-'Records-World'!DW30/'Records-World'!DW31</f>
        <v>#DIV/0!</v>
      </c>
      <c r="DX32" s="125" t="e">
        <f aca="false">1-'Records-World'!DX30/'Records-World'!DX31</f>
        <v>#DIV/0!</v>
      </c>
      <c r="DY32" s="125" t="e">
        <f aca="false">1-'Records-World'!DY30/'Records-World'!DY31</f>
        <v>#DIV/0!</v>
      </c>
      <c r="DZ32" s="125" t="e">
        <f aca="false">1-'Records-World'!DZ30/'Records-World'!DZ31</f>
        <v>#DIV/0!</v>
      </c>
      <c r="EA32" s="125" t="e">
        <f aca="false">1-'Records-World'!EA30/'Records-World'!EA31</f>
        <v>#DIV/0!</v>
      </c>
      <c r="EB32" s="125" t="e">
        <f aca="false">1-'Records-World'!EB30/'Records-World'!EB31</f>
        <v>#DIV/0!</v>
      </c>
      <c r="EC32" s="125" t="e">
        <f aca="false">1-'Records-World'!EC30/'Records-World'!EC31</f>
        <v>#DIV/0!</v>
      </c>
      <c r="ED32" s="125" t="e">
        <f aca="false">1-'Records-World'!ED30/'Records-World'!ED31</f>
        <v>#DIV/0!</v>
      </c>
      <c r="EE32" s="125" t="e">
        <f aca="false">1-'Records-World'!EE30/'Records-World'!EE31</f>
        <v>#DIV/0!</v>
      </c>
      <c r="EF32" s="125" t="e">
        <f aca="false">1-'Records-World'!EF30/'Records-World'!EF31</f>
        <v>#DIV/0!</v>
      </c>
      <c r="EG32" s="125" t="e">
        <f aca="false">1-'Records-World'!EG30/'Records-World'!EG31</f>
        <v>#DIV/0!</v>
      </c>
      <c r="EH32" s="125" t="e">
        <f aca="false">1-'Records-World'!EH30/'Records-World'!EH31</f>
        <v>#DIV/0!</v>
      </c>
      <c r="EI32" s="125" t="e">
        <f aca="false">1-'Records-World'!EI30/'Records-World'!EI31</f>
        <v>#DIV/0!</v>
      </c>
      <c r="EJ32" s="125" t="e">
        <f aca="false">1-'Records-World'!EJ30/'Records-World'!EJ31</f>
        <v>#DIV/0!</v>
      </c>
      <c r="EK32" s="125" t="e">
        <f aca="false">1-'Records-World'!EK30/'Records-World'!EK31</f>
        <v>#DIV/0!</v>
      </c>
      <c r="EL32" s="125" t="e">
        <f aca="false">1-'Records-World'!EL30/'Records-World'!EL31</f>
        <v>#DIV/0!</v>
      </c>
      <c r="EM32" s="125" t="e">
        <f aca="false">1-'Records-World'!EM30/'Records-World'!EM31</f>
        <v>#DIV/0!</v>
      </c>
      <c r="EN32" s="125" t="e">
        <f aca="false">1-'Records-World'!EN30/'Records-World'!EN31</f>
        <v>#DIV/0!</v>
      </c>
      <c r="EO32" s="125" t="e">
        <f aca="false">1-'Records-World'!EO30/'Records-World'!EO31</f>
        <v>#DIV/0!</v>
      </c>
      <c r="EP32" s="125" t="e">
        <f aca="false">1-'Records-World'!EP30/'Records-World'!EP31</f>
        <v>#DIV/0!</v>
      </c>
      <c r="EQ32" s="125" t="e">
        <f aca="false">1-'Records-World'!EQ30/'Records-World'!EQ31</f>
        <v>#DIV/0!</v>
      </c>
      <c r="ER32" s="125" t="e">
        <f aca="false">1-'Records-World'!ER30/'Records-World'!ER31</f>
        <v>#DIV/0!</v>
      </c>
      <c r="ES32" s="125" t="e">
        <f aca="false">1-'Records-World'!ES30/'Records-World'!ES31</f>
        <v>#DIV/0!</v>
      </c>
      <c r="ET32" s="125" t="e">
        <f aca="false">1-'Records-World'!ET30/'Records-World'!ET31</f>
        <v>#DIV/0!</v>
      </c>
      <c r="EU32" s="125" t="n">
        <f aca="false">1-'Records-World'!EU30/'Records-World'!EU31</f>
        <v>0.262114537444934</v>
      </c>
    </row>
    <row r="33" customFormat="false" ht="12.85" hidden="false" customHeight="false" outlineLevel="0" collapsed="false">
      <c r="A33" s="114" t="n">
        <f aca="false">'Records-World'!A32</f>
        <v>43879</v>
      </c>
      <c r="C33" s="125" t="n">
        <f aca="false">1-'Records-World'!C31/'Records-World'!C32</f>
        <v>0</v>
      </c>
      <c r="D33" s="125" t="n">
        <f aca="false">1-'Records-World'!D31/'Records-World'!D32</f>
        <v>0</v>
      </c>
      <c r="E33" s="125" t="n">
        <f aca="false">1-'Records-World'!E31/'Records-World'!E32</f>
        <v>0</v>
      </c>
      <c r="F33" s="125" t="n">
        <f aca="false">1-'Records-World'!F31/'Records-World'!F32</f>
        <v>0</v>
      </c>
      <c r="G33" s="125" t="n">
        <f aca="false">1-'Records-World'!G31/'Records-World'!G32</f>
        <v>0</v>
      </c>
      <c r="H33" s="125" t="n">
        <f aca="false">1-'Records-World'!H31/'Records-World'!H32</f>
        <v>0</v>
      </c>
      <c r="I33" s="125" t="n">
        <f aca="false">1-'Records-World'!I31/'Records-World'!I32</f>
        <v>0</v>
      </c>
      <c r="J33" s="125" t="n">
        <f aca="false">1-'Records-World'!J31/'Records-World'!J32</f>
        <v>0</v>
      </c>
      <c r="K33" s="125" t="e">
        <f aca="false">1-'Records-World'!K31/'Records-World'!K32</f>
        <v>#DIV/0!</v>
      </c>
      <c r="L33" s="125" t="n">
        <f aca="false">1-'Records-World'!L31/'Records-World'!L32</f>
        <v>0</v>
      </c>
      <c r="M33" s="125" t="e">
        <f aca="false">1-'Records-World'!M31/'Records-World'!M32</f>
        <v>#DIV/0!</v>
      </c>
      <c r="N33" s="125" t="e">
        <f aca="false">1-'Records-World'!N31/'Records-World'!N32</f>
        <v>#DIV/0!</v>
      </c>
      <c r="O33" s="125" t="n">
        <f aca="false">1-'Records-World'!O31/'Records-World'!O32</f>
        <v>0</v>
      </c>
      <c r="P33" s="125" t="e">
        <f aca="false">1-'Records-World'!P31/'Records-World'!P32</f>
        <v>#DIV/0!</v>
      </c>
      <c r="Q33" s="125" t="n">
        <f aca="false">1-'Records-World'!Q31/'Records-World'!Q32</f>
        <v>0</v>
      </c>
      <c r="R33" s="125" t="n">
        <f aca="false">1-'Records-World'!R31/'Records-World'!R32</f>
        <v>0</v>
      </c>
      <c r="S33" s="125" t="e">
        <f aca="false">1-'Records-World'!S31/'Records-World'!S32</f>
        <v>#DIV/0!</v>
      </c>
      <c r="T33" s="125" t="e">
        <f aca="false">1-'Records-World'!T31/'Records-World'!T32</f>
        <v>#DIV/0!</v>
      </c>
      <c r="U33" s="125" t="e">
        <f aca="false">1-'Records-World'!U31/'Records-World'!U32</f>
        <v>#DIV/0!</v>
      </c>
      <c r="V33" s="125" t="n">
        <f aca="false">1-'Records-World'!V31/'Records-World'!V32</f>
        <v>0</v>
      </c>
      <c r="W33" s="125" t="n">
        <f aca="false">1-'Records-World'!W31/'Records-World'!W32</f>
        <v>0</v>
      </c>
      <c r="X33" s="125" t="n">
        <f aca="false">1-'Records-World'!X31/'Records-World'!X32</f>
        <v>0</v>
      </c>
      <c r="Y33" s="125" t="e">
        <f aca="false">1-'Records-World'!Y31/'Records-World'!Y32</f>
        <v>#DIV/0!</v>
      </c>
      <c r="Z33" s="125" t="e">
        <f aca="false">1-'Records-World'!Z31/'Records-World'!Z32</f>
        <v>#DIV/0!</v>
      </c>
      <c r="AA33" s="125" t="e">
        <f aca="false">1-'Records-World'!AA31/'Records-World'!AA32</f>
        <v>#DIV/0!</v>
      </c>
      <c r="AB33" s="125" t="e">
        <f aca="false">1-'Records-World'!AB31/'Records-World'!AB32</f>
        <v>#DIV/0!</v>
      </c>
      <c r="AC33" s="125" t="e">
        <f aca="false">1-'Records-World'!AC31/'Records-World'!AC32</f>
        <v>#DIV/0!</v>
      </c>
      <c r="AD33" s="125" t="e">
        <f aca="false">1-'Records-World'!AD31/'Records-World'!AD32</f>
        <v>#DIV/0!</v>
      </c>
      <c r="AE33" s="125" t="e">
        <f aca="false">1-'Records-World'!AE31/'Records-World'!AE32</f>
        <v>#DIV/0!</v>
      </c>
      <c r="AF33" s="125" t="e">
        <f aca="false">1-'Records-World'!AF31/'Records-World'!AF32</f>
        <v>#DIV/0!</v>
      </c>
      <c r="AG33" s="125" t="e">
        <f aca="false">1-'Records-World'!AG31/'Records-World'!AG32</f>
        <v>#DIV/0!</v>
      </c>
      <c r="AH33" s="125" t="e">
        <f aca="false">1-'Records-World'!AH31/'Records-World'!AH32</f>
        <v>#DIV/0!</v>
      </c>
      <c r="AI33" s="125" t="e">
        <f aca="false">1-'Records-World'!AI31/'Records-World'!AI32</f>
        <v>#DIV/0!</v>
      </c>
      <c r="AJ33" s="125" t="e">
        <f aca="false">1-'Records-World'!AJ31/'Records-World'!AJ32</f>
        <v>#DIV/0!</v>
      </c>
      <c r="AK33" s="125" t="e">
        <f aca="false">1-'Records-World'!AK31/'Records-World'!AK32</f>
        <v>#DIV/0!</v>
      </c>
      <c r="AL33" s="125" t="e">
        <f aca="false">1-'Records-World'!AL31/'Records-World'!AL32</f>
        <v>#DIV/0!</v>
      </c>
      <c r="AM33" s="125" t="e">
        <f aca="false">1-'Records-World'!AM31/'Records-World'!AM32</f>
        <v>#DIV/0!</v>
      </c>
      <c r="AN33" s="125" t="e">
        <f aca="false">1-'Records-World'!AN31/'Records-World'!AN32</f>
        <v>#DIV/0!</v>
      </c>
      <c r="AO33" s="125" t="e">
        <f aca="false">1-'Records-World'!AO31/'Records-World'!AO32</f>
        <v>#DIV/0!</v>
      </c>
      <c r="AP33" s="125" t="e">
        <f aca="false">1-'Records-World'!AP31/'Records-World'!AP32</f>
        <v>#DIV/0!</v>
      </c>
      <c r="AQ33" s="125" t="e">
        <f aca="false">1-'Records-World'!AQ31/'Records-World'!AQ32</f>
        <v>#DIV/0!</v>
      </c>
      <c r="AR33" s="125" t="e">
        <f aca="false">1-'Records-World'!AR31/'Records-World'!AR32</f>
        <v>#DIV/0!</v>
      </c>
      <c r="AS33" s="125" t="e">
        <f aca="false">1-'Records-World'!AS31/'Records-World'!AS32</f>
        <v>#DIV/0!</v>
      </c>
      <c r="AT33" s="125" t="e">
        <f aca="false">1-'Records-World'!AT31/'Records-World'!AT32</f>
        <v>#DIV/0!</v>
      </c>
      <c r="AU33" s="125" t="e">
        <f aca="false">1-'Records-World'!AU31/'Records-World'!AU32</f>
        <v>#DIV/0!</v>
      </c>
      <c r="AV33" s="125" t="e">
        <f aca="false">1-'Records-World'!AV31/'Records-World'!AV32</f>
        <v>#DIV/0!</v>
      </c>
      <c r="AW33" s="125" t="e">
        <f aca="false">1-'Records-World'!AW31/'Records-World'!AW32</f>
        <v>#DIV/0!</v>
      </c>
      <c r="AX33" s="125" t="n">
        <f aca="false">1-'Records-World'!AX31/'Records-World'!AX32</f>
        <v>0</v>
      </c>
      <c r="AY33" s="125" t="n">
        <f aca="false">1-'Records-World'!AY31/'Records-World'!AY32</f>
        <v>0</v>
      </c>
      <c r="AZ33" s="125" t="n">
        <f aca="false">1-'Records-World'!AZ31/'Records-World'!AZ32</f>
        <v>0</v>
      </c>
      <c r="BA33" s="125" t="n">
        <f aca="false">1-'Records-World'!BA31/'Records-World'!BA32</f>
        <v>0</v>
      </c>
      <c r="BB33" s="125" t="e">
        <f aca="false">1-'Records-World'!BB31/'Records-World'!BB32</f>
        <v>#DIV/0!</v>
      </c>
      <c r="BC33" s="125" t="n">
        <f aca="false">1-'Records-World'!BC31/'Records-World'!BC32</f>
        <v>0</v>
      </c>
      <c r="BD33" s="125" t="e">
        <f aca="false">1-'Records-World'!BD31/'Records-World'!BD32</f>
        <v>#DIV/0!</v>
      </c>
      <c r="BE33" s="125" t="n">
        <f aca="false">1-'Records-World'!BE31/'Records-World'!BE32</f>
        <v>0</v>
      </c>
      <c r="BF33" s="125" t="e">
        <f aca="false">1-'Records-World'!BF31/'Records-World'!BF32</f>
        <v>#DIV/0!</v>
      </c>
      <c r="BG33" s="125" t="e">
        <f aca="false">1-'Records-World'!BG31/'Records-World'!BG32</f>
        <v>#DIV/0!</v>
      </c>
      <c r="BH33" s="125" t="n">
        <f aca="false">1-'Records-World'!BH31/'Records-World'!BH32</f>
        <v>0</v>
      </c>
      <c r="BI33" s="125" t="e">
        <f aca="false">1-'Records-World'!BI31/'Records-World'!BI32</f>
        <v>#DIV/0!</v>
      </c>
      <c r="BJ33" s="125" t="e">
        <f aca="false">1-'Records-World'!BJ31/'Records-World'!BJ32</f>
        <v>#DIV/0!</v>
      </c>
      <c r="BK33" s="125" t="e">
        <f aca="false">1-'Records-World'!BK31/'Records-World'!BK32</f>
        <v>#DIV/0!</v>
      </c>
      <c r="BL33" s="125" t="e">
        <f aca="false">1-'Records-World'!BL31/'Records-World'!BL32</f>
        <v>#DIV/0!</v>
      </c>
      <c r="BM33" s="125" t="n">
        <f aca="false">1-'Records-World'!BM31/'Records-World'!BM32</f>
        <v>0</v>
      </c>
      <c r="BN33" s="125" t="e">
        <f aca="false">1-'Records-World'!BN31/'Records-World'!BN32</f>
        <v>#DIV/0!</v>
      </c>
      <c r="BO33" s="125" t="e">
        <f aca="false">1-'Records-World'!BO31/'Records-World'!BO32</f>
        <v>#DIV/0!</v>
      </c>
      <c r="BP33" s="125" t="e">
        <f aca="false">1-'Records-World'!BP31/'Records-World'!BP32</f>
        <v>#DIV/0!</v>
      </c>
      <c r="BQ33" s="125" t="e">
        <f aca="false">1-'Records-World'!BQ31/'Records-World'!BQ32</f>
        <v>#DIV/0!</v>
      </c>
      <c r="BR33" s="125" t="e">
        <f aca="false">1-'Records-World'!BR31/'Records-World'!BR32</f>
        <v>#DIV/0!</v>
      </c>
      <c r="BS33" s="125" t="e">
        <f aca="false">1-'Records-World'!BS31/'Records-World'!BS32</f>
        <v>#DIV/0!</v>
      </c>
      <c r="BT33" s="125" t="e">
        <f aca="false">1-'Records-World'!BT31/'Records-World'!BT32</f>
        <v>#DIV/0!</v>
      </c>
      <c r="BU33" s="125" t="e">
        <f aca="false">1-'Records-World'!BU31/'Records-World'!BU32</f>
        <v>#DIV/0!</v>
      </c>
      <c r="BV33" s="125" t="e">
        <f aca="false">1-'Records-World'!BV31/'Records-World'!BV32</f>
        <v>#DIV/0!</v>
      </c>
      <c r="BW33" s="125" t="e">
        <f aca="false">1-'Records-World'!BW31/'Records-World'!BW32</f>
        <v>#DIV/0!</v>
      </c>
      <c r="BX33" s="125" t="n">
        <f aca="false">1-'Records-World'!BX31/'Records-World'!BX32</f>
        <v>0</v>
      </c>
      <c r="BY33" s="125" t="e">
        <f aca="false">1-'Records-World'!BY31/'Records-World'!BY32</f>
        <v>#DIV/0!</v>
      </c>
      <c r="BZ33" s="125" t="e">
        <f aca="false">1-'Records-World'!BZ31/'Records-World'!BZ32</f>
        <v>#DIV/0!</v>
      </c>
      <c r="CA33" s="125" t="e">
        <f aca="false">1-'Records-World'!CA31/'Records-World'!CA32</f>
        <v>#DIV/0!</v>
      </c>
      <c r="CB33" s="125" t="e">
        <f aca="false">1-'Records-World'!CB31/'Records-World'!CB32</f>
        <v>#DIV/0!</v>
      </c>
      <c r="CC33" s="125" t="e">
        <f aca="false">1-'Records-World'!CC31/'Records-World'!CC32</f>
        <v>#DIV/0!</v>
      </c>
      <c r="CD33" s="125" t="e">
        <f aca="false">1-'Records-World'!CD31/'Records-World'!CD32</f>
        <v>#DIV/0!</v>
      </c>
      <c r="CE33" s="125" t="e">
        <f aca="false">1-'Records-World'!CE31/'Records-World'!CE32</f>
        <v>#DIV/0!</v>
      </c>
      <c r="CF33" s="125" t="e">
        <f aca="false">1-'Records-World'!CF31/'Records-World'!CF32</f>
        <v>#DIV/0!</v>
      </c>
      <c r="CG33" s="125" t="e">
        <f aca="false">1-'Records-World'!CG31/'Records-World'!CG32</f>
        <v>#DIV/0!</v>
      </c>
      <c r="CH33" s="125" t="e">
        <f aca="false">1-'Records-World'!CH31/'Records-World'!CH32</f>
        <v>#DIV/0!</v>
      </c>
      <c r="CI33" s="125" t="e">
        <f aca="false">1-'Records-World'!CI31/'Records-World'!CI32</f>
        <v>#DIV/0!</v>
      </c>
      <c r="CJ33" s="125" t="e">
        <f aca="false">1-'Records-World'!CJ31/'Records-World'!CJ32</f>
        <v>#DIV/0!</v>
      </c>
      <c r="CK33" s="125" t="e">
        <f aca="false">1-'Records-World'!CK31/'Records-World'!CK32</f>
        <v>#DIV/0!</v>
      </c>
      <c r="CL33" s="125" t="e">
        <f aca="false">1-'Records-World'!CL31/'Records-World'!CL32</f>
        <v>#DIV/0!</v>
      </c>
      <c r="CM33" s="125" t="e">
        <f aca="false">1-'Records-World'!CM31/'Records-World'!CM32</f>
        <v>#DIV/0!</v>
      </c>
      <c r="CN33" s="125" t="e">
        <f aca="false">1-'Records-World'!CN31/'Records-World'!CN32</f>
        <v>#DIV/0!</v>
      </c>
      <c r="CO33" s="125" t="e">
        <f aca="false">1-'Records-World'!CO31/'Records-World'!CO32</f>
        <v>#DIV/0!</v>
      </c>
      <c r="CP33" s="125" t="e">
        <f aca="false">1-'Records-World'!CP31/'Records-World'!CP32</f>
        <v>#DIV/0!</v>
      </c>
      <c r="CQ33" s="125" t="e">
        <f aca="false">1-'Records-World'!CQ31/'Records-World'!CQ32</f>
        <v>#DIV/0!</v>
      </c>
      <c r="CR33" s="125" t="e">
        <f aca="false">1-'Records-World'!CR31/'Records-World'!CR32</f>
        <v>#DIV/0!</v>
      </c>
      <c r="CS33" s="125" t="e">
        <f aca="false">1-'Records-World'!CS31/'Records-World'!CS32</f>
        <v>#DIV/0!</v>
      </c>
      <c r="CT33" s="125" t="e">
        <f aca="false">1-'Records-World'!CT31/'Records-World'!CT32</f>
        <v>#DIV/0!</v>
      </c>
      <c r="CU33" s="125" t="e">
        <f aca="false">1-'Records-World'!CU31/'Records-World'!CU32</f>
        <v>#DIV/0!</v>
      </c>
      <c r="CV33" s="125" t="e">
        <f aca="false">1-'Records-World'!CV31/'Records-World'!CV32</f>
        <v>#DIV/0!</v>
      </c>
      <c r="CW33" s="125" t="e">
        <f aca="false">1-'Records-World'!CW31/'Records-World'!CW32</f>
        <v>#DIV/0!</v>
      </c>
      <c r="CX33" s="125" t="e">
        <f aca="false">1-'Records-World'!CX31/'Records-World'!CX32</f>
        <v>#DIV/0!</v>
      </c>
      <c r="CY33" s="125" t="e">
        <f aca="false">1-'Records-World'!CY31/'Records-World'!CY32</f>
        <v>#DIV/0!</v>
      </c>
      <c r="CZ33" s="125" t="e">
        <f aca="false">1-'Records-World'!CZ31/'Records-World'!CZ32</f>
        <v>#DIV/0!</v>
      </c>
      <c r="DA33" s="125" t="e">
        <f aca="false">1-'Records-World'!DA31/'Records-World'!DA32</f>
        <v>#DIV/0!</v>
      </c>
      <c r="DB33" s="125" t="e">
        <f aca="false">1-'Records-World'!DB31/'Records-World'!DB32</f>
        <v>#DIV/0!</v>
      </c>
      <c r="DC33" s="125" t="e">
        <f aca="false">1-'Records-World'!DC31/'Records-World'!DC32</f>
        <v>#DIV/0!</v>
      </c>
      <c r="DD33" s="125" t="e">
        <f aca="false">1-'Records-World'!DD31/'Records-World'!DD32</f>
        <v>#DIV/0!</v>
      </c>
      <c r="DE33" s="125" t="e">
        <f aca="false">1-'Records-World'!DE31/'Records-World'!DE32</f>
        <v>#DIV/0!</v>
      </c>
      <c r="DF33" s="125" t="e">
        <f aca="false">1-'Records-World'!DF31/'Records-World'!DF32</f>
        <v>#DIV/0!</v>
      </c>
      <c r="DG33" s="125" t="e">
        <f aca="false">1-'Records-World'!DG31/'Records-World'!DG32</f>
        <v>#DIV/0!</v>
      </c>
      <c r="DH33" s="125" t="e">
        <f aca="false">1-'Records-World'!DH31/'Records-World'!DH32</f>
        <v>#DIV/0!</v>
      </c>
      <c r="DI33" s="125" t="e">
        <f aca="false">1-'Records-World'!DI31/'Records-World'!DI32</f>
        <v>#DIV/0!</v>
      </c>
      <c r="DJ33" s="125" t="e">
        <f aca="false">1-'Records-World'!DJ31/'Records-World'!DJ32</f>
        <v>#DIV/0!</v>
      </c>
      <c r="DK33" s="125" t="e">
        <f aca="false">1-'Records-World'!DK31/'Records-World'!DK32</f>
        <v>#DIV/0!</v>
      </c>
      <c r="DL33" s="125" t="n">
        <f aca="false">1-'Records-World'!DL31/'Records-World'!DL32</f>
        <v>0</v>
      </c>
      <c r="DM33" s="125" t="e">
        <f aca="false">1-'Records-World'!DM31/'Records-World'!DM32</f>
        <v>#DIV/0!</v>
      </c>
      <c r="DN33" s="125" t="e">
        <f aca="false">1-'Records-World'!DN31/'Records-World'!DN32</f>
        <v>#DIV/0!</v>
      </c>
      <c r="DO33" s="125" t="e">
        <f aca="false">1-'Records-World'!DO31/'Records-World'!DO32</f>
        <v>#DIV/0!</v>
      </c>
      <c r="DP33" s="125" t="n">
        <f aca="false">1-'Records-World'!DP31/'Records-World'!DP32</f>
        <v>0</v>
      </c>
      <c r="DQ33" s="125" t="e">
        <f aca="false">1-'Records-World'!DQ31/'Records-World'!DQ32</f>
        <v>#DIV/0!</v>
      </c>
      <c r="DR33" s="125" t="e">
        <f aca="false">1-'Records-World'!DR31/'Records-World'!DR32</f>
        <v>#DIV/0!</v>
      </c>
      <c r="DS33" s="125" t="e">
        <f aca="false">1-'Records-World'!DS31/'Records-World'!DS32</f>
        <v>#DIV/0!</v>
      </c>
      <c r="DT33" s="125" t="e">
        <f aca="false">1-'Records-World'!DT31/'Records-World'!DT32</f>
        <v>#DIV/0!</v>
      </c>
      <c r="DU33" s="125" t="e">
        <f aca="false">1-'Records-World'!DU31/'Records-World'!DU32</f>
        <v>#DIV/0!</v>
      </c>
      <c r="DV33" s="125" t="e">
        <f aca="false">1-'Records-World'!DV31/'Records-World'!DV32</f>
        <v>#DIV/0!</v>
      </c>
      <c r="DW33" s="125" t="e">
        <f aca="false">1-'Records-World'!DW31/'Records-World'!DW32</f>
        <v>#DIV/0!</v>
      </c>
      <c r="DX33" s="125" t="e">
        <f aca="false">1-'Records-World'!DX31/'Records-World'!DX32</f>
        <v>#DIV/0!</v>
      </c>
      <c r="DY33" s="125" t="e">
        <f aca="false">1-'Records-World'!DY31/'Records-World'!DY32</f>
        <v>#DIV/0!</v>
      </c>
      <c r="DZ33" s="125" t="e">
        <f aca="false">1-'Records-World'!DZ31/'Records-World'!DZ32</f>
        <v>#DIV/0!</v>
      </c>
      <c r="EA33" s="125" t="e">
        <f aca="false">1-'Records-World'!EA31/'Records-World'!EA32</f>
        <v>#DIV/0!</v>
      </c>
      <c r="EB33" s="125" t="e">
        <f aca="false">1-'Records-World'!EB31/'Records-World'!EB32</f>
        <v>#DIV/0!</v>
      </c>
      <c r="EC33" s="125" t="e">
        <f aca="false">1-'Records-World'!EC31/'Records-World'!EC32</f>
        <v>#DIV/0!</v>
      </c>
      <c r="ED33" s="125" t="e">
        <f aca="false">1-'Records-World'!ED31/'Records-World'!ED32</f>
        <v>#DIV/0!</v>
      </c>
      <c r="EE33" s="125" t="e">
        <f aca="false">1-'Records-World'!EE31/'Records-World'!EE32</f>
        <v>#DIV/0!</v>
      </c>
      <c r="EF33" s="125" t="e">
        <f aca="false">1-'Records-World'!EF31/'Records-World'!EF32</f>
        <v>#DIV/0!</v>
      </c>
      <c r="EG33" s="125" t="e">
        <f aca="false">1-'Records-World'!EG31/'Records-World'!EG32</f>
        <v>#DIV/0!</v>
      </c>
      <c r="EH33" s="125" t="e">
        <f aca="false">1-'Records-World'!EH31/'Records-World'!EH32</f>
        <v>#DIV/0!</v>
      </c>
      <c r="EI33" s="125" t="e">
        <f aca="false">1-'Records-World'!EI31/'Records-World'!EI32</f>
        <v>#DIV/0!</v>
      </c>
      <c r="EJ33" s="125" t="e">
        <f aca="false">1-'Records-World'!EJ31/'Records-World'!EJ32</f>
        <v>#DIV/0!</v>
      </c>
      <c r="EK33" s="125" t="e">
        <f aca="false">1-'Records-World'!EK31/'Records-World'!EK32</f>
        <v>#DIV/0!</v>
      </c>
      <c r="EL33" s="125" t="e">
        <f aca="false">1-'Records-World'!EL31/'Records-World'!EL32</f>
        <v>#DIV/0!</v>
      </c>
      <c r="EM33" s="125" t="e">
        <f aca="false">1-'Records-World'!EM31/'Records-World'!EM32</f>
        <v>#DIV/0!</v>
      </c>
      <c r="EN33" s="125" t="e">
        <f aca="false">1-'Records-World'!EN31/'Records-World'!EN32</f>
        <v>#DIV/0!</v>
      </c>
      <c r="EO33" s="125" t="e">
        <f aca="false">1-'Records-World'!EO31/'Records-World'!EO32</f>
        <v>#DIV/0!</v>
      </c>
      <c r="EP33" s="125" t="e">
        <f aca="false">1-'Records-World'!EP31/'Records-World'!EP32</f>
        <v>#DIV/0!</v>
      </c>
      <c r="EQ33" s="125" t="e">
        <f aca="false">1-'Records-World'!EQ31/'Records-World'!EQ32</f>
        <v>#DIV/0!</v>
      </c>
      <c r="ER33" s="125" t="e">
        <f aca="false">1-'Records-World'!ER31/'Records-World'!ER32</f>
        <v>#DIV/0!</v>
      </c>
      <c r="ES33" s="125" t="e">
        <f aca="false">1-'Records-World'!ES31/'Records-World'!ES32</f>
        <v>#DIV/0!</v>
      </c>
      <c r="ET33" s="125" t="e">
        <f aca="false">1-'Records-World'!ET31/'Records-World'!ET32</f>
        <v>#DIV/0!</v>
      </c>
      <c r="EU33" s="125" t="n">
        <f aca="false">1-'Records-World'!EU31/'Records-World'!EU32</f>
        <v>0</v>
      </c>
    </row>
    <row r="34" customFormat="false" ht="12.85" hidden="false" customHeight="false" outlineLevel="0" collapsed="false">
      <c r="A34" s="114" t="n">
        <f aca="false">'Records-World'!A33</f>
        <v>43880</v>
      </c>
      <c r="C34" s="125" t="n">
        <f aca="false">1-'Records-World'!C32/'Records-World'!C33</f>
        <v>0</v>
      </c>
      <c r="D34" s="125" t="n">
        <f aca="false">1-'Records-World'!D32/'Records-World'!D33</f>
        <v>0</v>
      </c>
      <c r="E34" s="125" t="n">
        <f aca="false">1-'Records-World'!E32/'Records-World'!E33</f>
        <v>0</v>
      </c>
      <c r="F34" s="125" t="n">
        <f aca="false">1-'Records-World'!F32/'Records-World'!F33</f>
        <v>0</v>
      </c>
      <c r="G34" s="125" t="n">
        <f aca="false">1-'Records-World'!G32/'Records-World'!G33</f>
        <v>0</v>
      </c>
      <c r="H34" s="125" t="n">
        <f aca="false">1-'Records-World'!H32/'Records-World'!H33</f>
        <v>0</v>
      </c>
      <c r="I34" s="125" t="n">
        <f aca="false">1-'Records-World'!I32/'Records-World'!I33</f>
        <v>0</v>
      </c>
      <c r="J34" s="125" t="n">
        <f aca="false">1-'Records-World'!J32/'Records-World'!J33</f>
        <v>0</v>
      </c>
      <c r="K34" s="125" t="e">
        <f aca="false">1-'Records-World'!K32/'Records-World'!K33</f>
        <v>#DIV/0!</v>
      </c>
      <c r="L34" s="125" t="n">
        <f aca="false">1-'Records-World'!L32/'Records-World'!L33</f>
        <v>0</v>
      </c>
      <c r="M34" s="125" t="e">
        <f aca="false">1-'Records-World'!M32/'Records-World'!M33</f>
        <v>#DIV/0!</v>
      </c>
      <c r="N34" s="125" t="e">
        <f aca="false">1-'Records-World'!N32/'Records-World'!N33</f>
        <v>#DIV/0!</v>
      </c>
      <c r="O34" s="125" t="n">
        <f aca="false">1-'Records-World'!O32/'Records-World'!O33</f>
        <v>0</v>
      </c>
      <c r="P34" s="125" t="e">
        <f aca="false">1-'Records-World'!P32/'Records-World'!P33</f>
        <v>#DIV/0!</v>
      </c>
      <c r="Q34" s="125" t="n">
        <f aca="false">1-'Records-World'!Q32/'Records-World'!Q33</f>
        <v>0</v>
      </c>
      <c r="R34" s="125" t="n">
        <f aca="false">1-'Records-World'!R32/'Records-World'!R33</f>
        <v>0</v>
      </c>
      <c r="S34" s="125" t="e">
        <f aca="false">1-'Records-World'!S32/'Records-World'!S33</f>
        <v>#DIV/0!</v>
      </c>
      <c r="T34" s="125" t="e">
        <f aca="false">1-'Records-World'!T32/'Records-World'!T33</f>
        <v>#DIV/0!</v>
      </c>
      <c r="U34" s="125" t="e">
        <f aca="false">1-'Records-World'!U32/'Records-World'!U33</f>
        <v>#DIV/0!</v>
      </c>
      <c r="V34" s="125" t="n">
        <f aca="false">1-'Records-World'!V32/'Records-World'!V33</f>
        <v>0</v>
      </c>
      <c r="W34" s="125" t="n">
        <f aca="false">1-'Records-World'!W32/'Records-World'!W33</f>
        <v>0</v>
      </c>
      <c r="X34" s="125" t="n">
        <f aca="false">1-'Records-World'!X32/'Records-World'!X33</f>
        <v>0</v>
      </c>
      <c r="Y34" s="125" t="e">
        <f aca="false">1-'Records-World'!Y32/'Records-World'!Y33</f>
        <v>#DIV/0!</v>
      </c>
      <c r="Z34" s="125" t="e">
        <f aca="false">1-'Records-World'!Z32/'Records-World'!Z33</f>
        <v>#DIV/0!</v>
      </c>
      <c r="AA34" s="125" t="e">
        <f aca="false">1-'Records-World'!AA32/'Records-World'!AA33</f>
        <v>#DIV/0!</v>
      </c>
      <c r="AB34" s="125" t="e">
        <f aca="false">1-'Records-World'!AB32/'Records-World'!AB33</f>
        <v>#DIV/0!</v>
      </c>
      <c r="AC34" s="125" t="e">
        <f aca="false">1-'Records-World'!AC32/'Records-World'!AC33</f>
        <v>#DIV/0!</v>
      </c>
      <c r="AD34" s="125" t="e">
        <f aca="false">1-'Records-World'!AD32/'Records-World'!AD33</f>
        <v>#DIV/0!</v>
      </c>
      <c r="AE34" s="125" t="e">
        <f aca="false">1-'Records-World'!AE32/'Records-World'!AE33</f>
        <v>#DIV/0!</v>
      </c>
      <c r="AF34" s="125" t="e">
        <f aca="false">1-'Records-World'!AF32/'Records-World'!AF33</f>
        <v>#DIV/0!</v>
      </c>
      <c r="AG34" s="125" t="e">
        <f aca="false">1-'Records-World'!AG32/'Records-World'!AG33</f>
        <v>#DIV/0!</v>
      </c>
      <c r="AH34" s="125" t="e">
        <f aca="false">1-'Records-World'!AH32/'Records-World'!AH33</f>
        <v>#DIV/0!</v>
      </c>
      <c r="AI34" s="125" t="e">
        <f aca="false">1-'Records-World'!AI32/'Records-World'!AI33</f>
        <v>#DIV/0!</v>
      </c>
      <c r="AJ34" s="125" t="e">
        <f aca="false">1-'Records-World'!AJ32/'Records-World'!AJ33</f>
        <v>#DIV/0!</v>
      </c>
      <c r="AK34" s="125" t="e">
        <f aca="false">1-'Records-World'!AK32/'Records-World'!AK33</f>
        <v>#DIV/0!</v>
      </c>
      <c r="AL34" s="125" t="e">
        <f aca="false">1-'Records-World'!AL32/'Records-World'!AL33</f>
        <v>#DIV/0!</v>
      </c>
      <c r="AM34" s="125" t="e">
        <f aca="false">1-'Records-World'!AM32/'Records-World'!AM33</f>
        <v>#DIV/0!</v>
      </c>
      <c r="AN34" s="125" t="e">
        <f aca="false">1-'Records-World'!AN32/'Records-World'!AN33</f>
        <v>#DIV/0!</v>
      </c>
      <c r="AO34" s="125" t="e">
        <f aca="false">1-'Records-World'!AO32/'Records-World'!AO33</f>
        <v>#DIV/0!</v>
      </c>
      <c r="AP34" s="125" t="e">
        <f aca="false">1-'Records-World'!AP32/'Records-World'!AP33</f>
        <v>#DIV/0!</v>
      </c>
      <c r="AQ34" s="125" t="e">
        <f aca="false">1-'Records-World'!AQ32/'Records-World'!AQ33</f>
        <v>#DIV/0!</v>
      </c>
      <c r="AR34" s="125" t="e">
        <f aca="false">1-'Records-World'!AR32/'Records-World'!AR33</f>
        <v>#DIV/0!</v>
      </c>
      <c r="AS34" s="125" t="e">
        <f aca="false">1-'Records-World'!AS32/'Records-World'!AS33</f>
        <v>#DIV/0!</v>
      </c>
      <c r="AT34" s="125" t="e">
        <f aca="false">1-'Records-World'!AT32/'Records-World'!AT33</f>
        <v>#DIV/0!</v>
      </c>
      <c r="AU34" s="125" t="e">
        <f aca="false">1-'Records-World'!AU32/'Records-World'!AU33</f>
        <v>#DIV/0!</v>
      </c>
      <c r="AV34" s="125" t="e">
        <f aca="false">1-'Records-World'!AV32/'Records-World'!AV33</f>
        <v>#DIV/0!</v>
      </c>
      <c r="AW34" s="125" t="e">
        <f aca="false">1-'Records-World'!AW32/'Records-World'!AW33</f>
        <v>#DIV/0!</v>
      </c>
      <c r="AX34" s="125" t="n">
        <f aca="false">1-'Records-World'!AX32/'Records-World'!AX33</f>
        <v>0</v>
      </c>
      <c r="AY34" s="125" t="n">
        <f aca="false">1-'Records-World'!AY32/'Records-World'!AY33</f>
        <v>0</v>
      </c>
      <c r="AZ34" s="125" t="n">
        <f aca="false">1-'Records-World'!AZ32/'Records-World'!AZ33</f>
        <v>0</v>
      </c>
      <c r="BA34" s="125" t="n">
        <f aca="false">1-'Records-World'!BA32/'Records-World'!BA33</f>
        <v>0</v>
      </c>
      <c r="BB34" s="125" t="e">
        <f aca="false">1-'Records-World'!BB32/'Records-World'!BB33</f>
        <v>#DIV/0!</v>
      </c>
      <c r="BC34" s="125" t="n">
        <f aca="false">1-'Records-World'!BC32/'Records-World'!BC33</f>
        <v>0</v>
      </c>
      <c r="BD34" s="125" t="e">
        <f aca="false">1-'Records-World'!BD32/'Records-World'!BD33</f>
        <v>#DIV/0!</v>
      </c>
      <c r="BE34" s="125" t="n">
        <f aca="false">1-'Records-World'!BE32/'Records-World'!BE33</f>
        <v>0</v>
      </c>
      <c r="BF34" s="125" t="e">
        <f aca="false">1-'Records-World'!BF32/'Records-World'!BF33</f>
        <v>#DIV/0!</v>
      </c>
      <c r="BG34" s="125" t="e">
        <f aca="false">1-'Records-World'!BG32/'Records-World'!BG33</f>
        <v>#DIV/0!</v>
      </c>
      <c r="BH34" s="125" t="n">
        <f aca="false">1-'Records-World'!BH32/'Records-World'!BH33</f>
        <v>0</v>
      </c>
      <c r="BI34" s="125" t="e">
        <f aca="false">1-'Records-World'!BI32/'Records-World'!BI33</f>
        <v>#DIV/0!</v>
      </c>
      <c r="BJ34" s="125" t="e">
        <f aca="false">1-'Records-World'!BJ32/'Records-World'!BJ33</f>
        <v>#DIV/0!</v>
      </c>
      <c r="BK34" s="125" t="e">
        <f aca="false">1-'Records-World'!BK32/'Records-World'!BK33</f>
        <v>#DIV/0!</v>
      </c>
      <c r="BL34" s="125" t="e">
        <f aca="false">1-'Records-World'!BL32/'Records-World'!BL33</f>
        <v>#DIV/0!</v>
      </c>
      <c r="BM34" s="125" t="n">
        <f aca="false">1-'Records-World'!BM32/'Records-World'!BM33</f>
        <v>0</v>
      </c>
      <c r="BN34" s="125" t="e">
        <f aca="false">1-'Records-World'!BN32/'Records-World'!BN33</f>
        <v>#DIV/0!</v>
      </c>
      <c r="BO34" s="125" t="e">
        <f aca="false">1-'Records-World'!BO32/'Records-World'!BO33</f>
        <v>#DIV/0!</v>
      </c>
      <c r="BP34" s="125" t="e">
        <f aca="false">1-'Records-World'!BP32/'Records-World'!BP33</f>
        <v>#DIV/0!</v>
      </c>
      <c r="BQ34" s="125" t="e">
        <f aca="false">1-'Records-World'!BQ32/'Records-World'!BQ33</f>
        <v>#DIV/0!</v>
      </c>
      <c r="BR34" s="125" t="e">
        <f aca="false">1-'Records-World'!BR32/'Records-World'!BR33</f>
        <v>#DIV/0!</v>
      </c>
      <c r="BS34" s="125" t="e">
        <f aca="false">1-'Records-World'!BS32/'Records-World'!BS33</f>
        <v>#DIV/0!</v>
      </c>
      <c r="BT34" s="125" t="e">
        <f aca="false">1-'Records-World'!BT32/'Records-World'!BT33</f>
        <v>#DIV/0!</v>
      </c>
      <c r="BU34" s="125" t="e">
        <f aca="false">1-'Records-World'!BU32/'Records-World'!BU33</f>
        <v>#DIV/0!</v>
      </c>
      <c r="BV34" s="125" t="e">
        <f aca="false">1-'Records-World'!BV32/'Records-World'!BV33</f>
        <v>#DIV/0!</v>
      </c>
      <c r="BW34" s="125" t="e">
        <f aca="false">1-'Records-World'!BW32/'Records-World'!BW33</f>
        <v>#DIV/0!</v>
      </c>
      <c r="BX34" s="125" t="n">
        <f aca="false">1-'Records-World'!BX32/'Records-World'!BX33</f>
        <v>0</v>
      </c>
      <c r="BY34" s="125" t="e">
        <f aca="false">1-'Records-World'!BY32/'Records-World'!BY33</f>
        <v>#DIV/0!</v>
      </c>
      <c r="BZ34" s="125" t="e">
        <f aca="false">1-'Records-World'!BZ32/'Records-World'!BZ33</f>
        <v>#DIV/0!</v>
      </c>
      <c r="CA34" s="125" t="e">
        <f aca="false">1-'Records-World'!CA32/'Records-World'!CA33</f>
        <v>#DIV/0!</v>
      </c>
      <c r="CB34" s="125" t="e">
        <f aca="false">1-'Records-World'!CB32/'Records-World'!CB33</f>
        <v>#DIV/0!</v>
      </c>
      <c r="CC34" s="125" t="e">
        <f aca="false">1-'Records-World'!CC32/'Records-World'!CC33</f>
        <v>#DIV/0!</v>
      </c>
      <c r="CD34" s="125" t="e">
        <f aca="false">1-'Records-World'!CD32/'Records-World'!CD33</f>
        <v>#DIV/0!</v>
      </c>
      <c r="CE34" s="125" t="e">
        <f aca="false">1-'Records-World'!CE32/'Records-World'!CE33</f>
        <v>#DIV/0!</v>
      </c>
      <c r="CF34" s="125" t="e">
        <f aca="false">1-'Records-World'!CF32/'Records-World'!CF33</f>
        <v>#DIV/0!</v>
      </c>
      <c r="CG34" s="125" t="e">
        <f aca="false">1-'Records-World'!CG32/'Records-World'!CG33</f>
        <v>#DIV/0!</v>
      </c>
      <c r="CH34" s="125" t="e">
        <f aca="false">1-'Records-World'!CH32/'Records-World'!CH33</f>
        <v>#DIV/0!</v>
      </c>
      <c r="CI34" s="125" t="e">
        <f aca="false">1-'Records-World'!CI32/'Records-World'!CI33</f>
        <v>#DIV/0!</v>
      </c>
      <c r="CJ34" s="125" t="e">
        <f aca="false">1-'Records-World'!CJ32/'Records-World'!CJ33</f>
        <v>#DIV/0!</v>
      </c>
      <c r="CK34" s="125" t="e">
        <f aca="false">1-'Records-World'!CK32/'Records-World'!CK33</f>
        <v>#DIV/0!</v>
      </c>
      <c r="CL34" s="125" t="e">
        <f aca="false">1-'Records-World'!CL32/'Records-World'!CL33</f>
        <v>#DIV/0!</v>
      </c>
      <c r="CM34" s="125" t="e">
        <f aca="false">1-'Records-World'!CM32/'Records-World'!CM33</f>
        <v>#DIV/0!</v>
      </c>
      <c r="CN34" s="125" t="e">
        <f aca="false">1-'Records-World'!CN32/'Records-World'!CN33</f>
        <v>#DIV/0!</v>
      </c>
      <c r="CO34" s="125" t="e">
        <f aca="false">1-'Records-World'!CO32/'Records-World'!CO33</f>
        <v>#DIV/0!</v>
      </c>
      <c r="CP34" s="125" t="e">
        <f aca="false">1-'Records-World'!CP32/'Records-World'!CP33</f>
        <v>#DIV/0!</v>
      </c>
      <c r="CQ34" s="125" t="e">
        <f aca="false">1-'Records-World'!CQ32/'Records-World'!CQ33</f>
        <v>#DIV/0!</v>
      </c>
      <c r="CR34" s="125" t="e">
        <f aca="false">1-'Records-World'!CR32/'Records-World'!CR33</f>
        <v>#DIV/0!</v>
      </c>
      <c r="CS34" s="125" t="e">
        <f aca="false">1-'Records-World'!CS32/'Records-World'!CS33</f>
        <v>#DIV/0!</v>
      </c>
      <c r="CT34" s="125" t="e">
        <f aca="false">1-'Records-World'!CT32/'Records-World'!CT33</f>
        <v>#DIV/0!</v>
      </c>
      <c r="CU34" s="125" t="e">
        <f aca="false">1-'Records-World'!CU32/'Records-World'!CU33</f>
        <v>#DIV/0!</v>
      </c>
      <c r="CV34" s="125" t="e">
        <f aca="false">1-'Records-World'!CV32/'Records-World'!CV33</f>
        <v>#DIV/0!</v>
      </c>
      <c r="CW34" s="125" t="e">
        <f aca="false">1-'Records-World'!CW32/'Records-World'!CW33</f>
        <v>#DIV/0!</v>
      </c>
      <c r="CX34" s="125" t="e">
        <f aca="false">1-'Records-World'!CX32/'Records-World'!CX33</f>
        <v>#DIV/0!</v>
      </c>
      <c r="CY34" s="125" t="e">
        <f aca="false">1-'Records-World'!CY32/'Records-World'!CY33</f>
        <v>#DIV/0!</v>
      </c>
      <c r="CZ34" s="125" t="e">
        <f aca="false">1-'Records-World'!CZ32/'Records-World'!CZ33</f>
        <v>#DIV/0!</v>
      </c>
      <c r="DA34" s="125" t="e">
        <f aca="false">1-'Records-World'!DA32/'Records-World'!DA33</f>
        <v>#DIV/0!</v>
      </c>
      <c r="DB34" s="125" t="e">
        <f aca="false">1-'Records-World'!DB32/'Records-World'!DB33</f>
        <v>#DIV/0!</v>
      </c>
      <c r="DC34" s="125" t="e">
        <f aca="false">1-'Records-World'!DC32/'Records-World'!DC33</f>
        <v>#DIV/0!</v>
      </c>
      <c r="DD34" s="125" t="e">
        <f aca="false">1-'Records-World'!DD32/'Records-World'!DD33</f>
        <v>#DIV/0!</v>
      </c>
      <c r="DE34" s="125" t="e">
        <f aca="false">1-'Records-World'!DE32/'Records-World'!DE33</f>
        <v>#DIV/0!</v>
      </c>
      <c r="DF34" s="125" t="e">
        <f aca="false">1-'Records-World'!DF32/'Records-World'!DF33</f>
        <v>#DIV/0!</v>
      </c>
      <c r="DG34" s="125" t="e">
        <f aca="false">1-'Records-World'!DG32/'Records-World'!DG33</f>
        <v>#DIV/0!</v>
      </c>
      <c r="DH34" s="125" t="e">
        <f aca="false">1-'Records-World'!DH32/'Records-World'!DH33</f>
        <v>#DIV/0!</v>
      </c>
      <c r="DI34" s="125" t="e">
        <f aca="false">1-'Records-World'!DI32/'Records-World'!DI33</f>
        <v>#DIV/0!</v>
      </c>
      <c r="DJ34" s="125" t="e">
        <f aca="false">1-'Records-World'!DJ32/'Records-World'!DJ33</f>
        <v>#DIV/0!</v>
      </c>
      <c r="DK34" s="125" t="e">
        <f aca="false">1-'Records-World'!DK32/'Records-World'!DK33</f>
        <v>#DIV/0!</v>
      </c>
      <c r="DL34" s="125" t="n">
        <f aca="false">1-'Records-World'!DL32/'Records-World'!DL33</f>
        <v>0</v>
      </c>
      <c r="DM34" s="125" t="e">
        <f aca="false">1-'Records-World'!DM32/'Records-World'!DM33</f>
        <v>#DIV/0!</v>
      </c>
      <c r="DN34" s="125" t="e">
        <f aca="false">1-'Records-World'!DN32/'Records-World'!DN33</f>
        <v>#DIV/0!</v>
      </c>
      <c r="DO34" s="125" t="e">
        <f aca="false">1-'Records-World'!DO32/'Records-World'!DO33</f>
        <v>#DIV/0!</v>
      </c>
      <c r="DP34" s="125" t="n">
        <f aca="false">1-'Records-World'!DP32/'Records-World'!DP33</f>
        <v>0</v>
      </c>
      <c r="DQ34" s="125" t="e">
        <f aca="false">1-'Records-World'!DQ32/'Records-World'!DQ33</f>
        <v>#DIV/0!</v>
      </c>
      <c r="DR34" s="125" t="e">
        <f aca="false">1-'Records-World'!DR32/'Records-World'!DR33</f>
        <v>#DIV/0!</v>
      </c>
      <c r="DS34" s="125" t="e">
        <f aca="false">1-'Records-World'!DS32/'Records-World'!DS33</f>
        <v>#DIV/0!</v>
      </c>
      <c r="DT34" s="125" t="e">
        <f aca="false">1-'Records-World'!DT32/'Records-World'!DT33</f>
        <v>#DIV/0!</v>
      </c>
      <c r="DU34" s="125" t="e">
        <f aca="false">1-'Records-World'!DU32/'Records-World'!DU33</f>
        <v>#DIV/0!</v>
      </c>
      <c r="DV34" s="125" t="e">
        <f aca="false">1-'Records-World'!DV32/'Records-World'!DV33</f>
        <v>#DIV/0!</v>
      </c>
      <c r="DW34" s="125" t="e">
        <f aca="false">1-'Records-World'!DW32/'Records-World'!DW33</f>
        <v>#DIV/0!</v>
      </c>
      <c r="DX34" s="125" t="e">
        <f aca="false">1-'Records-World'!DX32/'Records-World'!DX33</f>
        <v>#DIV/0!</v>
      </c>
      <c r="DY34" s="125" t="e">
        <f aca="false">1-'Records-World'!DY32/'Records-World'!DY33</f>
        <v>#DIV/0!</v>
      </c>
      <c r="DZ34" s="125" t="e">
        <f aca="false">1-'Records-World'!DZ32/'Records-World'!DZ33</f>
        <v>#DIV/0!</v>
      </c>
      <c r="EA34" s="125" t="e">
        <f aca="false">1-'Records-World'!EA32/'Records-World'!EA33</f>
        <v>#DIV/0!</v>
      </c>
      <c r="EB34" s="125" t="e">
        <f aca="false">1-'Records-World'!EB32/'Records-World'!EB33</f>
        <v>#DIV/0!</v>
      </c>
      <c r="EC34" s="125" t="e">
        <f aca="false">1-'Records-World'!EC32/'Records-World'!EC33</f>
        <v>#DIV/0!</v>
      </c>
      <c r="ED34" s="125" t="e">
        <f aca="false">1-'Records-World'!ED32/'Records-World'!ED33</f>
        <v>#DIV/0!</v>
      </c>
      <c r="EE34" s="125" t="e">
        <f aca="false">1-'Records-World'!EE32/'Records-World'!EE33</f>
        <v>#DIV/0!</v>
      </c>
      <c r="EF34" s="125" t="e">
        <f aca="false">1-'Records-World'!EF32/'Records-World'!EF33</f>
        <v>#DIV/0!</v>
      </c>
      <c r="EG34" s="125" t="e">
        <f aca="false">1-'Records-World'!EG32/'Records-World'!EG33</f>
        <v>#DIV/0!</v>
      </c>
      <c r="EH34" s="125" t="e">
        <f aca="false">1-'Records-World'!EH32/'Records-World'!EH33</f>
        <v>#DIV/0!</v>
      </c>
      <c r="EI34" s="125" t="e">
        <f aca="false">1-'Records-World'!EI32/'Records-World'!EI33</f>
        <v>#DIV/0!</v>
      </c>
      <c r="EJ34" s="125" t="e">
        <f aca="false">1-'Records-World'!EJ32/'Records-World'!EJ33</f>
        <v>#DIV/0!</v>
      </c>
      <c r="EK34" s="125" t="e">
        <f aca="false">1-'Records-World'!EK32/'Records-World'!EK33</f>
        <v>#DIV/0!</v>
      </c>
      <c r="EL34" s="125" t="e">
        <f aca="false">1-'Records-World'!EL32/'Records-World'!EL33</f>
        <v>#DIV/0!</v>
      </c>
      <c r="EM34" s="125" t="e">
        <f aca="false">1-'Records-World'!EM32/'Records-World'!EM33</f>
        <v>#DIV/0!</v>
      </c>
      <c r="EN34" s="125" t="e">
        <f aca="false">1-'Records-World'!EN32/'Records-World'!EN33</f>
        <v>#DIV/0!</v>
      </c>
      <c r="EO34" s="125" t="e">
        <f aca="false">1-'Records-World'!EO32/'Records-World'!EO33</f>
        <v>#DIV/0!</v>
      </c>
      <c r="EP34" s="125" t="e">
        <f aca="false">1-'Records-World'!EP32/'Records-World'!EP33</f>
        <v>#DIV/0!</v>
      </c>
      <c r="EQ34" s="125" t="e">
        <f aca="false">1-'Records-World'!EQ32/'Records-World'!EQ33</f>
        <v>#DIV/0!</v>
      </c>
      <c r="ER34" s="125" t="e">
        <f aca="false">1-'Records-World'!ER32/'Records-World'!ER33</f>
        <v>#DIV/0!</v>
      </c>
      <c r="ES34" s="125" t="e">
        <f aca="false">1-'Records-World'!ES32/'Records-World'!ES33</f>
        <v>#DIV/0!</v>
      </c>
      <c r="ET34" s="125" t="e">
        <f aca="false">1-'Records-World'!ET32/'Records-World'!ET33</f>
        <v>#DIV/0!</v>
      </c>
      <c r="EU34" s="125" t="n">
        <f aca="false">1-'Records-World'!EU32/'Records-World'!EU33</f>
        <v>0</v>
      </c>
    </row>
    <row r="35" customFormat="false" ht="12.85" hidden="false" customHeight="false" outlineLevel="0" collapsed="false">
      <c r="A35" s="114" t="n">
        <f aca="false">'Records-World'!A34</f>
        <v>43881</v>
      </c>
      <c r="C35" s="125" t="n">
        <f aca="false">1-'Records-World'!C33/'Records-World'!C34</f>
        <v>0.0541011047874121</v>
      </c>
      <c r="D35" s="125" t="n">
        <f aca="false">1-'Records-World'!D33/'Records-World'!D34</f>
        <v>0.711538461538462</v>
      </c>
      <c r="E35" s="125" t="n">
        <f aca="false">1-'Records-World'!E33/'Records-World'!E34</f>
        <v>0.305882352941176</v>
      </c>
      <c r="F35" s="125" t="n">
        <f aca="false">1-'Records-World'!F33/'Records-World'!F34</f>
        <v>0</v>
      </c>
      <c r="G35" s="125" t="n">
        <f aca="false">1-'Records-World'!G33/'Records-World'!G34</f>
        <v>0</v>
      </c>
      <c r="H35" s="125" t="n">
        <f aca="false">1-'Records-World'!H33/'Records-World'!H34</f>
        <v>0.142857142857143</v>
      </c>
      <c r="I35" s="125" t="n">
        <f aca="false">1-'Records-World'!I33/'Records-World'!I34</f>
        <v>0</v>
      </c>
      <c r="J35" s="125" t="n">
        <f aca="false">1-'Records-World'!J33/'Records-World'!J34</f>
        <v>0</v>
      </c>
      <c r="K35" s="125" t="e">
        <f aca="false">1-'Records-World'!K33/'Records-World'!K34</f>
        <v>#DIV/0!</v>
      </c>
      <c r="L35" s="125" t="n">
        <f aca="false">1-'Records-World'!L33/'Records-World'!L34</f>
        <v>0</v>
      </c>
      <c r="M35" s="125" t="e">
        <f aca="false">1-'Records-World'!M33/'Records-World'!M34</f>
        <v>#DIV/0!</v>
      </c>
      <c r="N35" s="125" t="e">
        <f aca="false">1-'Records-World'!N33/'Records-World'!N34</f>
        <v>#DIV/0!</v>
      </c>
      <c r="O35" s="125" t="n">
        <f aca="false">1-'Records-World'!O33/'Records-World'!O34</f>
        <v>0</v>
      </c>
      <c r="P35" s="125" t="e">
        <f aca="false">1-'Records-World'!P33/'Records-World'!P34</f>
        <v>#DIV/0!</v>
      </c>
      <c r="Q35" s="125" t="n">
        <f aca="false">1-'Records-World'!Q33/'Records-World'!Q34</f>
        <v>0</v>
      </c>
      <c r="R35" s="125" t="n">
        <f aca="false">1-'Records-World'!R33/'Records-World'!R34</f>
        <v>0</v>
      </c>
      <c r="S35" s="125" t="e">
        <f aca="false">1-'Records-World'!S33/'Records-World'!S34</f>
        <v>#DIV/0!</v>
      </c>
      <c r="T35" s="125" t="e">
        <f aca="false">1-'Records-World'!T33/'Records-World'!T34</f>
        <v>#DIV/0!</v>
      </c>
      <c r="U35" s="125" t="e">
        <f aca="false">1-'Records-World'!U33/'Records-World'!U34</f>
        <v>#DIV/0!</v>
      </c>
      <c r="V35" s="125" t="n">
        <f aca="false">1-'Records-World'!V33/'Records-World'!V34</f>
        <v>0</v>
      </c>
      <c r="W35" s="125" t="n">
        <f aca="false">1-'Records-World'!W33/'Records-World'!W34</f>
        <v>0</v>
      </c>
      <c r="X35" s="125" t="n">
        <f aca="false">1-'Records-World'!X33/'Records-World'!X34</f>
        <v>0.125</v>
      </c>
      <c r="Y35" s="125" t="e">
        <f aca="false">1-'Records-World'!Y33/'Records-World'!Y34</f>
        <v>#DIV/0!</v>
      </c>
      <c r="Z35" s="125" t="e">
        <f aca="false">1-'Records-World'!Z33/'Records-World'!Z34</f>
        <v>#DIV/0!</v>
      </c>
      <c r="AA35" s="125" t="e">
        <f aca="false">1-'Records-World'!AA33/'Records-World'!AA34</f>
        <v>#DIV/0!</v>
      </c>
      <c r="AB35" s="125" t="e">
        <f aca="false">1-'Records-World'!AB33/'Records-World'!AB34</f>
        <v>#DIV/0!</v>
      </c>
      <c r="AC35" s="125" t="e">
        <f aca="false">1-'Records-World'!AC33/'Records-World'!AC34</f>
        <v>#DIV/0!</v>
      </c>
      <c r="AD35" s="125" t="e">
        <f aca="false">1-'Records-World'!AD33/'Records-World'!AD34</f>
        <v>#DIV/0!</v>
      </c>
      <c r="AE35" s="125" t="e">
        <f aca="false">1-'Records-World'!AE33/'Records-World'!AE34</f>
        <v>#DIV/0!</v>
      </c>
      <c r="AF35" s="125" t="e">
        <f aca="false">1-'Records-World'!AF33/'Records-World'!AF34</f>
        <v>#DIV/0!</v>
      </c>
      <c r="AG35" s="125" t="e">
        <f aca="false">1-'Records-World'!AG33/'Records-World'!AG34</f>
        <v>#DIV/0!</v>
      </c>
      <c r="AH35" s="125" t="e">
        <f aca="false">1-'Records-World'!AH33/'Records-World'!AH34</f>
        <v>#DIV/0!</v>
      </c>
      <c r="AI35" s="125" t="e">
        <f aca="false">1-'Records-World'!AI33/'Records-World'!AI34</f>
        <v>#DIV/0!</v>
      </c>
      <c r="AJ35" s="125" t="e">
        <f aca="false">1-'Records-World'!AJ33/'Records-World'!AJ34</f>
        <v>#DIV/0!</v>
      </c>
      <c r="AK35" s="125" t="e">
        <f aca="false">1-'Records-World'!AK33/'Records-World'!AK34</f>
        <v>#DIV/0!</v>
      </c>
      <c r="AL35" s="125" t="e">
        <f aca="false">1-'Records-World'!AL33/'Records-World'!AL34</f>
        <v>#DIV/0!</v>
      </c>
      <c r="AM35" s="125" t="e">
        <f aca="false">1-'Records-World'!AM33/'Records-World'!AM34</f>
        <v>#DIV/0!</v>
      </c>
      <c r="AN35" s="125" t="e">
        <f aca="false">1-'Records-World'!AN33/'Records-World'!AN34</f>
        <v>#DIV/0!</v>
      </c>
      <c r="AO35" s="125" t="e">
        <f aca="false">1-'Records-World'!AO33/'Records-World'!AO34</f>
        <v>#DIV/0!</v>
      </c>
      <c r="AP35" s="125" t="e">
        <f aca="false">1-'Records-World'!AP33/'Records-World'!AP34</f>
        <v>#DIV/0!</v>
      </c>
      <c r="AQ35" s="125" t="e">
        <f aca="false">1-'Records-World'!AQ33/'Records-World'!AQ34</f>
        <v>#DIV/0!</v>
      </c>
      <c r="AR35" s="125" t="e">
        <f aca="false">1-'Records-World'!AR33/'Records-World'!AR34</f>
        <v>#DIV/0!</v>
      </c>
      <c r="AS35" s="125" t="e">
        <f aca="false">1-'Records-World'!AS33/'Records-World'!AS34</f>
        <v>#DIV/0!</v>
      </c>
      <c r="AT35" s="125" t="e">
        <f aca="false">1-'Records-World'!AT33/'Records-World'!AT34</f>
        <v>#DIV/0!</v>
      </c>
      <c r="AU35" s="125" t="e">
        <f aca="false">1-'Records-World'!AU33/'Records-World'!AU34</f>
        <v>#DIV/0!</v>
      </c>
      <c r="AV35" s="125" t="e">
        <f aca="false">1-'Records-World'!AV33/'Records-World'!AV34</f>
        <v>#DIV/0!</v>
      </c>
      <c r="AW35" s="125" t="e">
        <f aca="false">1-'Records-World'!AW33/'Records-World'!AW34</f>
        <v>#DIV/0!</v>
      </c>
      <c r="AX35" s="125" t="n">
        <f aca="false">1-'Records-World'!AX33/'Records-World'!AX34</f>
        <v>0</v>
      </c>
      <c r="AY35" s="125" t="n">
        <f aca="false">1-'Records-World'!AY33/'Records-World'!AY34</f>
        <v>0</v>
      </c>
      <c r="AZ35" s="125" t="n">
        <f aca="false">1-'Records-World'!AZ33/'Records-World'!AZ34</f>
        <v>0</v>
      </c>
      <c r="BA35" s="125" t="n">
        <f aca="false">1-'Records-World'!BA33/'Records-World'!BA34</f>
        <v>0</v>
      </c>
      <c r="BB35" s="125" t="e">
        <f aca="false">1-'Records-World'!BB33/'Records-World'!BB34</f>
        <v>#DIV/0!</v>
      </c>
      <c r="BC35" s="125" t="n">
        <f aca="false">1-'Records-World'!BC33/'Records-World'!BC34</f>
        <v>0</v>
      </c>
      <c r="BD35" s="125" t="e">
        <f aca="false">1-'Records-World'!BD33/'Records-World'!BD34</f>
        <v>#DIV/0!</v>
      </c>
      <c r="BE35" s="125" t="n">
        <f aca="false">1-'Records-World'!BE33/'Records-World'!BE34</f>
        <v>0</v>
      </c>
      <c r="BF35" s="125" t="e">
        <f aca="false">1-'Records-World'!BF33/'Records-World'!BF34</f>
        <v>#DIV/0!</v>
      </c>
      <c r="BG35" s="125" t="e">
        <f aca="false">1-'Records-World'!BG33/'Records-World'!BG34</f>
        <v>#DIV/0!</v>
      </c>
      <c r="BH35" s="125" t="n">
        <f aca="false">1-'Records-World'!BH33/'Records-World'!BH34</f>
        <v>0</v>
      </c>
      <c r="BI35" s="125" t="e">
        <f aca="false">1-'Records-World'!BI33/'Records-World'!BI34</f>
        <v>#DIV/0!</v>
      </c>
      <c r="BJ35" s="125" t="e">
        <f aca="false">1-'Records-World'!BJ33/'Records-World'!BJ34</f>
        <v>#DIV/0!</v>
      </c>
      <c r="BK35" s="125" t="e">
        <f aca="false">1-'Records-World'!BK33/'Records-World'!BK34</f>
        <v>#DIV/0!</v>
      </c>
      <c r="BL35" s="125" t="e">
        <f aca="false">1-'Records-World'!BL33/'Records-World'!BL34</f>
        <v>#DIV/0!</v>
      </c>
      <c r="BM35" s="125" t="n">
        <f aca="false">1-'Records-World'!BM33/'Records-World'!BM34</f>
        <v>0</v>
      </c>
      <c r="BN35" s="125" t="e">
        <f aca="false">1-'Records-World'!BN33/'Records-World'!BN34</f>
        <v>#DIV/0!</v>
      </c>
      <c r="BO35" s="125" t="e">
        <f aca="false">1-'Records-World'!BO33/'Records-World'!BO34</f>
        <v>#DIV/0!</v>
      </c>
      <c r="BP35" s="125" t="e">
        <f aca="false">1-'Records-World'!BP33/'Records-World'!BP34</f>
        <v>#DIV/0!</v>
      </c>
      <c r="BQ35" s="125" t="e">
        <f aca="false">1-'Records-World'!BQ33/'Records-World'!BQ34</f>
        <v>#DIV/0!</v>
      </c>
      <c r="BR35" s="125" t="e">
        <f aca="false">1-'Records-World'!BR33/'Records-World'!BR34</f>
        <v>#DIV/0!</v>
      </c>
      <c r="BS35" s="125" t="e">
        <f aca="false">1-'Records-World'!BS33/'Records-World'!BS34</f>
        <v>#DIV/0!</v>
      </c>
      <c r="BT35" s="125" t="e">
        <f aca="false">1-'Records-World'!BT33/'Records-World'!BT34</f>
        <v>#DIV/0!</v>
      </c>
      <c r="BU35" s="125" t="e">
        <f aca="false">1-'Records-World'!BU33/'Records-World'!BU34</f>
        <v>#DIV/0!</v>
      </c>
      <c r="BV35" s="125" t="e">
        <f aca="false">1-'Records-World'!BV33/'Records-World'!BV34</f>
        <v>#DIV/0!</v>
      </c>
      <c r="BW35" s="125" t="e">
        <f aca="false">1-'Records-World'!BW33/'Records-World'!BW34</f>
        <v>#DIV/0!</v>
      </c>
      <c r="BX35" s="125" t="n">
        <f aca="false">1-'Records-World'!BX33/'Records-World'!BX34</f>
        <v>0</v>
      </c>
      <c r="BY35" s="125" t="e">
        <f aca="false">1-'Records-World'!BY33/'Records-World'!BY34</f>
        <v>#DIV/0!</v>
      </c>
      <c r="BZ35" s="125" t="e">
        <f aca="false">1-'Records-World'!BZ33/'Records-World'!BZ34</f>
        <v>#DIV/0!</v>
      </c>
      <c r="CA35" s="125" t="e">
        <f aca="false">1-'Records-World'!CA33/'Records-World'!CA34</f>
        <v>#DIV/0!</v>
      </c>
      <c r="CB35" s="125" t="e">
        <f aca="false">1-'Records-World'!CB33/'Records-World'!CB34</f>
        <v>#DIV/0!</v>
      </c>
      <c r="CC35" s="125" t="e">
        <f aca="false">1-'Records-World'!CC33/'Records-World'!CC34</f>
        <v>#DIV/0!</v>
      </c>
      <c r="CD35" s="125" t="e">
        <f aca="false">1-'Records-World'!CD33/'Records-World'!CD34</f>
        <v>#DIV/0!</v>
      </c>
      <c r="CE35" s="125" t="e">
        <f aca="false">1-'Records-World'!CE33/'Records-World'!CE34</f>
        <v>#DIV/0!</v>
      </c>
      <c r="CF35" s="125" t="e">
        <f aca="false">1-'Records-World'!CF33/'Records-World'!CF34</f>
        <v>#DIV/0!</v>
      </c>
      <c r="CG35" s="125" t="e">
        <f aca="false">1-'Records-World'!CG33/'Records-World'!CG34</f>
        <v>#DIV/0!</v>
      </c>
      <c r="CH35" s="125" t="e">
        <f aca="false">1-'Records-World'!CH33/'Records-World'!CH34</f>
        <v>#DIV/0!</v>
      </c>
      <c r="CI35" s="125" t="e">
        <f aca="false">1-'Records-World'!CI33/'Records-World'!CI34</f>
        <v>#DIV/0!</v>
      </c>
      <c r="CJ35" s="125" t="e">
        <f aca="false">1-'Records-World'!CJ33/'Records-World'!CJ34</f>
        <v>#DIV/0!</v>
      </c>
      <c r="CK35" s="125" t="e">
        <f aca="false">1-'Records-World'!CK33/'Records-World'!CK34</f>
        <v>#DIV/0!</v>
      </c>
      <c r="CL35" s="125" t="e">
        <f aca="false">1-'Records-World'!CL33/'Records-World'!CL34</f>
        <v>#DIV/0!</v>
      </c>
      <c r="CM35" s="125" t="e">
        <f aca="false">1-'Records-World'!CM33/'Records-World'!CM34</f>
        <v>#DIV/0!</v>
      </c>
      <c r="CN35" s="125" t="e">
        <f aca="false">1-'Records-World'!CN33/'Records-World'!CN34</f>
        <v>#DIV/0!</v>
      </c>
      <c r="CO35" s="125" t="e">
        <f aca="false">1-'Records-World'!CO33/'Records-World'!CO34</f>
        <v>#DIV/0!</v>
      </c>
      <c r="CP35" s="125" t="e">
        <f aca="false">1-'Records-World'!CP33/'Records-World'!CP34</f>
        <v>#DIV/0!</v>
      </c>
      <c r="CQ35" s="125" t="e">
        <f aca="false">1-'Records-World'!CQ33/'Records-World'!CQ34</f>
        <v>#DIV/0!</v>
      </c>
      <c r="CR35" s="125" t="e">
        <f aca="false">1-'Records-World'!CR33/'Records-World'!CR34</f>
        <v>#DIV/0!</v>
      </c>
      <c r="CS35" s="125" t="e">
        <f aca="false">1-'Records-World'!CS33/'Records-World'!CS34</f>
        <v>#DIV/0!</v>
      </c>
      <c r="CT35" s="125" t="e">
        <f aca="false">1-'Records-World'!CT33/'Records-World'!CT34</f>
        <v>#DIV/0!</v>
      </c>
      <c r="CU35" s="125" t="e">
        <f aca="false">1-'Records-World'!CU33/'Records-World'!CU34</f>
        <v>#DIV/0!</v>
      </c>
      <c r="CV35" s="125" t="e">
        <f aca="false">1-'Records-World'!CV33/'Records-World'!CV34</f>
        <v>#DIV/0!</v>
      </c>
      <c r="CW35" s="125" t="e">
        <f aca="false">1-'Records-World'!CW33/'Records-World'!CW34</f>
        <v>#DIV/0!</v>
      </c>
      <c r="CX35" s="125" t="e">
        <f aca="false">1-'Records-World'!CX33/'Records-World'!CX34</f>
        <v>#DIV/0!</v>
      </c>
      <c r="CY35" s="125" t="e">
        <f aca="false">1-'Records-World'!CY33/'Records-World'!CY34</f>
        <v>#DIV/0!</v>
      </c>
      <c r="CZ35" s="125" t="e">
        <f aca="false">1-'Records-World'!CZ33/'Records-World'!CZ34</f>
        <v>#DIV/0!</v>
      </c>
      <c r="DA35" s="125" t="e">
        <f aca="false">1-'Records-World'!DA33/'Records-World'!DA34</f>
        <v>#DIV/0!</v>
      </c>
      <c r="DB35" s="125" t="e">
        <f aca="false">1-'Records-World'!DB33/'Records-World'!DB34</f>
        <v>#DIV/0!</v>
      </c>
      <c r="DC35" s="125" t="e">
        <f aca="false">1-'Records-World'!DC33/'Records-World'!DC34</f>
        <v>#DIV/0!</v>
      </c>
      <c r="DD35" s="125" t="e">
        <f aca="false">1-'Records-World'!DD33/'Records-World'!DD34</f>
        <v>#DIV/0!</v>
      </c>
      <c r="DE35" s="125" t="e">
        <f aca="false">1-'Records-World'!DE33/'Records-World'!DE34</f>
        <v>#DIV/0!</v>
      </c>
      <c r="DF35" s="125" t="e">
        <f aca="false">1-'Records-World'!DF33/'Records-World'!DF34</f>
        <v>#DIV/0!</v>
      </c>
      <c r="DG35" s="125" t="n">
        <f aca="false">1-'Records-World'!DG33/'Records-World'!DG34</f>
        <v>1</v>
      </c>
      <c r="DH35" s="125" t="e">
        <f aca="false">1-'Records-World'!DH33/'Records-World'!DH34</f>
        <v>#DIV/0!</v>
      </c>
      <c r="DI35" s="125" t="e">
        <f aca="false">1-'Records-World'!DI33/'Records-World'!DI34</f>
        <v>#DIV/0!</v>
      </c>
      <c r="DJ35" s="125" t="e">
        <f aca="false">1-'Records-World'!DJ33/'Records-World'!DJ34</f>
        <v>#DIV/0!</v>
      </c>
      <c r="DK35" s="125" t="e">
        <f aca="false">1-'Records-World'!DK33/'Records-World'!DK34</f>
        <v>#DIV/0!</v>
      </c>
      <c r="DL35" s="125" t="n">
        <f aca="false">1-'Records-World'!DL33/'Records-World'!DL34</f>
        <v>0</v>
      </c>
      <c r="DM35" s="125" t="e">
        <f aca="false">1-'Records-World'!DM33/'Records-World'!DM34</f>
        <v>#DIV/0!</v>
      </c>
      <c r="DN35" s="125" t="e">
        <f aca="false">1-'Records-World'!DN33/'Records-World'!DN34</f>
        <v>#DIV/0!</v>
      </c>
      <c r="DO35" s="125" t="e">
        <f aca="false">1-'Records-World'!DO33/'Records-World'!DO34</f>
        <v>#DIV/0!</v>
      </c>
      <c r="DP35" s="125" t="n">
        <f aca="false">1-'Records-World'!DP33/'Records-World'!DP34</f>
        <v>0</v>
      </c>
      <c r="DQ35" s="125" t="e">
        <f aca="false">1-'Records-World'!DQ33/'Records-World'!DQ34</f>
        <v>#DIV/0!</v>
      </c>
      <c r="DR35" s="125" t="e">
        <f aca="false">1-'Records-World'!DR33/'Records-World'!DR34</f>
        <v>#DIV/0!</v>
      </c>
      <c r="DS35" s="125" t="e">
        <f aca="false">1-'Records-World'!DS33/'Records-World'!DS34</f>
        <v>#DIV/0!</v>
      </c>
      <c r="DT35" s="125" t="e">
        <f aca="false">1-'Records-World'!DT33/'Records-World'!DT34</f>
        <v>#DIV/0!</v>
      </c>
      <c r="DU35" s="125" t="e">
        <f aca="false">1-'Records-World'!DU33/'Records-World'!DU34</f>
        <v>#DIV/0!</v>
      </c>
      <c r="DV35" s="125" t="e">
        <f aca="false">1-'Records-World'!DV33/'Records-World'!DV34</f>
        <v>#DIV/0!</v>
      </c>
      <c r="DW35" s="125" t="e">
        <f aca="false">1-'Records-World'!DW33/'Records-World'!DW34</f>
        <v>#DIV/0!</v>
      </c>
      <c r="DX35" s="125" t="e">
        <f aca="false">1-'Records-World'!DX33/'Records-World'!DX34</f>
        <v>#DIV/0!</v>
      </c>
      <c r="DY35" s="125" t="e">
        <f aca="false">1-'Records-World'!DY33/'Records-World'!DY34</f>
        <v>#DIV/0!</v>
      </c>
      <c r="DZ35" s="125" t="e">
        <f aca="false">1-'Records-World'!DZ33/'Records-World'!DZ34</f>
        <v>#DIV/0!</v>
      </c>
      <c r="EA35" s="125" t="e">
        <f aca="false">1-'Records-World'!EA33/'Records-World'!EA34</f>
        <v>#DIV/0!</v>
      </c>
      <c r="EB35" s="125" t="e">
        <f aca="false">1-'Records-World'!EB33/'Records-World'!EB34</f>
        <v>#DIV/0!</v>
      </c>
      <c r="EC35" s="125" t="e">
        <f aca="false">1-'Records-World'!EC33/'Records-World'!EC34</f>
        <v>#DIV/0!</v>
      </c>
      <c r="ED35" s="125" t="e">
        <f aca="false">1-'Records-World'!ED33/'Records-World'!ED34</f>
        <v>#DIV/0!</v>
      </c>
      <c r="EE35" s="125" t="e">
        <f aca="false">1-'Records-World'!EE33/'Records-World'!EE34</f>
        <v>#DIV/0!</v>
      </c>
      <c r="EF35" s="125" t="e">
        <f aca="false">1-'Records-World'!EF33/'Records-World'!EF34</f>
        <v>#DIV/0!</v>
      </c>
      <c r="EG35" s="125" t="e">
        <f aca="false">1-'Records-World'!EG33/'Records-World'!EG34</f>
        <v>#DIV/0!</v>
      </c>
      <c r="EH35" s="125" t="e">
        <f aca="false">1-'Records-World'!EH33/'Records-World'!EH34</f>
        <v>#DIV/0!</v>
      </c>
      <c r="EI35" s="125" t="e">
        <f aca="false">1-'Records-World'!EI33/'Records-World'!EI34</f>
        <v>#DIV/0!</v>
      </c>
      <c r="EJ35" s="125" t="e">
        <f aca="false">1-'Records-World'!EJ33/'Records-World'!EJ34</f>
        <v>#DIV/0!</v>
      </c>
      <c r="EK35" s="125" t="e">
        <f aca="false">1-'Records-World'!EK33/'Records-World'!EK34</f>
        <v>#DIV/0!</v>
      </c>
      <c r="EL35" s="125" t="e">
        <f aca="false">1-'Records-World'!EL33/'Records-World'!EL34</f>
        <v>#DIV/0!</v>
      </c>
      <c r="EM35" s="125" t="e">
        <f aca="false">1-'Records-World'!EM33/'Records-World'!EM34</f>
        <v>#DIV/0!</v>
      </c>
      <c r="EN35" s="125" t="e">
        <f aca="false">1-'Records-World'!EN33/'Records-World'!EN34</f>
        <v>#DIV/0!</v>
      </c>
      <c r="EO35" s="125" t="e">
        <f aca="false">1-'Records-World'!EO33/'Records-World'!EO34</f>
        <v>#DIV/0!</v>
      </c>
      <c r="EP35" s="125" t="e">
        <f aca="false">1-'Records-World'!EP33/'Records-World'!EP34</f>
        <v>#DIV/0!</v>
      </c>
      <c r="EQ35" s="125" t="e">
        <f aca="false">1-'Records-World'!EQ33/'Records-World'!EQ34</f>
        <v>#DIV/0!</v>
      </c>
      <c r="ER35" s="125" t="e">
        <f aca="false">1-'Records-World'!ER33/'Records-World'!ER34</f>
        <v>#DIV/0!</v>
      </c>
      <c r="ES35" s="125" t="e">
        <f aca="false">1-'Records-World'!ES33/'Records-World'!ES34</f>
        <v>#DIV/0!</v>
      </c>
      <c r="ET35" s="125" t="e">
        <f aca="false">1-'Records-World'!ET33/'Records-World'!ET34</f>
        <v>#DIV/0!</v>
      </c>
      <c r="EU35" s="125" t="n">
        <f aca="false">1-'Records-World'!EU33/'Records-World'!EU34</f>
        <v>0.268921095008051</v>
      </c>
    </row>
    <row r="36" customFormat="false" ht="12.85" hidden="false" customHeight="false" outlineLevel="0" collapsed="false">
      <c r="A36" s="114" t="n">
        <f aca="false">'Records-World'!A35</f>
        <v>43882</v>
      </c>
      <c r="C36" s="125" t="n">
        <f aca="false">1-'Records-World'!C34/'Records-World'!C35</f>
        <v>0</v>
      </c>
      <c r="D36" s="125" t="n">
        <f aca="false">1-'Records-World'!D34/'Records-World'!D35</f>
        <v>0</v>
      </c>
      <c r="E36" s="125" t="n">
        <f aca="false">1-'Records-World'!E34/'Records-World'!E35</f>
        <v>0</v>
      </c>
      <c r="F36" s="125" t="n">
        <f aca="false">1-'Records-World'!F34/'Records-World'!F35</f>
        <v>0</v>
      </c>
      <c r="G36" s="125" t="n">
        <f aca="false">1-'Records-World'!G34/'Records-World'!G35</f>
        <v>0</v>
      </c>
      <c r="H36" s="125" t="n">
        <f aca="false">1-'Records-World'!H34/'Records-World'!H35</f>
        <v>0</v>
      </c>
      <c r="I36" s="125" t="n">
        <f aca="false">1-'Records-World'!I34/'Records-World'!I35</f>
        <v>0</v>
      </c>
      <c r="J36" s="125" t="n">
        <f aca="false">1-'Records-World'!J34/'Records-World'!J35</f>
        <v>0</v>
      </c>
      <c r="K36" s="125" t="e">
        <f aca="false">1-'Records-World'!K34/'Records-World'!K35</f>
        <v>#DIV/0!</v>
      </c>
      <c r="L36" s="125" t="n">
        <f aca="false">1-'Records-World'!L34/'Records-World'!L35</f>
        <v>0</v>
      </c>
      <c r="M36" s="125" t="e">
        <f aca="false">1-'Records-World'!M34/'Records-World'!M35</f>
        <v>#DIV/0!</v>
      </c>
      <c r="N36" s="125" t="e">
        <f aca="false">1-'Records-World'!N34/'Records-World'!N35</f>
        <v>#DIV/0!</v>
      </c>
      <c r="O36" s="125" t="n">
        <f aca="false">1-'Records-World'!O34/'Records-World'!O35</f>
        <v>0</v>
      </c>
      <c r="P36" s="125" t="e">
        <f aca="false">1-'Records-World'!P34/'Records-World'!P35</f>
        <v>#DIV/0!</v>
      </c>
      <c r="Q36" s="125" t="n">
        <f aca="false">1-'Records-World'!Q34/'Records-World'!Q35</f>
        <v>0</v>
      </c>
      <c r="R36" s="125" t="n">
        <f aca="false">1-'Records-World'!R34/'Records-World'!R35</f>
        <v>0</v>
      </c>
      <c r="S36" s="125" t="e">
        <f aca="false">1-'Records-World'!S34/'Records-World'!S35</f>
        <v>#DIV/0!</v>
      </c>
      <c r="T36" s="125" t="e">
        <f aca="false">1-'Records-World'!T34/'Records-World'!T35</f>
        <v>#DIV/0!</v>
      </c>
      <c r="U36" s="125" t="e">
        <f aca="false">1-'Records-World'!U34/'Records-World'!U35</f>
        <v>#DIV/0!</v>
      </c>
      <c r="V36" s="125" t="n">
        <f aca="false">1-'Records-World'!V34/'Records-World'!V35</f>
        <v>0</v>
      </c>
      <c r="W36" s="125" t="n">
        <f aca="false">1-'Records-World'!W34/'Records-World'!W35</f>
        <v>0</v>
      </c>
      <c r="X36" s="125" t="n">
        <f aca="false">1-'Records-World'!X34/'Records-World'!X35</f>
        <v>0</v>
      </c>
      <c r="Y36" s="125" t="e">
        <f aca="false">1-'Records-World'!Y34/'Records-World'!Y35</f>
        <v>#DIV/0!</v>
      </c>
      <c r="Z36" s="125" t="e">
        <f aca="false">1-'Records-World'!Z34/'Records-World'!Z35</f>
        <v>#DIV/0!</v>
      </c>
      <c r="AA36" s="125" t="e">
        <f aca="false">1-'Records-World'!AA34/'Records-World'!AA35</f>
        <v>#DIV/0!</v>
      </c>
      <c r="AB36" s="125" t="e">
        <f aca="false">1-'Records-World'!AB34/'Records-World'!AB35</f>
        <v>#DIV/0!</v>
      </c>
      <c r="AC36" s="125" t="e">
        <f aca="false">1-'Records-World'!AC34/'Records-World'!AC35</f>
        <v>#DIV/0!</v>
      </c>
      <c r="AD36" s="125" t="e">
        <f aca="false">1-'Records-World'!AD34/'Records-World'!AD35</f>
        <v>#DIV/0!</v>
      </c>
      <c r="AE36" s="125" t="e">
        <f aca="false">1-'Records-World'!AE34/'Records-World'!AE35</f>
        <v>#DIV/0!</v>
      </c>
      <c r="AF36" s="125" t="e">
        <f aca="false">1-'Records-World'!AF34/'Records-World'!AF35</f>
        <v>#DIV/0!</v>
      </c>
      <c r="AG36" s="125" t="e">
        <f aca="false">1-'Records-World'!AG34/'Records-World'!AG35</f>
        <v>#DIV/0!</v>
      </c>
      <c r="AH36" s="125" t="e">
        <f aca="false">1-'Records-World'!AH34/'Records-World'!AH35</f>
        <v>#DIV/0!</v>
      </c>
      <c r="AI36" s="125" t="e">
        <f aca="false">1-'Records-World'!AI34/'Records-World'!AI35</f>
        <v>#DIV/0!</v>
      </c>
      <c r="AJ36" s="125" t="e">
        <f aca="false">1-'Records-World'!AJ34/'Records-World'!AJ35</f>
        <v>#DIV/0!</v>
      </c>
      <c r="AK36" s="125" t="e">
        <f aca="false">1-'Records-World'!AK34/'Records-World'!AK35</f>
        <v>#DIV/0!</v>
      </c>
      <c r="AL36" s="125" t="e">
        <f aca="false">1-'Records-World'!AL34/'Records-World'!AL35</f>
        <v>#DIV/0!</v>
      </c>
      <c r="AM36" s="125" t="e">
        <f aca="false">1-'Records-World'!AM34/'Records-World'!AM35</f>
        <v>#DIV/0!</v>
      </c>
      <c r="AN36" s="125" t="e">
        <f aca="false">1-'Records-World'!AN34/'Records-World'!AN35</f>
        <v>#DIV/0!</v>
      </c>
      <c r="AO36" s="125" t="e">
        <f aca="false">1-'Records-World'!AO34/'Records-World'!AO35</f>
        <v>#DIV/0!</v>
      </c>
      <c r="AP36" s="125" t="e">
        <f aca="false">1-'Records-World'!AP34/'Records-World'!AP35</f>
        <v>#DIV/0!</v>
      </c>
      <c r="AQ36" s="125" t="e">
        <f aca="false">1-'Records-World'!AQ34/'Records-World'!AQ35</f>
        <v>#DIV/0!</v>
      </c>
      <c r="AR36" s="125" t="e">
        <f aca="false">1-'Records-World'!AR34/'Records-World'!AR35</f>
        <v>#DIV/0!</v>
      </c>
      <c r="AS36" s="125" t="e">
        <f aca="false">1-'Records-World'!AS34/'Records-World'!AS35</f>
        <v>#DIV/0!</v>
      </c>
      <c r="AT36" s="125" t="e">
        <f aca="false">1-'Records-World'!AT34/'Records-World'!AT35</f>
        <v>#DIV/0!</v>
      </c>
      <c r="AU36" s="125" t="e">
        <f aca="false">1-'Records-World'!AU34/'Records-World'!AU35</f>
        <v>#DIV/0!</v>
      </c>
      <c r="AV36" s="125" t="e">
        <f aca="false">1-'Records-World'!AV34/'Records-World'!AV35</f>
        <v>#DIV/0!</v>
      </c>
      <c r="AW36" s="125" t="e">
        <f aca="false">1-'Records-World'!AW34/'Records-World'!AW35</f>
        <v>#DIV/0!</v>
      </c>
      <c r="AX36" s="125" t="n">
        <f aca="false">1-'Records-World'!AX34/'Records-World'!AX35</f>
        <v>0</v>
      </c>
      <c r="AY36" s="125" t="n">
        <f aca="false">1-'Records-World'!AY34/'Records-World'!AY35</f>
        <v>0</v>
      </c>
      <c r="AZ36" s="125" t="n">
        <f aca="false">1-'Records-World'!AZ34/'Records-World'!AZ35</f>
        <v>0</v>
      </c>
      <c r="BA36" s="125" t="n">
        <f aca="false">1-'Records-World'!BA34/'Records-World'!BA35</f>
        <v>0</v>
      </c>
      <c r="BB36" s="125" t="e">
        <f aca="false">1-'Records-World'!BB34/'Records-World'!BB35</f>
        <v>#DIV/0!</v>
      </c>
      <c r="BC36" s="125" t="n">
        <f aca="false">1-'Records-World'!BC34/'Records-World'!BC35</f>
        <v>0</v>
      </c>
      <c r="BD36" s="125" t="e">
        <f aca="false">1-'Records-World'!BD34/'Records-World'!BD35</f>
        <v>#DIV/0!</v>
      </c>
      <c r="BE36" s="125" t="n">
        <f aca="false">1-'Records-World'!BE34/'Records-World'!BE35</f>
        <v>0</v>
      </c>
      <c r="BF36" s="125" t="e">
        <f aca="false">1-'Records-World'!BF34/'Records-World'!BF35</f>
        <v>#DIV/0!</v>
      </c>
      <c r="BG36" s="125" t="e">
        <f aca="false">1-'Records-World'!BG34/'Records-World'!BG35</f>
        <v>#DIV/0!</v>
      </c>
      <c r="BH36" s="125" t="n">
        <f aca="false">1-'Records-World'!BH34/'Records-World'!BH35</f>
        <v>0</v>
      </c>
      <c r="BI36" s="125" t="e">
        <f aca="false">1-'Records-World'!BI34/'Records-World'!BI35</f>
        <v>#DIV/0!</v>
      </c>
      <c r="BJ36" s="125" t="e">
        <f aca="false">1-'Records-World'!BJ34/'Records-World'!BJ35</f>
        <v>#DIV/0!</v>
      </c>
      <c r="BK36" s="125" t="e">
        <f aca="false">1-'Records-World'!BK34/'Records-World'!BK35</f>
        <v>#DIV/0!</v>
      </c>
      <c r="BL36" s="125" t="e">
        <f aca="false">1-'Records-World'!BL34/'Records-World'!BL35</f>
        <v>#DIV/0!</v>
      </c>
      <c r="BM36" s="125" t="n">
        <f aca="false">1-'Records-World'!BM34/'Records-World'!BM35</f>
        <v>0</v>
      </c>
      <c r="BN36" s="125" t="e">
        <f aca="false">1-'Records-World'!BN34/'Records-World'!BN35</f>
        <v>#DIV/0!</v>
      </c>
      <c r="BO36" s="125" t="e">
        <f aca="false">1-'Records-World'!BO34/'Records-World'!BO35</f>
        <v>#DIV/0!</v>
      </c>
      <c r="BP36" s="125" t="e">
        <f aca="false">1-'Records-World'!BP34/'Records-World'!BP35</f>
        <v>#DIV/0!</v>
      </c>
      <c r="BQ36" s="125" t="e">
        <f aca="false">1-'Records-World'!BQ34/'Records-World'!BQ35</f>
        <v>#DIV/0!</v>
      </c>
      <c r="BR36" s="125" t="e">
        <f aca="false">1-'Records-World'!BR34/'Records-World'!BR35</f>
        <v>#DIV/0!</v>
      </c>
      <c r="BS36" s="125" t="e">
        <f aca="false">1-'Records-World'!BS34/'Records-World'!BS35</f>
        <v>#DIV/0!</v>
      </c>
      <c r="BT36" s="125" t="e">
        <f aca="false">1-'Records-World'!BT34/'Records-World'!BT35</f>
        <v>#DIV/0!</v>
      </c>
      <c r="BU36" s="125" t="e">
        <f aca="false">1-'Records-World'!BU34/'Records-World'!BU35</f>
        <v>#DIV/0!</v>
      </c>
      <c r="BV36" s="125" t="e">
        <f aca="false">1-'Records-World'!BV34/'Records-World'!BV35</f>
        <v>#DIV/0!</v>
      </c>
      <c r="BW36" s="125" t="e">
        <f aca="false">1-'Records-World'!BW34/'Records-World'!BW35</f>
        <v>#DIV/0!</v>
      </c>
      <c r="BX36" s="125" t="n">
        <f aca="false">1-'Records-World'!BX34/'Records-World'!BX35</f>
        <v>0</v>
      </c>
      <c r="BY36" s="125" t="e">
        <f aca="false">1-'Records-World'!BY34/'Records-World'!BY35</f>
        <v>#DIV/0!</v>
      </c>
      <c r="BZ36" s="125" t="e">
        <f aca="false">1-'Records-World'!BZ34/'Records-World'!BZ35</f>
        <v>#DIV/0!</v>
      </c>
      <c r="CA36" s="125" t="e">
        <f aca="false">1-'Records-World'!CA34/'Records-World'!CA35</f>
        <v>#DIV/0!</v>
      </c>
      <c r="CB36" s="125" t="e">
        <f aca="false">1-'Records-World'!CB34/'Records-World'!CB35</f>
        <v>#DIV/0!</v>
      </c>
      <c r="CC36" s="125" t="e">
        <f aca="false">1-'Records-World'!CC34/'Records-World'!CC35</f>
        <v>#DIV/0!</v>
      </c>
      <c r="CD36" s="125" t="e">
        <f aca="false">1-'Records-World'!CD34/'Records-World'!CD35</f>
        <v>#DIV/0!</v>
      </c>
      <c r="CE36" s="125" t="e">
        <f aca="false">1-'Records-World'!CE34/'Records-World'!CE35</f>
        <v>#DIV/0!</v>
      </c>
      <c r="CF36" s="125" t="e">
        <f aca="false">1-'Records-World'!CF34/'Records-World'!CF35</f>
        <v>#DIV/0!</v>
      </c>
      <c r="CG36" s="125" t="e">
        <f aca="false">1-'Records-World'!CG34/'Records-World'!CG35</f>
        <v>#DIV/0!</v>
      </c>
      <c r="CH36" s="125" t="e">
        <f aca="false">1-'Records-World'!CH34/'Records-World'!CH35</f>
        <v>#DIV/0!</v>
      </c>
      <c r="CI36" s="125" t="e">
        <f aca="false">1-'Records-World'!CI34/'Records-World'!CI35</f>
        <v>#DIV/0!</v>
      </c>
      <c r="CJ36" s="125" t="e">
        <f aca="false">1-'Records-World'!CJ34/'Records-World'!CJ35</f>
        <v>#DIV/0!</v>
      </c>
      <c r="CK36" s="125" t="e">
        <f aca="false">1-'Records-World'!CK34/'Records-World'!CK35</f>
        <v>#DIV/0!</v>
      </c>
      <c r="CL36" s="125" t="e">
        <f aca="false">1-'Records-World'!CL34/'Records-World'!CL35</f>
        <v>#DIV/0!</v>
      </c>
      <c r="CM36" s="125" t="e">
        <f aca="false">1-'Records-World'!CM34/'Records-World'!CM35</f>
        <v>#DIV/0!</v>
      </c>
      <c r="CN36" s="125" t="e">
        <f aca="false">1-'Records-World'!CN34/'Records-World'!CN35</f>
        <v>#DIV/0!</v>
      </c>
      <c r="CO36" s="125" t="e">
        <f aca="false">1-'Records-World'!CO34/'Records-World'!CO35</f>
        <v>#DIV/0!</v>
      </c>
      <c r="CP36" s="125" t="e">
        <f aca="false">1-'Records-World'!CP34/'Records-World'!CP35</f>
        <v>#DIV/0!</v>
      </c>
      <c r="CQ36" s="125" t="e">
        <f aca="false">1-'Records-World'!CQ34/'Records-World'!CQ35</f>
        <v>#DIV/0!</v>
      </c>
      <c r="CR36" s="125" t="e">
        <f aca="false">1-'Records-World'!CR34/'Records-World'!CR35</f>
        <v>#DIV/0!</v>
      </c>
      <c r="CS36" s="125" t="e">
        <f aca="false">1-'Records-World'!CS34/'Records-World'!CS35</f>
        <v>#DIV/0!</v>
      </c>
      <c r="CT36" s="125" t="e">
        <f aca="false">1-'Records-World'!CT34/'Records-World'!CT35</f>
        <v>#DIV/0!</v>
      </c>
      <c r="CU36" s="125" t="e">
        <f aca="false">1-'Records-World'!CU34/'Records-World'!CU35</f>
        <v>#DIV/0!</v>
      </c>
      <c r="CV36" s="125" t="e">
        <f aca="false">1-'Records-World'!CV34/'Records-World'!CV35</f>
        <v>#DIV/0!</v>
      </c>
      <c r="CW36" s="125" t="e">
        <f aca="false">1-'Records-World'!CW34/'Records-World'!CW35</f>
        <v>#DIV/0!</v>
      </c>
      <c r="CX36" s="125" t="e">
        <f aca="false">1-'Records-World'!CX34/'Records-World'!CX35</f>
        <v>#DIV/0!</v>
      </c>
      <c r="CY36" s="125" t="e">
        <f aca="false">1-'Records-World'!CY34/'Records-World'!CY35</f>
        <v>#DIV/0!</v>
      </c>
      <c r="CZ36" s="125" t="e">
        <f aca="false">1-'Records-World'!CZ34/'Records-World'!CZ35</f>
        <v>#DIV/0!</v>
      </c>
      <c r="DA36" s="125" t="e">
        <f aca="false">1-'Records-World'!DA34/'Records-World'!DA35</f>
        <v>#DIV/0!</v>
      </c>
      <c r="DB36" s="125" t="e">
        <f aca="false">1-'Records-World'!DB34/'Records-World'!DB35</f>
        <v>#DIV/0!</v>
      </c>
      <c r="DC36" s="125" t="e">
        <f aca="false">1-'Records-World'!DC34/'Records-World'!DC35</f>
        <v>#DIV/0!</v>
      </c>
      <c r="DD36" s="125" t="e">
        <f aca="false">1-'Records-World'!DD34/'Records-World'!DD35</f>
        <v>#DIV/0!</v>
      </c>
      <c r="DE36" s="125" t="e">
        <f aca="false">1-'Records-World'!DE34/'Records-World'!DE35</f>
        <v>#DIV/0!</v>
      </c>
      <c r="DF36" s="125" t="e">
        <f aca="false">1-'Records-World'!DF34/'Records-World'!DF35</f>
        <v>#DIV/0!</v>
      </c>
      <c r="DG36" s="125" t="n">
        <f aca="false">1-'Records-World'!DG34/'Records-World'!DG35</f>
        <v>0</v>
      </c>
      <c r="DH36" s="125" t="e">
        <f aca="false">1-'Records-World'!DH34/'Records-World'!DH35</f>
        <v>#DIV/0!</v>
      </c>
      <c r="DI36" s="125" t="e">
        <f aca="false">1-'Records-World'!DI34/'Records-World'!DI35</f>
        <v>#DIV/0!</v>
      </c>
      <c r="DJ36" s="125" t="e">
        <f aca="false">1-'Records-World'!DJ34/'Records-World'!DJ35</f>
        <v>#DIV/0!</v>
      </c>
      <c r="DK36" s="125" t="e">
        <f aca="false">1-'Records-World'!DK34/'Records-World'!DK35</f>
        <v>#DIV/0!</v>
      </c>
      <c r="DL36" s="125" t="n">
        <f aca="false">1-'Records-World'!DL34/'Records-World'!DL35</f>
        <v>0</v>
      </c>
      <c r="DM36" s="125" t="e">
        <f aca="false">1-'Records-World'!DM34/'Records-World'!DM35</f>
        <v>#DIV/0!</v>
      </c>
      <c r="DN36" s="125" t="e">
        <f aca="false">1-'Records-World'!DN34/'Records-World'!DN35</f>
        <v>#DIV/0!</v>
      </c>
      <c r="DO36" s="125" t="e">
        <f aca="false">1-'Records-World'!DO34/'Records-World'!DO35</f>
        <v>#DIV/0!</v>
      </c>
      <c r="DP36" s="125" t="n">
        <f aca="false">1-'Records-World'!DP34/'Records-World'!DP35</f>
        <v>0</v>
      </c>
      <c r="DQ36" s="125" t="e">
        <f aca="false">1-'Records-World'!DQ34/'Records-World'!DQ35</f>
        <v>#DIV/0!</v>
      </c>
      <c r="DR36" s="125" t="e">
        <f aca="false">1-'Records-World'!DR34/'Records-World'!DR35</f>
        <v>#DIV/0!</v>
      </c>
      <c r="DS36" s="125" t="e">
        <f aca="false">1-'Records-World'!DS34/'Records-World'!DS35</f>
        <v>#DIV/0!</v>
      </c>
      <c r="DT36" s="125" t="e">
        <f aca="false">1-'Records-World'!DT34/'Records-World'!DT35</f>
        <v>#DIV/0!</v>
      </c>
      <c r="DU36" s="125" t="e">
        <f aca="false">1-'Records-World'!DU34/'Records-World'!DU35</f>
        <v>#DIV/0!</v>
      </c>
      <c r="DV36" s="125" t="e">
        <f aca="false">1-'Records-World'!DV34/'Records-World'!DV35</f>
        <v>#DIV/0!</v>
      </c>
      <c r="DW36" s="125" t="e">
        <f aca="false">1-'Records-World'!DW34/'Records-World'!DW35</f>
        <v>#DIV/0!</v>
      </c>
      <c r="DX36" s="125" t="e">
        <f aca="false">1-'Records-World'!DX34/'Records-World'!DX35</f>
        <v>#DIV/0!</v>
      </c>
      <c r="DY36" s="125" t="e">
        <f aca="false">1-'Records-World'!DY34/'Records-World'!DY35</f>
        <v>#DIV/0!</v>
      </c>
      <c r="DZ36" s="125" t="e">
        <f aca="false">1-'Records-World'!DZ34/'Records-World'!DZ35</f>
        <v>#DIV/0!</v>
      </c>
      <c r="EA36" s="125" t="e">
        <f aca="false">1-'Records-World'!EA34/'Records-World'!EA35</f>
        <v>#DIV/0!</v>
      </c>
      <c r="EB36" s="125" t="e">
        <f aca="false">1-'Records-World'!EB34/'Records-World'!EB35</f>
        <v>#DIV/0!</v>
      </c>
      <c r="EC36" s="125" t="e">
        <f aca="false">1-'Records-World'!EC34/'Records-World'!EC35</f>
        <v>#DIV/0!</v>
      </c>
      <c r="ED36" s="125" t="e">
        <f aca="false">1-'Records-World'!ED34/'Records-World'!ED35</f>
        <v>#DIV/0!</v>
      </c>
      <c r="EE36" s="125" t="e">
        <f aca="false">1-'Records-World'!EE34/'Records-World'!EE35</f>
        <v>#DIV/0!</v>
      </c>
      <c r="EF36" s="125" t="e">
        <f aca="false">1-'Records-World'!EF34/'Records-World'!EF35</f>
        <v>#DIV/0!</v>
      </c>
      <c r="EG36" s="125" t="e">
        <f aca="false">1-'Records-World'!EG34/'Records-World'!EG35</f>
        <v>#DIV/0!</v>
      </c>
      <c r="EH36" s="125" t="e">
        <f aca="false">1-'Records-World'!EH34/'Records-World'!EH35</f>
        <v>#DIV/0!</v>
      </c>
      <c r="EI36" s="125" t="e">
        <f aca="false">1-'Records-World'!EI34/'Records-World'!EI35</f>
        <v>#DIV/0!</v>
      </c>
      <c r="EJ36" s="125" t="e">
        <f aca="false">1-'Records-World'!EJ34/'Records-World'!EJ35</f>
        <v>#DIV/0!</v>
      </c>
      <c r="EK36" s="125" t="e">
        <f aca="false">1-'Records-World'!EK34/'Records-World'!EK35</f>
        <v>#DIV/0!</v>
      </c>
      <c r="EL36" s="125" t="e">
        <f aca="false">1-'Records-World'!EL34/'Records-World'!EL35</f>
        <v>#DIV/0!</v>
      </c>
      <c r="EM36" s="125" t="e">
        <f aca="false">1-'Records-World'!EM34/'Records-World'!EM35</f>
        <v>#DIV/0!</v>
      </c>
      <c r="EN36" s="125" t="e">
        <f aca="false">1-'Records-World'!EN34/'Records-World'!EN35</f>
        <v>#DIV/0!</v>
      </c>
      <c r="EO36" s="125" t="e">
        <f aca="false">1-'Records-World'!EO34/'Records-World'!EO35</f>
        <v>#DIV/0!</v>
      </c>
      <c r="EP36" s="125" t="e">
        <f aca="false">1-'Records-World'!EP34/'Records-World'!EP35</f>
        <v>#DIV/0!</v>
      </c>
      <c r="EQ36" s="125" t="e">
        <f aca="false">1-'Records-World'!EQ34/'Records-World'!EQ35</f>
        <v>#DIV/0!</v>
      </c>
      <c r="ER36" s="125" t="e">
        <f aca="false">1-'Records-World'!ER34/'Records-World'!ER35</f>
        <v>#DIV/0!</v>
      </c>
      <c r="ES36" s="125" t="e">
        <f aca="false">1-'Records-World'!ES34/'Records-World'!ES35</f>
        <v>#DIV/0!</v>
      </c>
      <c r="ET36" s="125" t="e">
        <f aca="false">1-'Records-World'!ET34/'Records-World'!ET35</f>
        <v>#DIV/0!</v>
      </c>
      <c r="EU36" s="125" t="n">
        <f aca="false">1-'Records-World'!EU34/'Records-World'!EU35</f>
        <v>0</v>
      </c>
    </row>
    <row r="37" customFormat="false" ht="12.85" hidden="false" customHeight="false" outlineLevel="0" collapsed="false">
      <c r="A37" s="114" t="n">
        <f aca="false">'Records-World'!A36</f>
        <v>43883</v>
      </c>
      <c r="C37" s="125" t="n">
        <f aca="false">1-'Records-World'!C35/'Records-World'!C36</f>
        <v>0</v>
      </c>
      <c r="D37" s="125" t="n">
        <f aca="false">1-'Records-World'!D35/'Records-World'!D36</f>
        <v>0</v>
      </c>
      <c r="E37" s="125" t="n">
        <f aca="false">1-'Records-World'!E35/'Records-World'!E36</f>
        <v>0</v>
      </c>
      <c r="F37" s="125" t="n">
        <f aca="false">1-'Records-World'!F35/'Records-World'!F36</f>
        <v>0</v>
      </c>
      <c r="G37" s="125" t="n">
        <f aca="false">1-'Records-World'!G35/'Records-World'!G36</f>
        <v>0</v>
      </c>
      <c r="H37" s="125" t="n">
        <f aca="false">1-'Records-World'!H35/'Records-World'!H36</f>
        <v>0</v>
      </c>
      <c r="I37" s="125" t="n">
        <f aca="false">1-'Records-World'!I35/'Records-World'!I36</f>
        <v>0</v>
      </c>
      <c r="J37" s="125" t="n">
        <f aca="false">1-'Records-World'!J35/'Records-World'!J36</f>
        <v>0</v>
      </c>
      <c r="K37" s="125" t="e">
        <f aca="false">1-'Records-World'!K35/'Records-World'!K36</f>
        <v>#DIV/0!</v>
      </c>
      <c r="L37" s="125" t="n">
        <f aca="false">1-'Records-World'!L35/'Records-World'!L36</f>
        <v>0</v>
      </c>
      <c r="M37" s="125" t="e">
        <f aca="false">1-'Records-World'!M35/'Records-World'!M36</f>
        <v>#DIV/0!</v>
      </c>
      <c r="N37" s="125" t="e">
        <f aca="false">1-'Records-World'!N35/'Records-World'!N36</f>
        <v>#DIV/0!</v>
      </c>
      <c r="O37" s="125" t="n">
        <f aca="false">1-'Records-World'!O35/'Records-World'!O36</f>
        <v>0</v>
      </c>
      <c r="P37" s="125" t="e">
        <f aca="false">1-'Records-World'!P35/'Records-World'!P36</f>
        <v>#DIV/0!</v>
      </c>
      <c r="Q37" s="125" t="n">
        <f aca="false">1-'Records-World'!Q35/'Records-World'!Q36</f>
        <v>0</v>
      </c>
      <c r="R37" s="125" t="n">
        <f aca="false">1-'Records-World'!R35/'Records-World'!R36</f>
        <v>0</v>
      </c>
      <c r="S37" s="125" t="e">
        <f aca="false">1-'Records-World'!S35/'Records-World'!S36</f>
        <v>#DIV/0!</v>
      </c>
      <c r="T37" s="125" t="e">
        <f aca="false">1-'Records-World'!T35/'Records-World'!T36</f>
        <v>#DIV/0!</v>
      </c>
      <c r="U37" s="125" t="e">
        <f aca="false">1-'Records-World'!U35/'Records-World'!U36</f>
        <v>#DIV/0!</v>
      </c>
      <c r="V37" s="125" t="n">
        <f aca="false">1-'Records-World'!V35/'Records-World'!V36</f>
        <v>0</v>
      </c>
      <c r="W37" s="125" t="n">
        <f aca="false">1-'Records-World'!W35/'Records-World'!W36</f>
        <v>0</v>
      </c>
      <c r="X37" s="125" t="n">
        <f aca="false">1-'Records-World'!X35/'Records-World'!X36</f>
        <v>0</v>
      </c>
      <c r="Y37" s="125" t="e">
        <f aca="false">1-'Records-World'!Y35/'Records-World'!Y36</f>
        <v>#DIV/0!</v>
      </c>
      <c r="Z37" s="125" t="e">
        <f aca="false">1-'Records-World'!Z35/'Records-World'!Z36</f>
        <v>#DIV/0!</v>
      </c>
      <c r="AA37" s="125" t="e">
        <f aca="false">1-'Records-World'!AA35/'Records-World'!AA36</f>
        <v>#DIV/0!</v>
      </c>
      <c r="AB37" s="125" t="e">
        <f aca="false">1-'Records-World'!AB35/'Records-World'!AB36</f>
        <v>#DIV/0!</v>
      </c>
      <c r="AC37" s="125" t="e">
        <f aca="false">1-'Records-World'!AC35/'Records-World'!AC36</f>
        <v>#DIV/0!</v>
      </c>
      <c r="AD37" s="125" t="e">
        <f aca="false">1-'Records-World'!AD35/'Records-World'!AD36</f>
        <v>#DIV/0!</v>
      </c>
      <c r="AE37" s="125" t="e">
        <f aca="false">1-'Records-World'!AE35/'Records-World'!AE36</f>
        <v>#DIV/0!</v>
      </c>
      <c r="AF37" s="125" t="e">
        <f aca="false">1-'Records-World'!AF35/'Records-World'!AF36</f>
        <v>#DIV/0!</v>
      </c>
      <c r="AG37" s="125" t="e">
        <f aca="false">1-'Records-World'!AG35/'Records-World'!AG36</f>
        <v>#DIV/0!</v>
      </c>
      <c r="AH37" s="125" t="e">
        <f aca="false">1-'Records-World'!AH35/'Records-World'!AH36</f>
        <v>#DIV/0!</v>
      </c>
      <c r="AI37" s="125" t="e">
        <f aca="false">1-'Records-World'!AI35/'Records-World'!AI36</f>
        <v>#DIV/0!</v>
      </c>
      <c r="AJ37" s="125" t="e">
        <f aca="false">1-'Records-World'!AJ35/'Records-World'!AJ36</f>
        <v>#DIV/0!</v>
      </c>
      <c r="AK37" s="125" t="e">
        <f aca="false">1-'Records-World'!AK35/'Records-World'!AK36</f>
        <v>#DIV/0!</v>
      </c>
      <c r="AL37" s="125" t="e">
        <f aca="false">1-'Records-World'!AL35/'Records-World'!AL36</f>
        <v>#DIV/0!</v>
      </c>
      <c r="AM37" s="125" t="e">
        <f aca="false">1-'Records-World'!AM35/'Records-World'!AM36</f>
        <v>#DIV/0!</v>
      </c>
      <c r="AN37" s="125" t="e">
        <f aca="false">1-'Records-World'!AN35/'Records-World'!AN36</f>
        <v>#DIV/0!</v>
      </c>
      <c r="AO37" s="125" t="e">
        <f aca="false">1-'Records-World'!AO35/'Records-World'!AO36</f>
        <v>#DIV/0!</v>
      </c>
      <c r="AP37" s="125" t="e">
        <f aca="false">1-'Records-World'!AP35/'Records-World'!AP36</f>
        <v>#DIV/0!</v>
      </c>
      <c r="AQ37" s="125" t="e">
        <f aca="false">1-'Records-World'!AQ35/'Records-World'!AQ36</f>
        <v>#DIV/0!</v>
      </c>
      <c r="AR37" s="125" t="e">
        <f aca="false">1-'Records-World'!AR35/'Records-World'!AR36</f>
        <v>#DIV/0!</v>
      </c>
      <c r="AS37" s="125" t="e">
        <f aca="false">1-'Records-World'!AS35/'Records-World'!AS36</f>
        <v>#DIV/0!</v>
      </c>
      <c r="AT37" s="125" t="e">
        <f aca="false">1-'Records-World'!AT35/'Records-World'!AT36</f>
        <v>#DIV/0!</v>
      </c>
      <c r="AU37" s="125" t="e">
        <f aca="false">1-'Records-World'!AU35/'Records-World'!AU36</f>
        <v>#DIV/0!</v>
      </c>
      <c r="AV37" s="125" t="e">
        <f aca="false">1-'Records-World'!AV35/'Records-World'!AV36</f>
        <v>#DIV/0!</v>
      </c>
      <c r="AW37" s="125" t="e">
        <f aca="false">1-'Records-World'!AW35/'Records-World'!AW36</f>
        <v>#DIV/0!</v>
      </c>
      <c r="AX37" s="125" t="n">
        <f aca="false">1-'Records-World'!AX35/'Records-World'!AX36</f>
        <v>0</v>
      </c>
      <c r="AY37" s="125" t="n">
        <f aca="false">1-'Records-World'!AY35/'Records-World'!AY36</f>
        <v>0</v>
      </c>
      <c r="AZ37" s="125" t="n">
        <f aca="false">1-'Records-World'!AZ35/'Records-World'!AZ36</f>
        <v>0</v>
      </c>
      <c r="BA37" s="125" t="n">
        <f aca="false">1-'Records-World'!BA35/'Records-World'!BA36</f>
        <v>0</v>
      </c>
      <c r="BB37" s="125" t="e">
        <f aca="false">1-'Records-World'!BB35/'Records-World'!BB36</f>
        <v>#DIV/0!</v>
      </c>
      <c r="BC37" s="125" t="n">
        <f aca="false">1-'Records-World'!BC35/'Records-World'!BC36</f>
        <v>0</v>
      </c>
      <c r="BD37" s="125" t="e">
        <f aca="false">1-'Records-World'!BD35/'Records-World'!BD36</f>
        <v>#DIV/0!</v>
      </c>
      <c r="BE37" s="125" t="n">
        <f aca="false">1-'Records-World'!BE35/'Records-World'!BE36</f>
        <v>0</v>
      </c>
      <c r="BF37" s="125" t="e">
        <f aca="false">1-'Records-World'!BF35/'Records-World'!BF36</f>
        <v>#DIV/0!</v>
      </c>
      <c r="BG37" s="125" t="e">
        <f aca="false">1-'Records-World'!BG35/'Records-World'!BG36</f>
        <v>#DIV/0!</v>
      </c>
      <c r="BH37" s="125" t="n">
        <f aca="false">1-'Records-World'!BH35/'Records-World'!BH36</f>
        <v>0</v>
      </c>
      <c r="BI37" s="125" t="e">
        <f aca="false">1-'Records-World'!BI35/'Records-World'!BI36</f>
        <v>#DIV/0!</v>
      </c>
      <c r="BJ37" s="125" t="e">
        <f aca="false">1-'Records-World'!BJ35/'Records-World'!BJ36</f>
        <v>#DIV/0!</v>
      </c>
      <c r="BK37" s="125" t="e">
        <f aca="false">1-'Records-World'!BK35/'Records-World'!BK36</f>
        <v>#DIV/0!</v>
      </c>
      <c r="BL37" s="125" t="e">
        <f aca="false">1-'Records-World'!BL35/'Records-World'!BL36</f>
        <v>#DIV/0!</v>
      </c>
      <c r="BM37" s="125" t="n">
        <f aca="false">1-'Records-World'!BM35/'Records-World'!BM36</f>
        <v>0</v>
      </c>
      <c r="BN37" s="125" t="e">
        <f aca="false">1-'Records-World'!BN35/'Records-World'!BN36</f>
        <v>#DIV/0!</v>
      </c>
      <c r="BO37" s="125" t="e">
        <f aca="false">1-'Records-World'!BO35/'Records-World'!BO36</f>
        <v>#DIV/0!</v>
      </c>
      <c r="BP37" s="125" t="e">
        <f aca="false">1-'Records-World'!BP35/'Records-World'!BP36</f>
        <v>#DIV/0!</v>
      </c>
      <c r="BQ37" s="125" t="e">
        <f aca="false">1-'Records-World'!BQ35/'Records-World'!BQ36</f>
        <v>#DIV/0!</v>
      </c>
      <c r="BR37" s="125" t="e">
        <f aca="false">1-'Records-World'!BR35/'Records-World'!BR36</f>
        <v>#DIV/0!</v>
      </c>
      <c r="BS37" s="125" t="e">
        <f aca="false">1-'Records-World'!BS35/'Records-World'!BS36</f>
        <v>#DIV/0!</v>
      </c>
      <c r="BT37" s="125" t="e">
        <f aca="false">1-'Records-World'!BT35/'Records-World'!BT36</f>
        <v>#DIV/0!</v>
      </c>
      <c r="BU37" s="125" t="e">
        <f aca="false">1-'Records-World'!BU35/'Records-World'!BU36</f>
        <v>#DIV/0!</v>
      </c>
      <c r="BV37" s="125" t="e">
        <f aca="false">1-'Records-World'!BV35/'Records-World'!BV36</f>
        <v>#DIV/0!</v>
      </c>
      <c r="BW37" s="125" t="e">
        <f aca="false">1-'Records-World'!BW35/'Records-World'!BW36</f>
        <v>#DIV/0!</v>
      </c>
      <c r="BX37" s="125" t="n">
        <f aca="false">1-'Records-World'!BX35/'Records-World'!BX36</f>
        <v>0</v>
      </c>
      <c r="BY37" s="125" t="e">
        <f aca="false">1-'Records-World'!BY35/'Records-World'!BY36</f>
        <v>#DIV/0!</v>
      </c>
      <c r="BZ37" s="125" t="e">
        <f aca="false">1-'Records-World'!BZ35/'Records-World'!BZ36</f>
        <v>#DIV/0!</v>
      </c>
      <c r="CA37" s="125" t="e">
        <f aca="false">1-'Records-World'!CA35/'Records-World'!CA36</f>
        <v>#DIV/0!</v>
      </c>
      <c r="CB37" s="125" t="e">
        <f aca="false">1-'Records-World'!CB35/'Records-World'!CB36</f>
        <v>#DIV/0!</v>
      </c>
      <c r="CC37" s="125" t="e">
        <f aca="false">1-'Records-World'!CC35/'Records-World'!CC36</f>
        <v>#DIV/0!</v>
      </c>
      <c r="CD37" s="125" t="e">
        <f aca="false">1-'Records-World'!CD35/'Records-World'!CD36</f>
        <v>#DIV/0!</v>
      </c>
      <c r="CE37" s="125" t="e">
        <f aca="false">1-'Records-World'!CE35/'Records-World'!CE36</f>
        <v>#DIV/0!</v>
      </c>
      <c r="CF37" s="125" t="e">
        <f aca="false">1-'Records-World'!CF35/'Records-World'!CF36</f>
        <v>#DIV/0!</v>
      </c>
      <c r="CG37" s="125" t="e">
        <f aca="false">1-'Records-World'!CG35/'Records-World'!CG36</f>
        <v>#DIV/0!</v>
      </c>
      <c r="CH37" s="125" t="e">
        <f aca="false">1-'Records-World'!CH35/'Records-World'!CH36</f>
        <v>#DIV/0!</v>
      </c>
      <c r="CI37" s="125" t="e">
        <f aca="false">1-'Records-World'!CI35/'Records-World'!CI36</f>
        <v>#DIV/0!</v>
      </c>
      <c r="CJ37" s="125" t="e">
        <f aca="false">1-'Records-World'!CJ35/'Records-World'!CJ36</f>
        <v>#DIV/0!</v>
      </c>
      <c r="CK37" s="125" t="e">
        <f aca="false">1-'Records-World'!CK35/'Records-World'!CK36</f>
        <v>#DIV/0!</v>
      </c>
      <c r="CL37" s="125" t="e">
        <f aca="false">1-'Records-World'!CL35/'Records-World'!CL36</f>
        <v>#DIV/0!</v>
      </c>
      <c r="CM37" s="125" t="e">
        <f aca="false">1-'Records-World'!CM35/'Records-World'!CM36</f>
        <v>#DIV/0!</v>
      </c>
      <c r="CN37" s="125" t="e">
        <f aca="false">1-'Records-World'!CN35/'Records-World'!CN36</f>
        <v>#DIV/0!</v>
      </c>
      <c r="CO37" s="125" t="e">
        <f aca="false">1-'Records-World'!CO35/'Records-World'!CO36</f>
        <v>#DIV/0!</v>
      </c>
      <c r="CP37" s="125" t="e">
        <f aca="false">1-'Records-World'!CP35/'Records-World'!CP36</f>
        <v>#DIV/0!</v>
      </c>
      <c r="CQ37" s="125" t="e">
        <f aca="false">1-'Records-World'!CQ35/'Records-World'!CQ36</f>
        <v>#DIV/0!</v>
      </c>
      <c r="CR37" s="125" t="e">
        <f aca="false">1-'Records-World'!CR35/'Records-World'!CR36</f>
        <v>#DIV/0!</v>
      </c>
      <c r="CS37" s="125" t="e">
        <f aca="false">1-'Records-World'!CS35/'Records-World'!CS36</f>
        <v>#DIV/0!</v>
      </c>
      <c r="CT37" s="125" t="e">
        <f aca="false">1-'Records-World'!CT35/'Records-World'!CT36</f>
        <v>#DIV/0!</v>
      </c>
      <c r="CU37" s="125" t="e">
        <f aca="false">1-'Records-World'!CU35/'Records-World'!CU36</f>
        <v>#DIV/0!</v>
      </c>
      <c r="CV37" s="125" t="e">
        <f aca="false">1-'Records-World'!CV35/'Records-World'!CV36</f>
        <v>#DIV/0!</v>
      </c>
      <c r="CW37" s="125" t="e">
        <f aca="false">1-'Records-World'!CW35/'Records-World'!CW36</f>
        <v>#DIV/0!</v>
      </c>
      <c r="CX37" s="125" t="e">
        <f aca="false">1-'Records-World'!CX35/'Records-World'!CX36</f>
        <v>#DIV/0!</v>
      </c>
      <c r="CY37" s="125" t="e">
        <f aca="false">1-'Records-World'!CY35/'Records-World'!CY36</f>
        <v>#DIV/0!</v>
      </c>
      <c r="CZ37" s="125" t="e">
        <f aca="false">1-'Records-World'!CZ35/'Records-World'!CZ36</f>
        <v>#DIV/0!</v>
      </c>
      <c r="DA37" s="125" t="e">
        <f aca="false">1-'Records-World'!DA35/'Records-World'!DA36</f>
        <v>#DIV/0!</v>
      </c>
      <c r="DB37" s="125" t="e">
        <f aca="false">1-'Records-World'!DB35/'Records-World'!DB36</f>
        <v>#DIV/0!</v>
      </c>
      <c r="DC37" s="125" t="e">
        <f aca="false">1-'Records-World'!DC35/'Records-World'!DC36</f>
        <v>#DIV/0!</v>
      </c>
      <c r="DD37" s="125" t="e">
        <f aca="false">1-'Records-World'!DD35/'Records-World'!DD36</f>
        <v>#DIV/0!</v>
      </c>
      <c r="DE37" s="125" t="e">
        <f aca="false">1-'Records-World'!DE35/'Records-World'!DE36</f>
        <v>#DIV/0!</v>
      </c>
      <c r="DF37" s="125" t="e">
        <f aca="false">1-'Records-World'!DF35/'Records-World'!DF36</f>
        <v>#DIV/0!</v>
      </c>
      <c r="DG37" s="125" t="n">
        <f aca="false">1-'Records-World'!DG35/'Records-World'!DG36</f>
        <v>0</v>
      </c>
      <c r="DH37" s="125" t="e">
        <f aca="false">1-'Records-World'!DH35/'Records-World'!DH36</f>
        <v>#DIV/0!</v>
      </c>
      <c r="DI37" s="125" t="e">
        <f aca="false">1-'Records-World'!DI35/'Records-World'!DI36</f>
        <v>#DIV/0!</v>
      </c>
      <c r="DJ37" s="125" t="e">
        <f aca="false">1-'Records-World'!DJ35/'Records-World'!DJ36</f>
        <v>#DIV/0!</v>
      </c>
      <c r="DK37" s="125" t="e">
        <f aca="false">1-'Records-World'!DK35/'Records-World'!DK36</f>
        <v>#DIV/0!</v>
      </c>
      <c r="DL37" s="125" t="n">
        <f aca="false">1-'Records-World'!DL35/'Records-World'!DL36</f>
        <v>0</v>
      </c>
      <c r="DM37" s="125" t="e">
        <f aca="false">1-'Records-World'!DM35/'Records-World'!DM36</f>
        <v>#DIV/0!</v>
      </c>
      <c r="DN37" s="125" t="e">
        <f aca="false">1-'Records-World'!DN35/'Records-World'!DN36</f>
        <v>#DIV/0!</v>
      </c>
      <c r="DO37" s="125" t="e">
        <f aca="false">1-'Records-World'!DO35/'Records-World'!DO36</f>
        <v>#DIV/0!</v>
      </c>
      <c r="DP37" s="125" t="n">
        <f aca="false">1-'Records-World'!DP35/'Records-World'!DP36</f>
        <v>0</v>
      </c>
      <c r="DQ37" s="125" t="e">
        <f aca="false">1-'Records-World'!DQ35/'Records-World'!DQ36</f>
        <v>#DIV/0!</v>
      </c>
      <c r="DR37" s="125" t="e">
        <f aca="false">1-'Records-World'!DR35/'Records-World'!DR36</f>
        <v>#DIV/0!</v>
      </c>
      <c r="DS37" s="125" t="e">
        <f aca="false">1-'Records-World'!DS35/'Records-World'!DS36</f>
        <v>#DIV/0!</v>
      </c>
      <c r="DT37" s="125" t="e">
        <f aca="false">1-'Records-World'!DT35/'Records-World'!DT36</f>
        <v>#DIV/0!</v>
      </c>
      <c r="DU37" s="125" t="e">
        <f aca="false">1-'Records-World'!DU35/'Records-World'!DU36</f>
        <v>#DIV/0!</v>
      </c>
      <c r="DV37" s="125" t="e">
        <f aca="false">1-'Records-World'!DV35/'Records-World'!DV36</f>
        <v>#DIV/0!</v>
      </c>
      <c r="DW37" s="125" t="e">
        <f aca="false">1-'Records-World'!DW35/'Records-World'!DW36</f>
        <v>#DIV/0!</v>
      </c>
      <c r="DX37" s="125" t="e">
        <f aca="false">1-'Records-World'!DX35/'Records-World'!DX36</f>
        <v>#DIV/0!</v>
      </c>
      <c r="DY37" s="125" t="e">
        <f aca="false">1-'Records-World'!DY35/'Records-World'!DY36</f>
        <v>#DIV/0!</v>
      </c>
      <c r="DZ37" s="125" t="e">
        <f aca="false">1-'Records-World'!DZ35/'Records-World'!DZ36</f>
        <v>#DIV/0!</v>
      </c>
      <c r="EA37" s="125" t="e">
        <f aca="false">1-'Records-World'!EA35/'Records-World'!EA36</f>
        <v>#DIV/0!</v>
      </c>
      <c r="EB37" s="125" t="e">
        <f aca="false">1-'Records-World'!EB35/'Records-World'!EB36</f>
        <v>#DIV/0!</v>
      </c>
      <c r="EC37" s="125" t="e">
        <f aca="false">1-'Records-World'!EC35/'Records-World'!EC36</f>
        <v>#DIV/0!</v>
      </c>
      <c r="ED37" s="125" t="e">
        <f aca="false">1-'Records-World'!ED35/'Records-World'!ED36</f>
        <v>#DIV/0!</v>
      </c>
      <c r="EE37" s="125" t="e">
        <f aca="false">1-'Records-World'!EE35/'Records-World'!EE36</f>
        <v>#DIV/0!</v>
      </c>
      <c r="EF37" s="125" t="e">
        <f aca="false">1-'Records-World'!EF35/'Records-World'!EF36</f>
        <v>#DIV/0!</v>
      </c>
      <c r="EG37" s="125" t="e">
        <f aca="false">1-'Records-World'!EG35/'Records-World'!EG36</f>
        <v>#DIV/0!</v>
      </c>
      <c r="EH37" s="125" t="e">
        <f aca="false">1-'Records-World'!EH35/'Records-World'!EH36</f>
        <v>#DIV/0!</v>
      </c>
      <c r="EI37" s="125" t="e">
        <f aca="false">1-'Records-World'!EI35/'Records-World'!EI36</f>
        <v>#DIV/0!</v>
      </c>
      <c r="EJ37" s="125" t="e">
        <f aca="false">1-'Records-World'!EJ35/'Records-World'!EJ36</f>
        <v>#DIV/0!</v>
      </c>
      <c r="EK37" s="125" t="e">
        <f aca="false">1-'Records-World'!EK35/'Records-World'!EK36</f>
        <v>#DIV/0!</v>
      </c>
      <c r="EL37" s="125" t="e">
        <f aca="false">1-'Records-World'!EL35/'Records-World'!EL36</f>
        <v>#DIV/0!</v>
      </c>
      <c r="EM37" s="125" t="e">
        <f aca="false">1-'Records-World'!EM35/'Records-World'!EM36</f>
        <v>#DIV/0!</v>
      </c>
      <c r="EN37" s="125" t="e">
        <f aca="false">1-'Records-World'!EN35/'Records-World'!EN36</f>
        <v>#DIV/0!</v>
      </c>
      <c r="EO37" s="125" t="e">
        <f aca="false">1-'Records-World'!EO35/'Records-World'!EO36</f>
        <v>#DIV/0!</v>
      </c>
      <c r="EP37" s="125" t="e">
        <f aca="false">1-'Records-World'!EP35/'Records-World'!EP36</f>
        <v>#DIV/0!</v>
      </c>
      <c r="EQ37" s="125" t="e">
        <f aca="false">1-'Records-World'!EQ35/'Records-World'!EQ36</f>
        <v>#DIV/0!</v>
      </c>
      <c r="ER37" s="125" t="e">
        <f aca="false">1-'Records-World'!ER35/'Records-World'!ER36</f>
        <v>#DIV/0!</v>
      </c>
      <c r="ES37" s="125" t="e">
        <f aca="false">1-'Records-World'!ES35/'Records-World'!ES36</f>
        <v>#DIV/0!</v>
      </c>
      <c r="ET37" s="125" t="e">
        <f aca="false">1-'Records-World'!ET35/'Records-World'!ET36</f>
        <v>#DIV/0!</v>
      </c>
      <c r="EU37" s="125" t="n">
        <f aca="false">1-'Records-World'!EU35/'Records-World'!EU36</f>
        <v>0</v>
      </c>
    </row>
    <row r="38" customFormat="false" ht="12.85" hidden="false" customHeight="false" outlineLevel="0" collapsed="false">
      <c r="A38" s="114" t="n">
        <f aca="false">'Records-World'!A37</f>
        <v>43884</v>
      </c>
      <c r="C38" s="125" t="n">
        <f aca="false">1-'Records-World'!C36/'Records-World'!C37</f>
        <v>0</v>
      </c>
      <c r="D38" s="125" t="n">
        <f aca="false">1-'Records-World'!D36/'Records-World'!D37</f>
        <v>0</v>
      </c>
      <c r="E38" s="125" t="n">
        <f aca="false">1-'Records-World'!E36/'Records-World'!E37</f>
        <v>0</v>
      </c>
      <c r="F38" s="125" t="n">
        <f aca="false">1-'Records-World'!F36/'Records-World'!F37</f>
        <v>0</v>
      </c>
      <c r="G38" s="125" t="n">
        <f aca="false">1-'Records-World'!G36/'Records-World'!G37</f>
        <v>0</v>
      </c>
      <c r="H38" s="125" t="n">
        <f aca="false">1-'Records-World'!H36/'Records-World'!H37</f>
        <v>0</v>
      </c>
      <c r="I38" s="125" t="n">
        <f aca="false">1-'Records-World'!I36/'Records-World'!I37</f>
        <v>0</v>
      </c>
      <c r="J38" s="125" t="n">
        <f aca="false">1-'Records-World'!J36/'Records-World'!J37</f>
        <v>0</v>
      </c>
      <c r="K38" s="125" t="e">
        <f aca="false">1-'Records-World'!K36/'Records-World'!K37</f>
        <v>#DIV/0!</v>
      </c>
      <c r="L38" s="125" t="n">
        <f aca="false">1-'Records-World'!L36/'Records-World'!L37</f>
        <v>0</v>
      </c>
      <c r="M38" s="125" t="e">
        <f aca="false">1-'Records-World'!M36/'Records-World'!M37</f>
        <v>#DIV/0!</v>
      </c>
      <c r="N38" s="125" t="e">
        <f aca="false">1-'Records-World'!N36/'Records-World'!N37</f>
        <v>#DIV/0!</v>
      </c>
      <c r="O38" s="125" t="n">
        <f aca="false">1-'Records-World'!O36/'Records-World'!O37</f>
        <v>0</v>
      </c>
      <c r="P38" s="125" t="e">
        <f aca="false">1-'Records-World'!P36/'Records-World'!P37</f>
        <v>#DIV/0!</v>
      </c>
      <c r="Q38" s="125" t="n">
        <f aca="false">1-'Records-World'!Q36/'Records-World'!Q37</f>
        <v>0</v>
      </c>
      <c r="R38" s="125" t="n">
        <f aca="false">1-'Records-World'!R36/'Records-World'!R37</f>
        <v>0</v>
      </c>
      <c r="S38" s="125" t="e">
        <f aca="false">1-'Records-World'!S36/'Records-World'!S37</f>
        <v>#DIV/0!</v>
      </c>
      <c r="T38" s="125" t="e">
        <f aca="false">1-'Records-World'!T36/'Records-World'!T37</f>
        <v>#DIV/0!</v>
      </c>
      <c r="U38" s="125" t="e">
        <f aca="false">1-'Records-World'!U36/'Records-World'!U37</f>
        <v>#DIV/0!</v>
      </c>
      <c r="V38" s="125" t="n">
        <f aca="false">1-'Records-World'!V36/'Records-World'!V37</f>
        <v>0</v>
      </c>
      <c r="W38" s="125" t="n">
        <f aca="false">1-'Records-World'!W36/'Records-World'!W37</f>
        <v>0</v>
      </c>
      <c r="X38" s="125" t="n">
        <f aca="false">1-'Records-World'!X36/'Records-World'!X37</f>
        <v>0</v>
      </c>
      <c r="Y38" s="125" t="e">
        <f aca="false">1-'Records-World'!Y36/'Records-World'!Y37</f>
        <v>#DIV/0!</v>
      </c>
      <c r="Z38" s="125" t="e">
        <f aca="false">1-'Records-World'!Z36/'Records-World'!Z37</f>
        <v>#DIV/0!</v>
      </c>
      <c r="AA38" s="125" t="e">
        <f aca="false">1-'Records-World'!AA36/'Records-World'!AA37</f>
        <v>#DIV/0!</v>
      </c>
      <c r="AB38" s="125" t="e">
        <f aca="false">1-'Records-World'!AB36/'Records-World'!AB37</f>
        <v>#DIV/0!</v>
      </c>
      <c r="AC38" s="125" t="e">
        <f aca="false">1-'Records-World'!AC36/'Records-World'!AC37</f>
        <v>#DIV/0!</v>
      </c>
      <c r="AD38" s="125" t="e">
        <f aca="false">1-'Records-World'!AD36/'Records-World'!AD37</f>
        <v>#DIV/0!</v>
      </c>
      <c r="AE38" s="125" t="e">
        <f aca="false">1-'Records-World'!AE36/'Records-World'!AE37</f>
        <v>#DIV/0!</v>
      </c>
      <c r="AF38" s="125" t="e">
        <f aca="false">1-'Records-World'!AF36/'Records-World'!AF37</f>
        <v>#DIV/0!</v>
      </c>
      <c r="AG38" s="125" t="e">
        <f aca="false">1-'Records-World'!AG36/'Records-World'!AG37</f>
        <v>#DIV/0!</v>
      </c>
      <c r="AH38" s="125" t="e">
        <f aca="false">1-'Records-World'!AH36/'Records-World'!AH37</f>
        <v>#DIV/0!</v>
      </c>
      <c r="AI38" s="125" t="e">
        <f aca="false">1-'Records-World'!AI36/'Records-World'!AI37</f>
        <v>#DIV/0!</v>
      </c>
      <c r="AJ38" s="125" t="e">
        <f aca="false">1-'Records-World'!AJ36/'Records-World'!AJ37</f>
        <v>#DIV/0!</v>
      </c>
      <c r="AK38" s="125" t="e">
        <f aca="false">1-'Records-World'!AK36/'Records-World'!AK37</f>
        <v>#DIV/0!</v>
      </c>
      <c r="AL38" s="125" t="e">
        <f aca="false">1-'Records-World'!AL36/'Records-World'!AL37</f>
        <v>#DIV/0!</v>
      </c>
      <c r="AM38" s="125" t="e">
        <f aca="false">1-'Records-World'!AM36/'Records-World'!AM37</f>
        <v>#DIV/0!</v>
      </c>
      <c r="AN38" s="125" t="e">
        <f aca="false">1-'Records-World'!AN36/'Records-World'!AN37</f>
        <v>#DIV/0!</v>
      </c>
      <c r="AO38" s="125" t="e">
        <f aca="false">1-'Records-World'!AO36/'Records-World'!AO37</f>
        <v>#DIV/0!</v>
      </c>
      <c r="AP38" s="125" t="e">
        <f aca="false">1-'Records-World'!AP36/'Records-World'!AP37</f>
        <v>#DIV/0!</v>
      </c>
      <c r="AQ38" s="125" t="e">
        <f aca="false">1-'Records-World'!AQ36/'Records-World'!AQ37</f>
        <v>#DIV/0!</v>
      </c>
      <c r="AR38" s="125" t="e">
        <f aca="false">1-'Records-World'!AR36/'Records-World'!AR37</f>
        <v>#DIV/0!</v>
      </c>
      <c r="AS38" s="125" t="e">
        <f aca="false">1-'Records-World'!AS36/'Records-World'!AS37</f>
        <v>#DIV/0!</v>
      </c>
      <c r="AT38" s="125" t="e">
        <f aca="false">1-'Records-World'!AT36/'Records-World'!AT37</f>
        <v>#DIV/0!</v>
      </c>
      <c r="AU38" s="125" t="e">
        <f aca="false">1-'Records-World'!AU36/'Records-World'!AU37</f>
        <v>#DIV/0!</v>
      </c>
      <c r="AV38" s="125" t="e">
        <f aca="false">1-'Records-World'!AV36/'Records-World'!AV37</f>
        <v>#DIV/0!</v>
      </c>
      <c r="AW38" s="125" t="e">
        <f aca="false">1-'Records-World'!AW36/'Records-World'!AW37</f>
        <v>#DIV/0!</v>
      </c>
      <c r="AX38" s="125" t="n">
        <f aca="false">1-'Records-World'!AX36/'Records-World'!AX37</f>
        <v>0</v>
      </c>
      <c r="AY38" s="125" t="n">
        <f aca="false">1-'Records-World'!AY36/'Records-World'!AY37</f>
        <v>0</v>
      </c>
      <c r="AZ38" s="125" t="n">
        <f aca="false">1-'Records-World'!AZ36/'Records-World'!AZ37</f>
        <v>0</v>
      </c>
      <c r="BA38" s="125" t="n">
        <f aca="false">1-'Records-World'!BA36/'Records-World'!BA37</f>
        <v>0</v>
      </c>
      <c r="BB38" s="125" t="e">
        <f aca="false">1-'Records-World'!BB36/'Records-World'!BB37</f>
        <v>#DIV/0!</v>
      </c>
      <c r="BC38" s="125" t="n">
        <f aca="false">1-'Records-World'!BC36/'Records-World'!BC37</f>
        <v>0</v>
      </c>
      <c r="BD38" s="125" t="e">
        <f aca="false">1-'Records-World'!BD36/'Records-World'!BD37</f>
        <v>#DIV/0!</v>
      </c>
      <c r="BE38" s="125" t="n">
        <f aca="false">1-'Records-World'!BE36/'Records-World'!BE37</f>
        <v>0</v>
      </c>
      <c r="BF38" s="125" t="e">
        <f aca="false">1-'Records-World'!BF36/'Records-World'!BF37</f>
        <v>#DIV/0!</v>
      </c>
      <c r="BG38" s="125" t="e">
        <f aca="false">1-'Records-World'!BG36/'Records-World'!BG37</f>
        <v>#DIV/0!</v>
      </c>
      <c r="BH38" s="125" t="n">
        <f aca="false">1-'Records-World'!BH36/'Records-World'!BH37</f>
        <v>0</v>
      </c>
      <c r="BI38" s="125" t="e">
        <f aca="false">1-'Records-World'!BI36/'Records-World'!BI37</f>
        <v>#DIV/0!</v>
      </c>
      <c r="BJ38" s="125" t="e">
        <f aca="false">1-'Records-World'!BJ36/'Records-World'!BJ37</f>
        <v>#DIV/0!</v>
      </c>
      <c r="BK38" s="125" t="e">
        <f aca="false">1-'Records-World'!BK36/'Records-World'!BK37</f>
        <v>#DIV/0!</v>
      </c>
      <c r="BL38" s="125" t="e">
        <f aca="false">1-'Records-World'!BL36/'Records-World'!BL37</f>
        <v>#DIV/0!</v>
      </c>
      <c r="BM38" s="125" t="n">
        <f aca="false">1-'Records-World'!BM36/'Records-World'!BM37</f>
        <v>0</v>
      </c>
      <c r="BN38" s="125" t="e">
        <f aca="false">1-'Records-World'!BN36/'Records-World'!BN37</f>
        <v>#DIV/0!</v>
      </c>
      <c r="BO38" s="125" t="e">
        <f aca="false">1-'Records-World'!BO36/'Records-World'!BO37</f>
        <v>#DIV/0!</v>
      </c>
      <c r="BP38" s="125" t="e">
        <f aca="false">1-'Records-World'!BP36/'Records-World'!BP37</f>
        <v>#DIV/0!</v>
      </c>
      <c r="BQ38" s="125" t="e">
        <f aca="false">1-'Records-World'!BQ36/'Records-World'!BQ37</f>
        <v>#DIV/0!</v>
      </c>
      <c r="BR38" s="125" t="e">
        <f aca="false">1-'Records-World'!BR36/'Records-World'!BR37</f>
        <v>#DIV/0!</v>
      </c>
      <c r="BS38" s="125" t="e">
        <f aca="false">1-'Records-World'!BS36/'Records-World'!BS37</f>
        <v>#DIV/0!</v>
      </c>
      <c r="BT38" s="125" t="e">
        <f aca="false">1-'Records-World'!BT36/'Records-World'!BT37</f>
        <v>#DIV/0!</v>
      </c>
      <c r="BU38" s="125" t="e">
        <f aca="false">1-'Records-World'!BU36/'Records-World'!BU37</f>
        <v>#DIV/0!</v>
      </c>
      <c r="BV38" s="125" t="e">
        <f aca="false">1-'Records-World'!BV36/'Records-World'!BV37</f>
        <v>#DIV/0!</v>
      </c>
      <c r="BW38" s="125" t="e">
        <f aca="false">1-'Records-World'!BW36/'Records-World'!BW37</f>
        <v>#DIV/0!</v>
      </c>
      <c r="BX38" s="125" t="n">
        <f aca="false">1-'Records-World'!BX36/'Records-World'!BX37</f>
        <v>0</v>
      </c>
      <c r="BY38" s="125" t="e">
        <f aca="false">1-'Records-World'!BY36/'Records-World'!BY37</f>
        <v>#DIV/0!</v>
      </c>
      <c r="BZ38" s="125" t="e">
        <f aca="false">1-'Records-World'!BZ36/'Records-World'!BZ37</f>
        <v>#DIV/0!</v>
      </c>
      <c r="CA38" s="125" t="e">
        <f aca="false">1-'Records-World'!CA36/'Records-World'!CA37</f>
        <v>#DIV/0!</v>
      </c>
      <c r="CB38" s="125" t="e">
        <f aca="false">1-'Records-World'!CB36/'Records-World'!CB37</f>
        <v>#DIV/0!</v>
      </c>
      <c r="CC38" s="125" t="e">
        <f aca="false">1-'Records-World'!CC36/'Records-World'!CC37</f>
        <v>#DIV/0!</v>
      </c>
      <c r="CD38" s="125" t="e">
        <f aca="false">1-'Records-World'!CD36/'Records-World'!CD37</f>
        <v>#DIV/0!</v>
      </c>
      <c r="CE38" s="125" t="e">
        <f aca="false">1-'Records-World'!CE36/'Records-World'!CE37</f>
        <v>#DIV/0!</v>
      </c>
      <c r="CF38" s="125" t="e">
        <f aca="false">1-'Records-World'!CF36/'Records-World'!CF37</f>
        <v>#DIV/0!</v>
      </c>
      <c r="CG38" s="125" t="e">
        <f aca="false">1-'Records-World'!CG36/'Records-World'!CG37</f>
        <v>#DIV/0!</v>
      </c>
      <c r="CH38" s="125" t="e">
        <f aca="false">1-'Records-World'!CH36/'Records-World'!CH37</f>
        <v>#DIV/0!</v>
      </c>
      <c r="CI38" s="125" t="e">
        <f aca="false">1-'Records-World'!CI36/'Records-World'!CI37</f>
        <v>#DIV/0!</v>
      </c>
      <c r="CJ38" s="125" t="e">
        <f aca="false">1-'Records-World'!CJ36/'Records-World'!CJ37</f>
        <v>#DIV/0!</v>
      </c>
      <c r="CK38" s="125" t="e">
        <f aca="false">1-'Records-World'!CK36/'Records-World'!CK37</f>
        <v>#DIV/0!</v>
      </c>
      <c r="CL38" s="125" t="e">
        <f aca="false">1-'Records-World'!CL36/'Records-World'!CL37</f>
        <v>#DIV/0!</v>
      </c>
      <c r="CM38" s="125" t="e">
        <f aca="false">1-'Records-World'!CM36/'Records-World'!CM37</f>
        <v>#DIV/0!</v>
      </c>
      <c r="CN38" s="125" t="e">
        <f aca="false">1-'Records-World'!CN36/'Records-World'!CN37</f>
        <v>#DIV/0!</v>
      </c>
      <c r="CO38" s="125" t="e">
        <f aca="false">1-'Records-World'!CO36/'Records-World'!CO37</f>
        <v>#DIV/0!</v>
      </c>
      <c r="CP38" s="125" t="e">
        <f aca="false">1-'Records-World'!CP36/'Records-World'!CP37</f>
        <v>#DIV/0!</v>
      </c>
      <c r="CQ38" s="125" t="e">
        <f aca="false">1-'Records-World'!CQ36/'Records-World'!CQ37</f>
        <v>#DIV/0!</v>
      </c>
      <c r="CR38" s="125" t="e">
        <f aca="false">1-'Records-World'!CR36/'Records-World'!CR37</f>
        <v>#DIV/0!</v>
      </c>
      <c r="CS38" s="125" t="e">
        <f aca="false">1-'Records-World'!CS36/'Records-World'!CS37</f>
        <v>#DIV/0!</v>
      </c>
      <c r="CT38" s="125" t="e">
        <f aca="false">1-'Records-World'!CT36/'Records-World'!CT37</f>
        <v>#DIV/0!</v>
      </c>
      <c r="CU38" s="125" t="e">
        <f aca="false">1-'Records-World'!CU36/'Records-World'!CU37</f>
        <v>#DIV/0!</v>
      </c>
      <c r="CV38" s="125" t="e">
        <f aca="false">1-'Records-World'!CV36/'Records-World'!CV37</f>
        <v>#DIV/0!</v>
      </c>
      <c r="CW38" s="125" t="e">
        <f aca="false">1-'Records-World'!CW36/'Records-World'!CW37</f>
        <v>#DIV/0!</v>
      </c>
      <c r="CX38" s="125" t="e">
        <f aca="false">1-'Records-World'!CX36/'Records-World'!CX37</f>
        <v>#DIV/0!</v>
      </c>
      <c r="CY38" s="125" t="e">
        <f aca="false">1-'Records-World'!CY36/'Records-World'!CY37</f>
        <v>#DIV/0!</v>
      </c>
      <c r="CZ38" s="125" t="e">
        <f aca="false">1-'Records-World'!CZ36/'Records-World'!CZ37</f>
        <v>#DIV/0!</v>
      </c>
      <c r="DA38" s="125" t="e">
        <f aca="false">1-'Records-World'!DA36/'Records-World'!DA37</f>
        <v>#DIV/0!</v>
      </c>
      <c r="DB38" s="125" t="e">
        <f aca="false">1-'Records-World'!DB36/'Records-World'!DB37</f>
        <v>#DIV/0!</v>
      </c>
      <c r="DC38" s="125" t="e">
        <f aca="false">1-'Records-World'!DC36/'Records-World'!DC37</f>
        <v>#DIV/0!</v>
      </c>
      <c r="DD38" s="125" t="e">
        <f aca="false">1-'Records-World'!DD36/'Records-World'!DD37</f>
        <v>#DIV/0!</v>
      </c>
      <c r="DE38" s="125" t="e">
        <f aca="false">1-'Records-World'!DE36/'Records-World'!DE37</f>
        <v>#DIV/0!</v>
      </c>
      <c r="DF38" s="125" t="e">
        <f aca="false">1-'Records-World'!DF36/'Records-World'!DF37</f>
        <v>#DIV/0!</v>
      </c>
      <c r="DG38" s="125" t="n">
        <f aca="false">1-'Records-World'!DG36/'Records-World'!DG37</f>
        <v>0</v>
      </c>
      <c r="DH38" s="125" t="e">
        <f aca="false">1-'Records-World'!DH36/'Records-World'!DH37</f>
        <v>#DIV/0!</v>
      </c>
      <c r="DI38" s="125" t="e">
        <f aca="false">1-'Records-World'!DI36/'Records-World'!DI37</f>
        <v>#DIV/0!</v>
      </c>
      <c r="DJ38" s="125" t="e">
        <f aca="false">1-'Records-World'!DJ36/'Records-World'!DJ37</f>
        <v>#DIV/0!</v>
      </c>
      <c r="DK38" s="125" t="e">
        <f aca="false">1-'Records-World'!DK36/'Records-World'!DK37</f>
        <v>#DIV/0!</v>
      </c>
      <c r="DL38" s="125" t="n">
        <f aca="false">1-'Records-World'!DL36/'Records-World'!DL37</f>
        <v>0</v>
      </c>
      <c r="DM38" s="125" t="e">
        <f aca="false">1-'Records-World'!DM36/'Records-World'!DM37</f>
        <v>#DIV/0!</v>
      </c>
      <c r="DN38" s="125" t="e">
        <f aca="false">1-'Records-World'!DN36/'Records-World'!DN37</f>
        <v>#DIV/0!</v>
      </c>
      <c r="DO38" s="125" t="e">
        <f aca="false">1-'Records-World'!DO36/'Records-World'!DO37</f>
        <v>#DIV/0!</v>
      </c>
      <c r="DP38" s="125" t="n">
        <f aca="false">1-'Records-World'!DP36/'Records-World'!DP37</f>
        <v>0</v>
      </c>
      <c r="DQ38" s="125" t="e">
        <f aca="false">1-'Records-World'!DQ36/'Records-World'!DQ37</f>
        <v>#DIV/0!</v>
      </c>
      <c r="DR38" s="125" t="e">
        <f aca="false">1-'Records-World'!DR36/'Records-World'!DR37</f>
        <v>#DIV/0!</v>
      </c>
      <c r="DS38" s="125" t="e">
        <f aca="false">1-'Records-World'!DS36/'Records-World'!DS37</f>
        <v>#DIV/0!</v>
      </c>
      <c r="DT38" s="125" t="e">
        <f aca="false">1-'Records-World'!DT36/'Records-World'!DT37</f>
        <v>#DIV/0!</v>
      </c>
      <c r="DU38" s="125" t="e">
        <f aca="false">1-'Records-World'!DU36/'Records-World'!DU37</f>
        <v>#DIV/0!</v>
      </c>
      <c r="DV38" s="125" t="e">
        <f aca="false">1-'Records-World'!DV36/'Records-World'!DV37</f>
        <v>#DIV/0!</v>
      </c>
      <c r="DW38" s="125" t="e">
        <f aca="false">1-'Records-World'!DW36/'Records-World'!DW37</f>
        <v>#DIV/0!</v>
      </c>
      <c r="DX38" s="125" t="e">
        <f aca="false">1-'Records-World'!DX36/'Records-World'!DX37</f>
        <v>#DIV/0!</v>
      </c>
      <c r="DY38" s="125" t="e">
        <f aca="false">1-'Records-World'!DY36/'Records-World'!DY37</f>
        <v>#DIV/0!</v>
      </c>
      <c r="DZ38" s="125" t="e">
        <f aca="false">1-'Records-World'!DZ36/'Records-World'!DZ37</f>
        <v>#DIV/0!</v>
      </c>
      <c r="EA38" s="125" t="e">
        <f aca="false">1-'Records-World'!EA36/'Records-World'!EA37</f>
        <v>#DIV/0!</v>
      </c>
      <c r="EB38" s="125" t="e">
        <f aca="false">1-'Records-World'!EB36/'Records-World'!EB37</f>
        <v>#DIV/0!</v>
      </c>
      <c r="EC38" s="125" t="e">
        <f aca="false">1-'Records-World'!EC36/'Records-World'!EC37</f>
        <v>#DIV/0!</v>
      </c>
      <c r="ED38" s="125" t="e">
        <f aca="false">1-'Records-World'!ED36/'Records-World'!ED37</f>
        <v>#DIV/0!</v>
      </c>
      <c r="EE38" s="125" t="e">
        <f aca="false">1-'Records-World'!EE36/'Records-World'!EE37</f>
        <v>#DIV/0!</v>
      </c>
      <c r="EF38" s="125" t="e">
        <f aca="false">1-'Records-World'!EF36/'Records-World'!EF37</f>
        <v>#DIV/0!</v>
      </c>
      <c r="EG38" s="125" t="e">
        <f aca="false">1-'Records-World'!EG36/'Records-World'!EG37</f>
        <v>#DIV/0!</v>
      </c>
      <c r="EH38" s="125" t="e">
        <f aca="false">1-'Records-World'!EH36/'Records-World'!EH37</f>
        <v>#DIV/0!</v>
      </c>
      <c r="EI38" s="125" t="e">
        <f aca="false">1-'Records-World'!EI36/'Records-World'!EI37</f>
        <v>#DIV/0!</v>
      </c>
      <c r="EJ38" s="125" t="e">
        <f aca="false">1-'Records-World'!EJ36/'Records-World'!EJ37</f>
        <v>#DIV/0!</v>
      </c>
      <c r="EK38" s="125" t="e">
        <f aca="false">1-'Records-World'!EK36/'Records-World'!EK37</f>
        <v>#DIV/0!</v>
      </c>
      <c r="EL38" s="125" t="e">
        <f aca="false">1-'Records-World'!EL36/'Records-World'!EL37</f>
        <v>#DIV/0!</v>
      </c>
      <c r="EM38" s="125" t="e">
        <f aca="false">1-'Records-World'!EM36/'Records-World'!EM37</f>
        <v>#DIV/0!</v>
      </c>
      <c r="EN38" s="125" t="e">
        <f aca="false">1-'Records-World'!EN36/'Records-World'!EN37</f>
        <v>#DIV/0!</v>
      </c>
      <c r="EO38" s="125" t="e">
        <f aca="false">1-'Records-World'!EO36/'Records-World'!EO37</f>
        <v>#DIV/0!</v>
      </c>
      <c r="EP38" s="125" t="e">
        <f aca="false">1-'Records-World'!EP36/'Records-World'!EP37</f>
        <v>#DIV/0!</v>
      </c>
      <c r="EQ38" s="125" t="e">
        <f aca="false">1-'Records-World'!EQ36/'Records-World'!EQ37</f>
        <v>#DIV/0!</v>
      </c>
      <c r="ER38" s="125" t="e">
        <f aca="false">1-'Records-World'!ER36/'Records-World'!ER37</f>
        <v>#DIV/0!</v>
      </c>
      <c r="ES38" s="125" t="e">
        <f aca="false">1-'Records-World'!ES36/'Records-World'!ES37</f>
        <v>#DIV/0!</v>
      </c>
      <c r="ET38" s="125" t="e">
        <f aca="false">1-'Records-World'!ET36/'Records-World'!ET37</f>
        <v>#DIV/0!</v>
      </c>
      <c r="EU38" s="125" t="n">
        <f aca="false">1-'Records-World'!EU36/'Records-World'!EU37</f>
        <v>0</v>
      </c>
    </row>
    <row r="39" customFormat="false" ht="12.85" hidden="false" customHeight="false" outlineLevel="0" collapsed="false">
      <c r="A39" s="114" t="n">
        <f aca="false">'Records-World'!A38</f>
        <v>43885</v>
      </c>
      <c r="C39" s="125" t="n">
        <f aca="false">1-'Records-World'!C37/'Records-World'!C38</f>
        <v>0.0334834718231473</v>
      </c>
      <c r="D39" s="125" t="n">
        <f aca="false">1-'Records-World'!D37/'Records-World'!D38</f>
        <v>0.863695937090432</v>
      </c>
      <c r="E39" s="125" t="n">
        <f aca="false">1-'Records-World'!E37/'Records-World'!E38</f>
        <v>0.409722222222222</v>
      </c>
      <c r="F39" s="125" t="n">
        <f aca="false">1-'Records-World'!F37/'Records-World'!F38</f>
        <v>0</v>
      </c>
      <c r="G39" s="125" t="n">
        <f aca="false">1-'Records-World'!G37/'Records-World'!G38</f>
        <v>0.318181818181818</v>
      </c>
      <c r="H39" s="125" t="n">
        <f aca="false">1-'Records-World'!H37/'Records-World'!H38</f>
        <v>0.0561797752808989</v>
      </c>
      <c r="I39" s="125" t="n">
        <f aca="false">1-'Records-World'!I37/'Records-World'!I38</f>
        <v>0</v>
      </c>
      <c r="J39" s="125" t="n">
        <f aca="false">1-'Records-World'!J37/'Records-World'!J38</f>
        <v>0</v>
      </c>
      <c r="K39" s="125" t="e">
        <f aca="false">1-'Records-World'!K37/'Records-World'!K38</f>
        <v>#DIV/0!</v>
      </c>
      <c r="L39" s="125" t="n">
        <f aca="false">1-'Records-World'!L37/'Records-World'!L38</f>
        <v>0</v>
      </c>
      <c r="M39" s="125" t="e">
        <f aca="false">1-'Records-World'!M37/'Records-World'!M38</f>
        <v>#DIV/0!</v>
      </c>
      <c r="N39" s="125" t="e">
        <f aca="false">1-'Records-World'!N37/'Records-World'!N38</f>
        <v>#DIV/0!</v>
      </c>
      <c r="O39" s="125" t="n">
        <f aca="false">1-'Records-World'!O37/'Records-World'!O38</f>
        <v>0</v>
      </c>
      <c r="P39" s="125" t="e">
        <f aca="false">1-'Records-World'!P37/'Records-World'!P38</f>
        <v>#DIV/0!</v>
      </c>
      <c r="Q39" s="125" t="n">
        <f aca="false">1-'Records-World'!Q37/'Records-World'!Q38</f>
        <v>0</v>
      </c>
      <c r="R39" s="125" t="n">
        <f aca="false">1-'Records-World'!R37/'Records-World'!R38</f>
        <v>0</v>
      </c>
      <c r="S39" s="125" t="e">
        <f aca="false">1-'Records-World'!S37/'Records-World'!S38</f>
        <v>#DIV/0!</v>
      </c>
      <c r="T39" s="125" t="e">
        <f aca="false">1-'Records-World'!T37/'Records-World'!T38</f>
        <v>#DIV/0!</v>
      </c>
      <c r="U39" s="125" t="e">
        <f aca="false">1-'Records-World'!U37/'Records-World'!U38</f>
        <v>#DIV/0!</v>
      </c>
      <c r="V39" s="125" t="n">
        <f aca="false">1-'Records-World'!V37/'Records-World'!V38</f>
        <v>0</v>
      </c>
      <c r="W39" s="125" t="n">
        <f aca="false">1-'Records-World'!W37/'Records-World'!W38</f>
        <v>0.571428571428571</v>
      </c>
      <c r="X39" s="125" t="n">
        <f aca="false">1-'Records-World'!X37/'Records-World'!X38</f>
        <v>0.111111111111111</v>
      </c>
      <c r="Y39" s="125" t="e">
        <f aca="false">1-'Records-World'!Y37/'Records-World'!Y38</f>
        <v>#DIV/0!</v>
      </c>
      <c r="Z39" s="125" t="e">
        <f aca="false">1-'Records-World'!Z37/'Records-World'!Z38</f>
        <v>#DIV/0!</v>
      </c>
      <c r="AA39" s="125" t="e">
        <f aca="false">1-'Records-World'!AA37/'Records-World'!AA38</f>
        <v>#DIV/0!</v>
      </c>
      <c r="AB39" s="125" t="e">
        <f aca="false">1-'Records-World'!AB37/'Records-World'!AB38</f>
        <v>#DIV/0!</v>
      </c>
      <c r="AC39" s="125" t="e">
        <f aca="false">1-'Records-World'!AC37/'Records-World'!AC38</f>
        <v>#DIV/0!</v>
      </c>
      <c r="AD39" s="125" t="e">
        <f aca="false">1-'Records-World'!AD37/'Records-World'!AD38</f>
        <v>#DIV/0!</v>
      </c>
      <c r="AE39" s="125" t="e">
        <f aca="false">1-'Records-World'!AE37/'Records-World'!AE38</f>
        <v>#DIV/0!</v>
      </c>
      <c r="AF39" s="125" t="e">
        <f aca="false">1-'Records-World'!AF37/'Records-World'!AF38</f>
        <v>#DIV/0!</v>
      </c>
      <c r="AG39" s="125" t="e">
        <f aca="false">1-'Records-World'!AG37/'Records-World'!AG38</f>
        <v>#DIV/0!</v>
      </c>
      <c r="AH39" s="125" t="e">
        <f aca="false">1-'Records-World'!AH37/'Records-World'!AH38</f>
        <v>#DIV/0!</v>
      </c>
      <c r="AI39" s="125" t="e">
        <f aca="false">1-'Records-World'!AI37/'Records-World'!AI38</f>
        <v>#DIV/0!</v>
      </c>
      <c r="AJ39" s="125" t="e">
        <f aca="false">1-'Records-World'!AJ37/'Records-World'!AJ38</f>
        <v>#DIV/0!</v>
      </c>
      <c r="AK39" s="125" t="e">
        <f aca="false">1-'Records-World'!AK37/'Records-World'!AK38</f>
        <v>#DIV/0!</v>
      </c>
      <c r="AL39" s="125" t="e">
        <f aca="false">1-'Records-World'!AL37/'Records-World'!AL38</f>
        <v>#DIV/0!</v>
      </c>
      <c r="AM39" s="125" t="e">
        <f aca="false">1-'Records-World'!AM37/'Records-World'!AM38</f>
        <v>#DIV/0!</v>
      </c>
      <c r="AN39" s="125" t="e">
        <f aca="false">1-'Records-World'!AN37/'Records-World'!AN38</f>
        <v>#DIV/0!</v>
      </c>
      <c r="AO39" s="125" t="e">
        <f aca="false">1-'Records-World'!AO37/'Records-World'!AO38</f>
        <v>#DIV/0!</v>
      </c>
      <c r="AP39" s="125" t="e">
        <f aca="false">1-'Records-World'!AP37/'Records-World'!AP38</f>
        <v>#DIV/0!</v>
      </c>
      <c r="AQ39" s="125" t="e">
        <f aca="false">1-'Records-World'!AQ37/'Records-World'!AQ38</f>
        <v>#DIV/0!</v>
      </c>
      <c r="AR39" s="125" t="e">
        <f aca="false">1-'Records-World'!AR37/'Records-World'!AR38</f>
        <v>#DIV/0!</v>
      </c>
      <c r="AS39" s="125" t="e">
        <f aca="false">1-'Records-World'!AS37/'Records-World'!AS38</f>
        <v>#DIV/0!</v>
      </c>
      <c r="AT39" s="125" t="e">
        <f aca="false">1-'Records-World'!AT37/'Records-World'!AT38</f>
        <v>#DIV/0!</v>
      </c>
      <c r="AU39" s="125" t="e">
        <f aca="false">1-'Records-World'!AU37/'Records-World'!AU38</f>
        <v>#DIV/0!</v>
      </c>
      <c r="AV39" s="125" t="e">
        <f aca="false">1-'Records-World'!AV37/'Records-World'!AV38</f>
        <v>#DIV/0!</v>
      </c>
      <c r="AW39" s="125" t="e">
        <f aca="false">1-'Records-World'!AW37/'Records-World'!AW38</f>
        <v>#DIV/0!</v>
      </c>
      <c r="AX39" s="125" t="n">
        <f aca="false">1-'Records-World'!AX37/'Records-World'!AX38</f>
        <v>0.975806451612903</v>
      </c>
      <c r="AY39" s="125" t="n">
        <f aca="false">1-'Records-World'!AY37/'Records-World'!AY38</f>
        <v>0</v>
      </c>
      <c r="AZ39" s="125" t="n">
        <f aca="false">1-'Records-World'!AZ37/'Records-World'!AZ38</f>
        <v>0</v>
      </c>
      <c r="BA39" s="125" t="n">
        <f aca="false">1-'Records-World'!BA37/'Records-World'!BA38</f>
        <v>0</v>
      </c>
      <c r="BB39" s="125" t="e">
        <f aca="false">1-'Records-World'!BB37/'Records-World'!BB38</f>
        <v>#DIV/0!</v>
      </c>
      <c r="BC39" s="125" t="n">
        <f aca="false">1-'Records-World'!BC37/'Records-World'!BC38</f>
        <v>0</v>
      </c>
      <c r="BD39" s="125" t="e">
        <f aca="false">1-'Records-World'!BD37/'Records-World'!BD38</f>
        <v>#DIV/0!</v>
      </c>
      <c r="BE39" s="125" t="n">
        <f aca="false">1-'Records-World'!BE37/'Records-World'!BE38</f>
        <v>0</v>
      </c>
      <c r="BF39" s="125" t="e">
        <f aca="false">1-'Records-World'!BF37/'Records-World'!BF38</f>
        <v>#DIV/0!</v>
      </c>
      <c r="BG39" s="125" t="e">
        <f aca="false">1-'Records-World'!BG37/'Records-World'!BG38</f>
        <v>#DIV/0!</v>
      </c>
      <c r="BH39" s="125" t="n">
        <f aca="false">1-'Records-World'!BH37/'Records-World'!BH38</f>
        <v>0</v>
      </c>
      <c r="BI39" s="125" t="e">
        <f aca="false">1-'Records-World'!BI37/'Records-World'!BI38</f>
        <v>#DIV/0!</v>
      </c>
      <c r="BJ39" s="125" t="e">
        <f aca="false">1-'Records-World'!BJ37/'Records-World'!BJ38</f>
        <v>#DIV/0!</v>
      </c>
      <c r="BK39" s="125" t="e">
        <f aca="false">1-'Records-World'!BK37/'Records-World'!BK38</f>
        <v>#DIV/0!</v>
      </c>
      <c r="BL39" s="125" t="e">
        <f aca="false">1-'Records-World'!BL37/'Records-World'!BL38</f>
        <v>#DIV/0!</v>
      </c>
      <c r="BM39" s="125" t="n">
        <f aca="false">1-'Records-World'!BM37/'Records-World'!BM38</f>
        <v>0</v>
      </c>
      <c r="BN39" s="125" t="e">
        <f aca="false">1-'Records-World'!BN37/'Records-World'!BN38</f>
        <v>#DIV/0!</v>
      </c>
      <c r="BO39" s="125" t="e">
        <f aca="false">1-'Records-World'!BO37/'Records-World'!BO38</f>
        <v>#DIV/0!</v>
      </c>
      <c r="BP39" s="125" t="e">
        <f aca="false">1-'Records-World'!BP37/'Records-World'!BP38</f>
        <v>#DIV/0!</v>
      </c>
      <c r="BQ39" s="125" t="e">
        <f aca="false">1-'Records-World'!BQ37/'Records-World'!BQ38</f>
        <v>#DIV/0!</v>
      </c>
      <c r="BR39" s="125" t="e">
        <f aca="false">1-'Records-World'!BR37/'Records-World'!BR38</f>
        <v>#DIV/0!</v>
      </c>
      <c r="BS39" s="125" t="e">
        <f aca="false">1-'Records-World'!BS37/'Records-World'!BS38</f>
        <v>#DIV/0!</v>
      </c>
      <c r="BT39" s="125" t="e">
        <f aca="false">1-'Records-World'!BT37/'Records-World'!BT38</f>
        <v>#DIV/0!</v>
      </c>
      <c r="BU39" s="125" t="e">
        <f aca="false">1-'Records-World'!BU37/'Records-World'!BU38</f>
        <v>#DIV/0!</v>
      </c>
      <c r="BV39" s="125" t="e">
        <f aca="false">1-'Records-World'!BV37/'Records-World'!BV38</f>
        <v>#DIV/0!</v>
      </c>
      <c r="BW39" s="125" t="e">
        <f aca="false">1-'Records-World'!BW37/'Records-World'!BW38</f>
        <v>#DIV/0!</v>
      </c>
      <c r="BX39" s="125" t="n">
        <f aca="false">1-'Records-World'!BX37/'Records-World'!BX38</f>
        <v>0</v>
      </c>
      <c r="BY39" s="125" t="e">
        <f aca="false">1-'Records-World'!BY37/'Records-World'!BY38</f>
        <v>#DIV/0!</v>
      </c>
      <c r="BZ39" s="125" t="e">
        <f aca="false">1-'Records-World'!BZ37/'Records-World'!BZ38</f>
        <v>#DIV/0!</v>
      </c>
      <c r="CA39" s="125" t="e">
        <f aca="false">1-'Records-World'!CA37/'Records-World'!CA38</f>
        <v>#DIV/0!</v>
      </c>
      <c r="CB39" s="125" t="e">
        <f aca="false">1-'Records-World'!CB37/'Records-World'!CB38</f>
        <v>#DIV/0!</v>
      </c>
      <c r="CC39" s="125" t="e">
        <f aca="false">1-'Records-World'!CC37/'Records-World'!CC38</f>
        <v>#DIV/0!</v>
      </c>
      <c r="CD39" s="125" t="e">
        <f aca="false">1-'Records-World'!CD37/'Records-World'!CD38</f>
        <v>#DIV/0!</v>
      </c>
      <c r="CE39" s="125" t="e">
        <f aca="false">1-'Records-World'!CE37/'Records-World'!CE38</f>
        <v>#DIV/0!</v>
      </c>
      <c r="CF39" s="125" t="e">
        <f aca="false">1-'Records-World'!CF37/'Records-World'!CF38</f>
        <v>#DIV/0!</v>
      </c>
      <c r="CG39" s="125" t="e">
        <f aca="false">1-'Records-World'!CG37/'Records-World'!CG38</f>
        <v>#DIV/0!</v>
      </c>
      <c r="CH39" s="125" t="e">
        <f aca="false">1-'Records-World'!CH37/'Records-World'!CH38</f>
        <v>#DIV/0!</v>
      </c>
      <c r="CI39" s="125" t="e">
        <f aca="false">1-'Records-World'!CI37/'Records-World'!CI38</f>
        <v>#DIV/0!</v>
      </c>
      <c r="CJ39" s="125" t="e">
        <f aca="false">1-'Records-World'!CJ37/'Records-World'!CJ38</f>
        <v>#DIV/0!</v>
      </c>
      <c r="CK39" s="125" t="e">
        <f aca="false">1-'Records-World'!CK37/'Records-World'!CK38</f>
        <v>#DIV/0!</v>
      </c>
      <c r="CL39" s="125" t="e">
        <f aca="false">1-'Records-World'!CL37/'Records-World'!CL38</f>
        <v>#DIV/0!</v>
      </c>
      <c r="CM39" s="125" t="e">
        <f aca="false">1-'Records-World'!CM37/'Records-World'!CM38</f>
        <v>#DIV/0!</v>
      </c>
      <c r="CN39" s="125" t="e">
        <f aca="false">1-'Records-World'!CN37/'Records-World'!CN38</f>
        <v>#DIV/0!</v>
      </c>
      <c r="CO39" s="125" t="e">
        <f aca="false">1-'Records-World'!CO37/'Records-World'!CO38</f>
        <v>#DIV/0!</v>
      </c>
      <c r="CP39" s="125" t="e">
        <f aca="false">1-'Records-World'!CP37/'Records-World'!CP38</f>
        <v>#DIV/0!</v>
      </c>
      <c r="CQ39" s="125" t="e">
        <f aca="false">1-'Records-World'!CQ37/'Records-World'!CQ38</f>
        <v>#DIV/0!</v>
      </c>
      <c r="CR39" s="125" t="e">
        <f aca="false">1-'Records-World'!CR37/'Records-World'!CR38</f>
        <v>#DIV/0!</v>
      </c>
      <c r="CS39" s="125" t="e">
        <f aca="false">1-'Records-World'!CS37/'Records-World'!CS38</f>
        <v>#DIV/0!</v>
      </c>
      <c r="CT39" s="125" t="e">
        <f aca="false">1-'Records-World'!CT37/'Records-World'!CT38</f>
        <v>#DIV/0!</v>
      </c>
      <c r="CU39" s="125" t="e">
        <f aca="false">1-'Records-World'!CU37/'Records-World'!CU38</f>
        <v>#DIV/0!</v>
      </c>
      <c r="CV39" s="125" t="e">
        <f aca="false">1-'Records-World'!CV37/'Records-World'!CV38</f>
        <v>#DIV/0!</v>
      </c>
      <c r="CW39" s="125" t="e">
        <f aca="false">1-'Records-World'!CW37/'Records-World'!CW38</f>
        <v>#DIV/0!</v>
      </c>
      <c r="CX39" s="125" t="e">
        <f aca="false">1-'Records-World'!CX37/'Records-World'!CX38</f>
        <v>#DIV/0!</v>
      </c>
      <c r="CY39" s="125" t="e">
        <f aca="false">1-'Records-World'!CY37/'Records-World'!CY38</f>
        <v>#DIV/0!</v>
      </c>
      <c r="CZ39" s="125" t="e">
        <f aca="false">1-'Records-World'!CZ37/'Records-World'!CZ38</f>
        <v>#DIV/0!</v>
      </c>
      <c r="DA39" s="125" t="e">
        <f aca="false">1-'Records-World'!DA37/'Records-World'!DA38</f>
        <v>#DIV/0!</v>
      </c>
      <c r="DB39" s="125" t="e">
        <f aca="false">1-'Records-World'!DB37/'Records-World'!DB38</f>
        <v>#DIV/0!</v>
      </c>
      <c r="DC39" s="125" t="e">
        <f aca="false">1-'Records-World'!DC37/'Records-World'!DC38</f>
        <v>#DIV/0!</v>
      </c>
      <c r="DD39" s="125" t="e">
        <f aca="false">1-'Records-World'!DD37/'Records-World'!DD38</f>
        <v>#DIV/0!</v>
      </c>
      <c r="DE39" s="125" t="e">
        <f aca="false">1-'Records-World'!DE37/'Records-World'!DE38</f>
        <v>#DIV/0!</v>
      </c>
      <c r="DF39" s="125" t="e">
        <f aca="false">1-'Records-World'!DF37/'Records-World'!DF38</f>
        <v>#DIV/0!</v>
      </c>
      <c r="DG39" s="125" t="n">
        <f aca="false">1-'Records-World'!DG37/'Records-World'!DG38</f>
        <v>0</v>
      </c>
      <c r="DH39" s="125" t="e">
        <f aca="false">1-'Records-World'!DH37/'Records-World'!DH38</f>
        <v>#DIV/0!</v>
      </c>
      <c r="DI39" s="125" t="e">
        <f aca="false">1-'Records-World'!DI37/'Records-World'!DI38</f>
        <v>#DIV/0!</v>
      </c>
      <c r="DJ39" s="125" t="e">
        <f aca="false">1-'Records-World'!DJ37/'Records-World'!DJ38</f>
        <v>#DIV/0!</v>
      </c>
      <c r="DK39" s="125" t="e">
        <f aca="false">1-'Records-World'!DK37/'Records-World'!DK38</f>
        <v>#DIV/0!</v>
      </c>
      <c r="DL39" s="125" t="n">
        <f aca="false">1-'Records-World'!DL37/'Records-World'!DL38</f>
        <v>0</v>
      </c>
      <c r="DM39" s="125" t="e">
        <f aca="false">1-'Records-World'!DM37/'Records-World'!DM38</f>
        <v>#DIV/0!</v>
      </c>
      <c r="DN39" s="125" t="n">
        <f aca="false">1-'Records-World'!DN37/'Records-World'!DN38</f>
        <v>1</v>
      </c>
      <c r="DO39" s="125" t="n">
        <f aca="false">1-'Records-World'!DO37/'Records-World'!DO38</f>
        <v>1</v>
      </c>
      <c r="DP39" s="125" t="e">
        <f aca="false">1-'Records-World'!DP37/'Records-World'!DP38</f>
        <v>#DIV/0!</v>
      </c>
      <c r="DQ39" s="125" t="e">
        <f aca="false">1-'Records-World'!DQ37/'Records-World'!DQ38</f>
        <v>#DIV/0!</v>
      </c>
      <c r="DR39" s="125" t="e">
        <f aca="false">1-'Records-World'!DR37/'Records-World'!DR38</f>
        <v>#DIV/0!</v>
      </c>
      <c r="DS39" s="125" t="e">
        <f aca="false">1-'Records-World'!DS37/'Records-World'!DS38</f>
        <v>#DIV/0!</v>
      </c>
      <c r="DT39" s="125" t="e">
        <f aca="false">1-'Records-World'!DT37/'Records-World'!DT38</f>
        <v>#DIV/0!</v>
      </c>
      <c r="DU39" s="125" t="e">
        <f aca="false">1-'Records-World'!DU37/'Records-World'!DU38</f>
        <v>#DIV/0!</v>
      </c>
      <c r="DV39" s="125" t="e">
        <f aca="false">1-'Records-World'!DV37/'Records-World'!DV38</f>
        <v>#DIV/0!</v>
      </c>
      <c r="DW39" s="125" t="e">
        <f aca="false">1-'Records-World'!DW37/'Records-World'!DW38</f>
        <v>#DIV/0!</v>
      </c>
      <c r="DX39" s="125" t="e">
        <f aca="false">1-'Records-World'!DX37/'Records-World'!DX38</f>
        <v>#DIV/0!</v>
      </c>
      <c r="DY39" s="125" t="e">
        <f aca="false">1-'Records-World'!DY37/'Records-World'!DY38</f>
        <v>#DIV/0!</v>
      </c>
      <c r="DZ39" s="125" t="e">
        <f aca="false">1-'Records-World'!DZ37/'Records-World'!DZ38</f>
        <v>#DIV/0!</v>
      </c>
      <c r="EA39" s="125" t="e">
        <f aca="false">1-'Records-World'!EA37/'Records-World'!EA38</f>
        <v>#DIV/0!</v>
      </c>
      <c r="EB39" s="125" t="e">
        <f aca="false">1-'Records-World'!EB37/'Records-World'!EB38</f>
        <v>#DIV/0!</v>
      </c>
      <c r="EC39" s="125" t="e">
        <f aca="false">1-'Records-World'!EC37/'Records-World'!EC38</f>
        <v>#DIV/0!</v>
      </c>
      <c r="ED39" s="125" t="e">
        <f aca="false">1-'Records-World'!ED37/'Records-World'!ED38</f>
        <v>#DIV/0!</v>
      </c>
      <c r="EE39" s="125" t="e">
        <f aca="false">1-'Records-World'!EE37/'Records-World'!EE38</f>
        <v>#DIV/0!</v>
      </c>
      <c r="EF39" s="125" t="e">
        <f aca="false">1-'Records-World'!EF37/'Records-World'!EF38</f>
        <v>#DIV/0!</v>
      </c>
      <c r="EG39" s="125" t="e">
        <f aca="false">1-'Records-World'!EG37/'Records-World'!EG38</f>
        <v>#DIV/0!</v>
      </c>
      <c r="EH39" s="125" t="e">
        <f aca="false">1-'Records-World'!EH37/'Records-World'!EH38</f>
        <v>#DIV/0!</v>
      </c>
      <c r="EI39" s="125" t="e">
        <f aca="false">1-'Records-World'!EI37/'Records-World'!EI38</f>
        <v>#DIV/0!</v>
      </c>
      <c r="EJ39" s="125" t="e">
        <f aca="false">1-'Records-World'!EJ37/'Records-World'!EJ38</f>
        <v>#DIV/0!</v>
      </c>
      <c r="EK39" s="125" t="e">
        <f aca="false">1-'Records-World'!EK37/'Records-World'!EK38</f>
        <v>#DIV/0!</v>
      </c>
      <c r="EL39" s="125" t="e">
        <f aca="false">1-'Records-World'!EL37/'Records-World'!EL38</f>
        <v>#DIV/0!</v>
      </c>
      <c r="EM39" s="125" t="e">
        <f aca="false">1-'Records-World'!EM37/'Records-World'!EM38</f>
        <v>#DIV/0!</v>
      </c>
      <c r="EN39" s="125" t="e">
        <f aca="false">1-'Records-World'!EN37/'Records-World'!EN38</f>
        <v>#DIV/0!</v>
      </c>
      <c r="EO39" s="125" t="e">
        <f aca="false">1-'Records-World'!EO37/'Records-World'!EO38</f>
        <v>#DIV/0!</v>
      </c>
      <c r="EP39" s="125" t="e">
        <f aca="false">1-'Records-World'!EP37/'Records-World'!EP38</f>
        <v>#DIV/0!</v>
      </c>
      <c r="EQ39" s="125" t="e">
        <f aca="false">1-'Records-World'!EQ37/'Records-World'!EQ38</f>
        <v>#DIV/0!</v>
      </c>
      <c r="ER39" s="125" t="e">
        <f aca="false">1-'Records-World'!ER37/'Records-World'!ER38</f>
        <v>#DIV/0!</v>
      </c>
      <c r="ES39" s="125" t="e">
        <f aca="false">1-'Records-World'!ES37/'Records-World'!ES38</f>
        <v>#DIV/0!</v>
      </c>
      <c r="ET39" s="125" t="e">
        <f aca="false">1-'Records-World'!ET37/'Records-World'!ET38</f>
        <v>#DIV/0!</v>
      </c>
      <c r="EU39" s="125" t="n">
        <f aca="false">1-'Records-World'!EU37/'Records-World'!EU38</f>
        <v>0.106474820143885</v>
      </c>
    </row>
    <row r="40" customFormat="false" ht="12.85" hidden="false" customHeight="false" outlineLevel="0" collapsed="false">
      <c r="A40" s="114" t="n">
        <f aca="false">'Records-World'!A39</f>
        <v>43886</v>
      </c>
      <c r="C40" s="125" t="n">
        <f aca="false">1-'Records-World'!C38/'Records-World'!C39</f>
        <v>0</v>
      </c>
      <c r="D40" s="125" t="n">
        <f aca="false">1-'Records-World'!D38/'Records-World'!D39</f>
        <v>0</v>
      </c>
      <c r="E40" s="125" t="n">
        <f aca="false">1-'Records-World'!E38/'Records-World'!E39</f>
        <v>0</v>
      </c>
      <c r="F40" s="125" t="n">
        <f aca="false">1-'Records-World'!F38/'Records-World'!F39</f>
        <v>0</v>
      </c>
      <c r="G40" s="125" t="n">
        <f aca="false">1-'Records-World'!G38/'Records-World'!G39</f>
        <v>0</v>
      </c>
      <c r="H40" s="125" t="n">
        <f aca="false">1-'Records-World'!H38/'Records-World'!H39</f>
        <v>0</v>
      </c>
      <c r="I40" s="125" t="n">
        <f aca="false">1-'Records-World'!I38/'Records-World'!I39</f>
        <v>0</v>
      </c>
      <c r="J40" s="125" t="n">
        <f aca="false">1-'Records-World'!J38/'Records-World'!J39</f>
        <v>0</v>
      </c>
      <c r="K40" s="125" t="e">
        <f aca="false">1-'Records-World'!K38/'Records-World'!K39</f>
        <v>#DIV/0!</v>
      </c>
      <c r="L40" s="125" t="n">
        <f aca="false">1-'Records-World'!L38/'Records-World'!L39</f>
        <v>0</v>
      </c>
      <c r="M40" s="125" t="e">
        <f aca="false">1-'Records-World'!M38/'Records-World'!M39</f>
        <v>#DIV/0!</v>
      </c>
      <c r="N40" s="125" t="e">
        <f aca="false">1-'Records-World'!N38/'Records-World'!N39</f>
        <v>#DIV/0!</v>
      </c>
      <c r="O40" s="125" t="n">
        <f aca="false">1-'Records-World'!O38/'Records-World'!O39</f>
        <v>0</v>
      </c>
      <c r="P40" s="125" t="e">
        <f aca="false">1-'Records-World'!P38/'Records-World'!P39</f>
        <v>#DIV/0!</v>
      </c>
      <c r="Q40" s="125" t="n">
        <f aca="false">1-'Records-World'!Q38/'Records-World'!Q39</f>
        <v>0</v>
      </c>
      <c r="R40" s="125" t="n">
        <f aca="false">1-'Records-World'!R38/'Records-World'!R39</f>
        <v>0</v>
      </c>
      <c r="S40" s="125" t="e">
        <f aca="false">1-'Records-World'!S38/'Records-World'!S39</f>
        <v>#DIV/0!</v>
      </c>
      <c r="T40" s="125" t="e">
        <f aca="false">1-'Records-World'!T38/'Records-World'!T39</f>
        <v>#DIV/0!</v>
      </c>
      <c r="U40" s="125" t="e">
        <f aca="false">1-'Records-World'!U38/'Records-World'!U39</f>
        <v>#DIV/0!</v>
      </c>
      <c r="V40" s="125" t="n">
        <f aca="false">1-'Records-World'!V38/'Records-World'!V39</f>
        <v>0</v>
      </c>
      <c r="W40" s="125" t="n">
        <f aca="false">1-'Records-World'!W38/'Records-World'!W39</f>
        <v>0</v>
      </c>
      <c r="X40" s="125" t="n">
        <f aca="false">1-'Records-World'!X38/'Records-World'!X39</f>
        <v>0</v>
      </c>
      <c r="Y40" s="125" t="e">
        <f aca="false">1-'Records-World'!Y38/'Records-World'!Y39</f>
        <v>#DIV/0!</v>
      </c>
      <c r="Z40" s="125" t="e">
        <f aca="false">1-'Records-World'!Z38/'Records-World'!Z39</f>
        <v>#DIV/0!</v>
      </c>
      <c r="AA40" s="125" t="e">
        <f aca="false">1-'Records-World'!AA38/'Records-World'!AA39</f>
        <v>#DIV/0!</v>
      </c>
      <c r="AB40" s="125" t="e">
        <f aca="false">1-'Records-World'!AB38/'Records-World'!AB39</f>
        <v>#DIV/0!</v>
      </c>
      <c r="AC40" s="125" t="e">
        <f aca="false">1-'Records-World'!AC38/'Records-World'!AC39</f>
        <v>#DIV/0!</v>
      </c>
      <c r="AD40" s="125" t="e">
        <f aca="false">1-'Records-World'!AD38/'Records-World'!AD39</f>
        <v>#DIV/0!</v>
      </c>
      <c r="AE40" s="125" t="e">
        <f aca="false">1-'Records-World'!AE38/'Records-World'!AE39</f>
        <v>#DIV/0!</v>
      </c>
      <c r="AF40" s="125" t="e">
        <f aca="false">1-'Records-World'!AF38/'Records-World'!AF39</f>
        <v>#DIV/0!</v>
      </c>
      <c r="AG40" s="125" t="e">
        <f aca="false">1-'Records-World'!AG38/'Records-World'!AG39</f>
        <v>#DIV/0!</v>
      </c>
      <c r="AH40" s="125" t="e">
        <f aca="false">1-'Records-World'!AH38/'Records-World'!AH39</f>
        <v>#DIV/0!</v>
      </c>
      <c r="AI40" s="125" t="e">
        <f aca="false">1-'Records-World'!AI38/'Records-World'!AI39</f>
        <v>#DIV/0!</v>
      </c>
      <c r="AJ40" s="125" t="e">
        <f aca="false">1-'Records-World'!AJ38/'Records-World'!AJ39</f>
        <v>#DIV/0!</v>
      </c>
      <c r="AK40" s="125" t="e">
        <f aca="false">1-'Records-World'!AK38/'Records-World'!AK39</f>
        <v>#DIV/0!</v>
      </c>
      <c r="AL40" s="125" t="e">
        <f aca="false">1-'Records-World'!AL38/'Records-World'!AL39</f>
        <v>#DIV/0!</v>
      </c>
      <c r="AM40" s="125" t="e">
        <f aca="false">1-'Records-World'!AM38/'Records-World'!AM39</f>
        <v>#DIV/0!</v>
      </c>
      <c r="AN40" s="125" t="e">
        <f aca="false">1-'Records-World'!AN38/'Records-World'!AN39</f>
        <v>#DIV/0!</v>
      </c>
      <c r="AO40" s="125" t="e">
        <f aca="false">1-'Records-World'!AO38/'Records-World'!AO39</f>
        <v>#DIV/0!</v>
      </c>
      <c r="AP40" s="125" t="e">
        <f aca="false">1-'Records-World'!AP38/'Records-World'!AP39</f>
        <v>#DIV/0!</v>
      </c>
      <c r="AQ40" s="125" t="e">
        <f aca="false">1-'Records-World'!AQ38/'Records-World'!AQ39</f>
        <v>#DIV/0!</v>
      </c>
      <c r="AR40" s="125" t="e">
        <f aca="false">1-'Records-World'!AR38/'Records-World'!AR39</f>
        <v>#DIV/0!</v>
      </c>
      <c r="AS40" s="125" t="e">
        <f aca="false">1-'Records-World'!AS38/'Records-World'!AS39</f>
        <v>#DIV/0!</v>
      </c>
      <c r="AT40" s="125" t="e">
        <f aca="false">1-'Records-World'!AT38/'Records-World'!AT39</f>
        <v>#DIV/0!</v>
      </c>
      <c r="AU40" s="125" t="e">
        <f aca="false">1-'Records-World'!AU38/'Records-World'!AU39</f>
        <v>#DIV/0!</v>
      </c>
      <c r="AV40" s="125" t="e">
        <f aca="false">1-'Records-World'!AV38/'Records-World'!AV39</f>
        <v>#DIV/0!</v>
      </c>
      <c r="AW40" s="125" t="e">
        <f aca="false">1-'Records-World'!AW38/'Records-World'!AW39</f>
        <v>#DIV/0!</v>
      </c>
      <c r="AX40" s="125" t="n">
        <f aca="false">1-'Records-World'!AX38/'Records-World'!AX39</f>
        <v>0</v>
      </c>
      <c r="AY40" s="125" t="n">
        <f aca="false">1-'Records-World'!AY38/'Records-World'!AY39</f>
        <v>0</v>
      </c>
      <c r="AZ40" s="125" t="n">
        <f aca="false">1-'Records-World'!AZ38/'Records-World'!AZ39</f>
        <v>0</v>
      </c>
      <c r="BA40" s="125" t="n">
        <f aca="false">1-'Records-World'!BA38/'Records-World'!BA39</f>
        <v>0</v>
      </c>
      <c r="BB40" s="125" t="e">
        <f aca="false">1-'Records-World'!BB38/'Records-World'!BB39</f>
        <v>#DIV/0!</v>
      </c>
      <c r="BC40" s="125" t="n">
        <f aca="false">1-'Records-World'!BC38/'Records-World'!BC39</f>
        <v>0</v>
      </c>
      <c r="BD40" s="125" t="e">
        <f aca="false">1-'Records-World'!BD38/'Records-World'!BD39</f>
        <v>#DIV/0!</v>
      </c>
      <c r="BE40" s="125" t="n">
        <f aca="false">1-'Records-World'!BE38/'Records-World'!BE39</f>
        <v>0</v>
      </c>
      <c r="BF40" s="125" t="e">
        <f aca="false">1-'Records-World'!BF38/'Records-World'!BF39</f>
        <v>#DIV/0!</v>
      </c>
      <c r="BG40" s="125" t="e">
        <f aca="false">1-'Records-World'!BG38/'Records-World'!BG39</f>
        <v>#DIV/0!</v>
      </c>
      <c r="BH40" s="125" t="n">
        <f aca="false">1-'Records-World'!BH38/'Records-World'!BH39</f>
        <v>0</v>
      </c>
      <c r="BI40" s="125" t="e">
        <f aca="false">1-'Records-World'!BI38/'Records-World'!BI39</f>
        <v>#DIV/0!</v>
      </c>
      <c r="BJ40" s="125" t="e">
        <f aca="false">1-'Records-World'!BJ38/'Records-World'!BJ39</f>
        <v>#DIV/0!</v>
      </c>
      <c r="BK40" s="125" t="e">
        <f aca="false">1-'Records-World'!BK38/'Records-World'!BK39</f>
        <v>#DIV/0!</v>
      </c>
      <c r="BL40" s="125" t="e">
        <f aca="false">1-'Records-World'!BL38/'Records-World'!BL39</f>
        <v>#DIV/0!</v>
      </c>
      <c r="BM40" s="125" t="n">
        <f aca="false">1-'Records-World'!BM38/'Records-World'!BM39</f>
        <v>0</v>
      </c>
      <c r="BN40" s="125" t="e">
        <f aca="false">1-'Records-World'!BN38/'Records-World'!BN39</f>
        <v>#DIV/0!</v>
      </c>
      <c r="BO40" s="125" t="e">
        <f aca="false">1-'Records-World'!BO38/'Records-World'!BO39</f>
        <v>#DIV/0!</v>
      </c>
      <c r="BP40" s="125" t="e">
        <f aca="false">1-'Records-World'!BP38/'Records-World'!BP39</f>
        <v>#DIV/0!</v>
      </c>
      <c r="BQ40" s="125" t="e">
        <f aca="false">1-'Records-World'!BQ38/'Records-World'!BQ39</f>
        <v>#DIV/0!</v>
      </c>
      <c r="BR40" s="125" t="e">
        <f aca="false">1-'Records-World'!BR38/'Records-World'!BR39</f>
        <v>#DIV/0!</v>
      </c>
      <c r="BS40" s="125" t="e">
        <f aca="false">1-'Records-World'!BS38/'Records-World'!BS39</f>
        <v>#DIV/0!</v>
      </c>
      <c r="BT40" s="125" t="e">
        <f aca="false">1-'Records-World'!BT38/'Records-World'!BT39</f>
        <v>#DIV/0!</v>
      </c>
      <c r="BU40" s="125" t="e">
        <f aca="false">1-'Records-World'!BU38/'Records-World'!BU39</f>
        <v>#DIV/0!</v>
      </c>
      <c r="BV40" s="125" t="e">
        <f aca="false">1-'Records-World'!BV38/'Records-World'!BV39</f>
        <v>#DIV/0!</v>
      </c>
      <c r="BW40" s="125" t="e">
        <f aca="false">1-'Records-World'!BW38/'Records-World'!BW39</f>
        <v>#DIV/0!</v>
      </c>
      <c r="BX40" s="125" t="n">
        <f aca="false">1-'Records-World'!BX38/'Records-World'!BX39</f>
        <v>0</v>
      </c>
      <c r="BY40" s="125" t="e">
        <f aca="false">1-'Records-World'!BY38/'Records-World'!BY39</f>
        <v>#DIV/0!</v>
      </c>
      <c r="BZ40" s="125" t="e">
        <f aca="false">1-'Records-World'!BZ38/'Records-World'!BZ39</f>
        <v>#DIV/0!</v>
      </c>
      <c r="CA40" s="125" t="e">
        <f aca="false">1-'Records-World'!CA38/'Records-World'!CA39</f>
        <v>#DIV/0!</v>
      </c>
      <c r="CB40" s="125" t="e">
        <f aca="false">1-'Records-World'!CB38/'Records-World'!CB39</f>
        <v>#DIV/0!</v>
      </c>
      <c r="CC40" s="125" t="e">
        <f aca="false">1-'Records-World'!CC38/'Records-World'!CC39</f>
        <v>#DIV/0!</v>
      </c>
      <c r="CD40" s="125" t="e">
        <f aca="false">1-'Records-World'!CD38/'Records-World'!CD39</f>
        <v>#DIV/0!</v>
      </c>
      <c r="CE40" s="125" t="e">
        <f aca="false">1-'Records-World'!CE38/'Records-World'!CE39</f>
        <v>#DIV/0!</v>
      </c>
      <c r="CF40" s="125" t="e">
        <f aca="false">1-'Records-World'!CF38/'Records-World'!CF39</f>
        <v>#DIV/0!</v>
      </c>
      <c r="CG40" s="125" t="e">
        <f aca="false">1-'Records-World'!CG38/'Records-World'!CG39</f>
        <v>#DIV/0!</v>
      </c>
      <c r="CH40" s="125" t="e">
        <f aca="false">1-'Records-World'!CH38/'Records-World'!CH39</f>
        <v>#DIV/0!</v>
      </c>
      <c r="CI40" s="125" t="e">
        <f aca="false">1-'Records-World'!CI38/'Records-World'!CI39</f>
        <v>#DIV/0!</v>
      </c>
      <c r="CJ40" s="125" t="e">
        <f aca="false">1-'Records-World'!CJ38/'Records-World'!CJ39</f>
        <v>#DIV/0!</v>
      </c>
      <c r="CK40" s="125" t="e">
        <f aca="false">1-'Records-World'!CK38/'Records-World'!CK39</f>
        <v>#DIV/0!</v>
      </c>
      <c r="CL40" s="125" t="e">
        <f aca="false">1-'Records-World'!CL38/'Records-World'!CL39</f>
        <v>#DIV/0!</v>
      </c>
      <c r="CM40" s="125" t="e">
        <f aca="false">1-'Records-World'!CM38/'Records-World'!CM39</f>
        <v>#DIV/0!</v>
      </c>
      <c r="CN40" s="125" t="e">
        <f aca="false">1-'Records-World'!CN38/'Records-World'!CN39</f>
        <v>#DIV/0!</v>
      </c>
      <c r="CO40" s="125" t="e">
        <f aca="false">1-'Records-World'!CO38/'Records-World'!CO39</f>
        <v>#DIV/0!</v>
      </c>
      <c r="CP40" s="125" t="e">
        <f aca="false">1-'Records-World'!CP38/'Records-World'!CP39</f>
        <v>#DIV/0!</v>
      </c>
      <c r="CQ40" s="125" t="e">
        <f aca="false">1-'Records-World'!CQ38/'Records-World'!CQ39</f>
        <v>#DIV/0!</v>
      </c>
      <c r="CR40" s="125" t="e">
        <f aca="false">1-'Records-World'!CR38/'Records-World'!CR39</f>
        <v>#DIV/0!</v>
      </c>
      <c r="CS40" s="125" t="e">
        <f aca="false">1-'Records-World'!CS38/'Records-World'!CS39</f>
        <v>#DIV/0!</v>
      </c>
      <c r="CT40" s="125" t="e">
        <f aca="false">1-'Records-World'!CT38/'Records-World'!CT39</f>
        <v>#DIV/0!</v>
      </c>
      <c r="CU40" s="125" t="e">
        <f aca="false">1-'Records-World'!CU38/'Records-World'!CU39</f>
        <v>#DIV/0!</v>
      </c>
      <c r="CV40" s="125" t="e">
        <f aca="false">1-'Records-World'!CV38/'Records-World'!CV39</f>
        <v>#DIV/0!</v>
      </c>
      <c r="CW40" s="125" t="e">
        <f aca="false">1-'Records-World'!CW38/'Records-World'!CW39</f>
        <v>#DIV/0!</v>
      </c>
      <c r="CX40" s="125" t="e">
        <f aca="false">1-'Records-World'!CX38/'Records-World'!CX39</f>
        <v>#DIV/0!</v>
      </c>
      <c r="CY40" s="125" t="e">
        <f aca="false">1-'Records-World'!CY38/'Records-World'!CY39</f>
        <v>#DIV/0!</v>
      </c>
      <c r="CZ40" s="125" t="e">
        <f aca="false">1-'Records-World'!CZ38/'Records-World'!CZ39</f>
        <v>#DIV/0!</v>
      </c>
      <c r="DA40" s="125" t="e">
        <f aca="false">1-'Records-World'!DA38/'Records-World'!DA39</f>
        <v>#DIV/0!</v>
      </c>
      <c r="DB40" s="125" t="e">
        <f aca="false">1-'Records-World'!DB38/'Records-World'!DB39</f>
        <v>#DIV/0!</v>
      </c>
      <c r="DC40" s="125" t="e">
        <f aca="false">1-'Records-World'!DC38/'Records-World'!DC39</f>
        <v>#DIV/0!</v>
      </c>
      <c r="DD40" s="125" t="e">
        <f aca="false">1-'Records-World'!DD38/'Records-World'!DD39</f>
        <v>#DIV/0!</v>
      </c>
      <c r="DE40" s="125" t="e">
        <f aca="false">1-'Records-World'!DE38/'Records-World'!DE39</f>
        <v>#DIV/0!</v>
      </c>
      <c r="DF40" s="125" t="e">
        <f aca="false">1-'Records-World'!DF38/'Records-World'!DF39</f>
        <v>#DIV/0!</v>
      </c>
      <c r="DG40" s="125" t="n">
        <f aca="false">1-'Records-World'!DG38/'Records-World'!DG39</f>
        <v>0</v>
      </c>
      <c r="DH40" s="125" t="e">
        <f aca="false">1-'Records-World'!DH38/'Records-World'!DH39</f>
        <v>#DIV/0!</v>
      </c>
      <c r="DI40" s="125" t="e">
        <f aca="false">1-'Records-World'!DI38/'Records-World'!DI39</f>
        <v>#DIV/0!</v>
      </c>
      <c r="DJ40" s="125" t="e">
        <f aca="false">1-'Records-World'!DJ38/'Records-World'!DJ39</f>
        <v>#DIV/0!</v>
      </c>
      <c r="DK40" s="125" t="e">
        <f aca="false">1-'Records-World'!DK38/'Records-World'!DK39</f>
        <v>#DIV/0!</v>
      </c>
      <c r="DL40" s="125" t="n">
        <f aca="false">1-'Records-World'!DL38/'Records-World'!DL39</f>
        <v>0</v>
      </c>
      <c r="DM40" s="125" t="e">
        <f aca="false">1-'Records-World'!DM38/'Records-World'!DM39</f>
        <v>#DIV/0!</v>
      </c>
      <c r="DN40" s="125" t="n">
        <f aca="false">1-'Records-World'!DN38/'Records-World'!DN39</f>
        <v>0</v>
      </c>
      <c r="DO40" s="125" t="n">
        <f aca="false">1-'Records-World'!DO38/'Records-World'!DO39</f>
        <v>0</v>
      </c>
      <c r="DP40" s="125" t="e">
        <f aca="false">1-'Records-World'!DP38/'Records-World'!DP39</f>
        <v>#DIV/0!</v>
      </c>
      <c r="DQ40" s="125" t="e">
        <f aca="false">1-'Records-World'!DQ38/'Records-World'!DQ39</f>
        <v>#DIV/0!</v>
      </c>
      <c r="DR40" s="125" t="e">
        <f aca="false">1-'Records-World'!DR38/'Records-World'!DR39</f>
        <v>#DIV/0!</v>
      </c>
      <c r="DS40" s="125" t="e">
        <f aca="false">1-'Records-World'!DS38/'Records-World'!DS39</f>
        <v>#DIV/0!</v>
      </c>
      <c r="DT40" s="125" t="e">
        <f aca="false">1-'Records-World'!DT38/'Records-World'!DT39</f>
        <v>#DIV/0!</v>
      </c>
      <c r="DU40" s="125" t="e">
        <f aca="false">1-'Records-World'!DU38/'Records-World'!DU39</f>
        <v>#DIV/0!</v>
      </c>
      <c r="DV40" s="125" t="e">
        <f aca="false">1-'Records-World'!DV38/'Records-World'!DV39</f>
        <v>#DIV/0!</v>
      </c>
      <c r="DW40" s="125" t="e">
        <f aca="false">1-'Records-World'!DW38/'Records-World'!DW39</f>
        <v>#DIV/0!</v>
      </c>
      <c r="DX40" s="125" t="e">
        <f aca="false">1-'Records-World'!DX38/'Records-World'!DX39</f>
        <v>#DIV/0!</v>
      </c>
      <c r="DY40" s="125" t="e">
        <f aca="false">1-'Records-World'!DY38/'Records-World'!DY39</f>
        <v>#DIV/0!</v>
      </c>
      <c r="DZ40" s="125" t="e">
        <f aca="false">1-'Records-World'!DZ38/'Records-World'!DZ39</f>
        <v>#DIV/0!</v>
      </c>
      <c r="EA40" s="125" t="e">
        <f aca="false">1-'Records-World'!EA38/'Records-World'!EA39</f>
        <v>#DIV/0!</v>
      </c>
      <c r="EB40" s="125" t="e">
        <f aca="false">1-'Records-World'!EB38/'Records-World'!EB39</f>
        <v>#DIV/0!</v>
      </c>
      <c r="EC40" s="125" t="e">
        <f aca="false">1-'Records-World'!EC38/'Records-World'!EC39</f>
        <v>#DIV/0!</v>
      </c>
      <c r="ED40" s="125" t="e">
        <f aca="false">1-'Records-World'!ED38/'Records-World'!ED39</f>
        <v>#DIV/0!</v>
      </c>
      <c r="EE40" s="125" t="e">
        <f aca="false">1-'Records-World'!EE38/'Records-World'!EE39</f>
        <v>#DIV/0!</v>
      </c>
      <c r="EF40" s="125" t="e">
        <f aca="false">1-'Records-World'!EF38/'Records-World'!EF39</f>
        <v>#DIV/0!</v>
      </c>
      <c r="EG40" s="125" t="e">
        <f aca="false">1-'Records-World'!EG38/'Records-World'!EG39</f>
        <v>#DIV/0!</v>
      </c>
      <c r="EH40" s="125" t="e">
        <f aca="false">1-'Records-World'!EH38/'Records-World'!EH39</f>
        <v>#DIV/0!</v>
      </c>
      <c r="EI40" s="125" t="e">
        <f aca="false">1-'Records-World'!EI38/'Records-World'!EI39</f>
        <v>#DIV/0!</v>
      </c>
      <c r="EJ40" s="125" t="e">
        <f aca="false">1-'Records-World'!EJ38/'Records-World'!EJ39</f>
        <v>#DIV/0!</v>
      </c>
      <c r="EK40" s="125" t="e">
        <f aca="false">1-'Records-World'!EK38/'Records-World'!EK39</f>
        <v>#DIV/0!</v>
      </c>
      <c r="EL40" s="125" t="e">
        <f aca="false">1-'Records-World'!EL38/'Records-World'!EL39</f>
        <v>#DIV/0!</v>
      </c>
      <c r="EM40" s="125" t="e">
        <f aca="false">1-'Records-World'!EM38/'Records-World'!EM39</f>
        <v>#DIV/0!</v>
      </c>
      <c r="EN40" s="125" t="e">
        <f aca="false">1-'Records-World'!EN38/'Records-World'!EN39</f>
        <v>#DIV/0!</v>
      </c>
      <c r="EO40" s="125" t="e">
        <f aca="false">1-'Records-World'!EO38/'Records-World'!EO39</f>
        <v>#DIV/0!</v>
      </c>
      <c r="EP40" s="125" t="e">
        <f aca="false">1-'Records-World'!EP38/'Records-World'!EP39</f>
        <v>#DIV/0!</v>
      </c>
      <c r="EQ40" s="125" t="e">
        <f aca="false">1-'Records-World'!EQ38/'Records-World'!EQ39</f>
        <v>#DIV/0!</v>
      </c>
      <c r="ER40" s="125" t="e">
        <f aca="false">1-'Records-World'!ER38/'Records-World'!ER39</f>
        <v>#DIV/0!</v>
      </c>
      <c r="ES40" s="125" t="e">
        <f aca="false">1-'Records-World'!ES38/'Records-World'!ES39</f>
        <v>#DIV/0!</v>
      </c>
      <c r="ET40" s="125" t="e">
        <f aca="false">1-'Records-World'!ET38/'Records-World'!ET39</f>
        <v>#DIV/0!</v>
      </c>
      <c r="EU40" s="125" t="n">
        <f aca="false">1-'Records-World'!EU38/'Records-World'!EU39</f>
        <v>0</v>
      </c>
    </row>
    <row r="41" customFormat="false" ht="12.85" hidden="false" customHeight="false" outlineLevel="0" collapsed="false">
      <c r="A41" s="114" t="n">
        <f aca="false">'Records-World'!A40</f>
        <v>43887</v>
      </c>
      <c r="C41" s="125" t="n">
        <f aca="false">1-'Records-World'!C39/'Records-World'!C40</f>
        <v>0.0118811627936719</v>
      </c>
      <c r="D41" s="125" t="n">
        <f aca="false">1-'Records-World'!D39/'Records-World'!D40</f>
        <v>0.3949246629659</v>
      </c>
      <c r="E41" s="125" t="n">
        <f aca="false">1-'Records-World'!E39/'Records-World'!E40</f>
        <v>0.121951219512195</v>
      </c>
      <c r="F41" s="125" t="n">
        <f aca="false">1-'Records-World'!F39/'Records-World'!F40</f>
        <v>0</v>
      </c>
      <c r="G41" s="125" t="n">
        <f aca="false">1-'Records-World'!G39/'Records-World'!G40</f>
        <v>0.0434782608695652</v>
      </c>
      <c r="H41" s="125" t="n">
        <f aca="false">1-'Records-World'!H39/'Records-World'!H40</f>
        <v>0.021978021978022</v>
      </c>
      <c r="I41" s="125" t="n">
        <f aca="false">1-'Records-World'!I39/'Records-World'!I40</f>
        <v>0</v>
      </c>
      <c r="J41" s="125" t="n">
        <f aca="false">1-'Records-World'!J39/'Records-World'!J40</f>
        <v>0</v>
      </c>
      <c r="K41" s="125" t="e">
        <f aca="false">1-'Records-World'!K39/'Records-World'!K40</f>
        <v>#DIV/0!</v>
      </c>
      <c r="L41" s="125" t="n">
        <f aca="false">1-'Records-World'!L39/'Records-World'!L40</f>
        <v>0</v>
      </c>
      <c r="M41" s="125" t="e">
        <f aca="false">1-'Records-World'!M39/'Records-World'!M40</f>
        <v>#DIV/0!</v>
      </c>
      <c r="N41" s="125" t="e">
        <f aca="false">1-'Records-World'!N39/'Records-World'!N40</f>
        <v>#DIV/0!</v>
      </c>
      <c r="O41" s="125" t="n">
        <f aca="false">1-'Records-World'!O39/'Records-World'!O40</f>
        <v>0.125</v>
      </c>
      <c r="P41" s="125" t="e">
        <f aca="false">1-'Records-World'!P39/'Records-World'!P40</f>
        <v>#DIV/0!</v>
      </c>
      <c r="Q41" s="125" t="n">
        <f aca="false">1-'Records-World'!Q39/'Records-World'!Q40</f>
        <v>0</v>
      </c>
      <c r="R41" s="125" t="n">
        <f aca="false">1-'Records-World'!R39/'Records-World'!R40</f>
        <v>0</v>
      </c>
      <c r="S41" s="125" t="e">
        <f aca="false">1-'Records-World'!S39/'Records-World'!S40</f>
        <v>#DIV/0!</v>
      </c>
      <c r="T41" s="125" t="e">
        <f aca="false">1-'Records-World'!T39/'Records-World'!T40</f>
        <v>#DIV/0!</v>
      </c>
      <c r="U41" s="125" t="e">
        <f aca="false">1-'Records-World'!U39/'Records-World'!U40</f>
        <v>#DIV/0!</v>
      </c>
      <c r="V41" s="125" t="n">
        <f aca="false">1-'Records-World'!V39/'Records-World'!V40</f>
        <v>0</v>
      </c>
      <c r="W41" s="125" t="n">
        <f aca="false">1-'Records-World'!W39/'Records-World'!W40</f>
        <v>0.339622641509434</v>
      </c>
      <c r="X41" s="125" t="n">
        <f aca="false">1-'Records-World'!X39/'Records-World'!X40</f>
        <v>0.1</v>
      </c>
      <c r="Y41" s="125" t="e">
        <f aca="false">1-'Records-World'!Y39/'Records-World'!Y40</f>
        <v>#DIV/0!</v>
      </c>
      <c r="Z41" s="125" t="e">
        <f aca="false">1-'Records-World'!Z39/'Records-World'!Z40</f>
        <v>#DIV/0!</v>
      </c>
      <c r="AA41" s="125" t="e">
        <f aca="false">1-'Records-World'!AA39/'Records-World'!AA40</f>
        <v>#DIV/0!</v>
      </c>
      <c r="AB41" s="125" t="e">
        <f aca="false">1-'Records-World'!AB39/'Records-World'!AB40</f>
        <v>#DIV/0!</v>
      </c>
      <c r="AC41" s="125" t="e">
        <f aca="false">1-'Records-World'!AC39/'Records-World'!AC40</f>
        <v>#DIV/0!</v>
      </c>
      <c r="AD41" s="125" t="e">
        <f aca="false">1-'Records-World'!AD39/'Records-World'!AD40</f>
        <v>#DIV/0!</v>
      </c>
      <c r="AE41" s="125" t="e">
        <f aca="false">1-'Records-World'!AE39/'Records-World'!AE40</f>
        <v>#DIV/0!</v>
      </c>
      <c r="AF41" s="125" t="e">
        <f aca="false">1-'Records-World'!AF39/'Records-World'!AF40</f>
        <v>#DIV/0!</v>
      </c>
      <c r="AG41" s="125" t="e">
        <f aca="false">1-'Records-World'!AG39/'Records-World'!AG40</f>
        <v>#DIV/0!</v>
      </c>
      <c r="AH41" s="125" t="e">
        <f aca="false">1-'Records-World'!AH39/'Records-World'!AH40</f>
        <v>#DIV/0!</v>
      </c>
      <c r="AI41" s="125" t="e">
        <f aca="false">1-'Records-World'!AI39/'Records-World'!AI40</f>
        <v>#DIV/0!</v>
      </c>
      <c r="AJ41" s="125" t="e">
        <f aca="false">1-'Records-World'!AJ39/'Records-World'!AJ40</f>
        <v>#DIV/0!</v>
      </c>
      <c r="AK41" s="125" t="e">
        <f aca="false">1-'Records-World'!AK39/'Records-World'!AK40</f>
        <v>#DIV/0!</v>
      </c>
      <c r="AL41" s="125" t="e">
        <f aca="false">1-'Records-World'!AL39/'Records-World'!AL40</f>
        <v>#DIV/0!</v>
      </c>
      <c r="AM41" s="125" t="e">
        <f aca="false">1-'Records-World'!AM39/'Records-World'!AM40</f>
        <v>#DIV/0!</v>
      </c>
      <c r="AN41" s="125" t="e">
        <f aca="false">1-'Records-World'!AN39/'Records-World'!AN40</f>
        <v>#DIV/0!</v>
      </c>
      <c r="AO41" s="125" t="e">
        <f aca="false">1-'Records-World'!AO39/'Records-World'!AO40</f>
        <v>#DIV/0!</v>
      </c>
      <c r="AP41" s="125" t="e">
        <f aca="false">1-'Records-World'!AP39/'Records-World'!AP40</f>
        <v>#DIV/0!</v>
      </c>
      <c r="AQ41" s="125" t="e">
        <f aca="false">1-'Records-World'!AQ39/'Records-World'!AQ40</f>
        <v>#DIV/0!</v>
      </c>
      <c r="AR41" s="125" t="e">
        <f aca="false">1-'Records-World'!AR39/'Records-World'!AR40</f>
        <v>#DIV/0!</v>
      </c>
      <c r="AS41" s="125" t="e">
        <f aca="false">1-'Records-World'!AS39/'Records-World'!AS40</f>
        <v>#DIV/0!</v>
      </c>
      <c r="AT41" s="125" t="e">
        <f aca="false">1-'Records-World'!AT39/'Records-World'!AT40</f>
        <v>#DIV/0!</v>
      </c>
      <c r="AU41" s="125" t="e">
        <f aca="false">1-'Records-World'!AU39/'Records-World'!AU40</f>
        <v>#DIV/0!</v>
      </c>
      <c r="AV41" s="125" t="e">
        <f aca="false">1-'Records-World'!AV39/'Records-World'!AV40</f>
        <v>#DIV/0!</v>
      </c>
      <c r="AW41" s="125" t="e">
        <f aca="false">1-'Records-World'!AW39/'Records-World'!AW40</f>
        <v>#DIV/0!</v>
      </c>
      <c r="AX41" s="125" t="n">
        <f aca="false">1-'Records-World'!AX39/'Records-World'!AX40</f>
        <v>0.614906832298137</v>
      </c>
      <c r="AY41" s="125" t="n">
        <f aca="false">1-'Records-World'!AY39/'Records-World'!AY40</f>
        <v>0</v>
      </c>
      <c r="AZ41" s="125" t="n">
        <f aca="false">1-'Records-World'!AZ39/'Records-World'!AZ40</f>
        <v>0</v>
      </c>
      <c r="BA41" s="125" t="n">
        <f aca="false">1-'Records-World'!BA39/'Records-World'!BA40</f>
        <v>0.111111111111111</v>
      </c>
      <c r="BB41" s="125" t="n">
        <f aca="false">1-'Records-World'!BB39/'Records-World'!BB40</f>
        <v>1</v>
      </c>
      <c r="BC41" s="125" t="n">
        <f aca="false">1-'Records-World'!BC39/'Records-World'!BC40</f>
        <v>0.307692307692308</v>
      </c>
      <c r="BD41" s="125" t="e">
        <f aca="false">1-'Records-World'!BD39/'Records-World'!BD40</f>
        <v>#DIV/0!</v>
      </c>
      <c r="BE41" s="125" t="n">
        <f aca="false">1-'Records-World'!BE39/'Records-World'!BE40</f>
        <v>0</v>
      </c>
      <c r="BF41" s="125" t="n">
        <f aca="false">1-'Records-World'!BF39/'Records-World'!BF40</f>
        <v>1</v>
      </c>
      <c r="BG41" s="125" t="e">
        <f aca="false">1-'Records-World'!BG39/'Records-World'!BG40</f>
        <v>#DIV/0!</v>
      </c>
      <c r="BH41" s="125" t="n">
        <f aca="false">1-'Records-World'!BH39/'Records-World'!BH40</f>
        <v>0</v>
      </c>
      <c r="BI41" s="125" t="e">
        <f aca="false">1-'Records-World'!BI39/'Records-World'!BI40</f>
        <v>#DIV/0!</v>
      </c>
      <c r="BJ41" s="125" t="e">
        <f aca="false">1-'Records-World'!BJ39/'Records-World'!BJ40</f>
        <v>#DIV/0!</v>
      </c>
      <c r="BK41" s="125" t="e">
        <f aca="false">1-'Records-World'!BK39/'Records-World'!BK40</f>
        <v>#DIV/0!</v>
      </c>
      <c r="BL41" s="125" t="e">
        <f aca="false">1-'Records-World'!BL39/'Records-World'!BL40</f>
        <v>#DIV/0!</v>
      </c>
      <c r="BM41" s="125" t="n">
        <f aca="false">1-'Records-World'!BM39/'Records-World'!BM40</f>
        <v>0</v>
      </c>
      <c r="BN41" s="125" t="n">
        <f aca="false">1-'Records-World'!BN39/'Records-World'!BN40</f>
        <v>1</v>
      </c>
      <c r="BO41" s="125" t="e">
        <f aca="false">1-'Records-World'!BO39/'Records-World'!BO40</f>
        <v>#DIV/0!</v>
      </c>
      <c r="BP41" s="125" t="e">
        <f aca="false">1-'Records-World'!BP39/'Records-World'!BP40</f>
        <v>#DIV/0!</v>
      </c>
      <c r="BQ41" s="125" t="e">
        <f aca="false">1-'Records-World'!BQ39/'Records-World'!BQ40</f>
        <v>#DIV/0!</v>
      </c>
      <c r="BR41" s="125" t="e">
        <f aca="false">1-'Records-World'!BR39/'Records-World'!BR40</f>
        <v>#DIV/0!</v>
      </c>
      <c r="BS41" s="125" t="e">
        <f aca="false">1-'Records-World'!BS39/'Records-World'!BS40</f>
        <v>#DIV/0!</v>
      </c>
      <c r="BT41" s="125" t="e">
        <f aca="false">1-'Records-World'!BT39/'Records-World'!BT40</f>
        <v>#DIV/0!</v>
      </c>
      <c r="BU41" s="125" t="e">
        <f aca="false">1-'Records-World'!BU39/'Records-World'!BU40</f>
        <v>#DIV/0!</v>
      </c>
      <c r="BV41" s="125" t="e">
        <f aca="false">1-'Records-World'!BV39/'Records-World'!BV40</f>
        <v>#DIV/0!</v>
      </c>
      <c r="BW41" s="125" t="e">
        <f aca="false">1-'Records-World'!BW39/'Records-World'!BW40</f>
        <v>#DIV/0!</v>
      </c>
      <c r="BX41" s="125" t="n">
        <f aca="false">1-'Records-World'!BX39/'Records-World'!BX40</f>
        <v>0</v>
      </c>
      <c r="BY41" s="125" t="e">
        <f aca="false">1-'Records-World'!BY39/'Records-World'!BY40</f>
        <v>#DIV/0!</v>
      </c>
      <c r="BZ41" s="125" t="e">
        <f aca="false">1-'Records-World'!BZ39/'Records-World'!BZ40</f>
        <v>#DIV/0!</v>
      </c>
      <c r="CA41" s="125" t="n">
        <f aca="false">1-'Records-World'!CA39/'Records-World'!CA40</f>
        <v>1</v>
      </c>
      <c r="CB41" s="125" t="e">
        <f aca="false">1-'Records-World'!CB39/'Records-World'!CB40</f>
        <v>#DIV/0!</v>
      </c>
      <c r="CC41" s="125" t="e">
        <f aca="false">1-'Records-World'!CC39/'Records-World'!CC40</f>
        <v>#DIV/0!</v>
      </c>
      <c r="CD41" s="125" t="e">
        <f aca="false">1-'Records-World'!CD39/'Records-World'!CD40</f>
        <v>#DIV/0!</v>
      </c>
      <c r="CE41" s="125" t="e">
        <f aca="false">1-'Records-World'!CE39/'Records-World'!CE40</f>
        <v>#DIV/0!</v>
      </c>
      <c r="CF41" s="125" t="e">
        <f aca="false">1-'Records-World'!CF39/'Records-World'!CF40</f>
        <v>#DIV/0!</v>
      </c>
      <c r="CG41" s="125" t="e">
        <f aca="false">1-'Records-World'!CG39/'Records-World'!CG40</f>
        <v>#DIV/0!</v>
      </c>
      <c r="CH41" s="125" t="e">
        <f aca="false">1-'Records-World'!CH39/'Records-World'!CH40</f>
        <v>#DIV/0!</v>
      </c>
      <c r="CI41" s="125" t="e">
        <f aca="false">1-'Records-World'!CI39/'Records-World'!CI40</f>
        <v>#DIV/0!</v>
      </c>
      <c r="CJ41" s="125" t="e">
        <f aca="false">1-'Records-World'!CJ39/'Records-World'!CJ40</f>
        <v>#DIV/0!</v>
      </c>
      <c r="CK41" s="125" t="e">
        <f aca="false">1-'Records-World'!CK39/'Records-World'!CK40</f>
        <v>#DIV/0!</v>
      </c>
      <c r="CL41" s="125" t="e">
        <f aca="false">1-'Records-World'!CL39/'Records-World'!CL40</f>
        <v>#DIV/0!</v>
      </c>
      <c r="CM41" s="125" t="e">
        <f aca="false">1-'Records-World'!CM39/'Records-World'!CM40</f>
        <v>#DIV/0!</v>
      </c>
      <c r="CN41" s="125" t="e">
        <f aca="false">1-'Records-World'!CN39/'Records-World'!CN40</f>
        <v>#DIV/0!</v>
      </c>
      <c r="CO41" s="125" t="e">
        <f aca="false">1-'Records-World'!CO39/'Records-World'!CO40</f>
        <v>#DIV/0!</v>
      </c>
      <c r="CP41" s="125" t="e">
        <f aca="false">1-'Records-World'!CP39/'Records-World'!CP40</f>
        <v>#DIV/0!</v>
      </c>
      <c r="CQ41" s="125" t="e">
        <f aca="false">1-'Records-World'!CQ39/'Records-World'!CQ40</f>
        <v>#DIV/0!</v>
      </c>
      <c r="CR41" s="125" t="e">
        <f aca="false">1-'Records-World'!CR39/'Records-World'!CR40</f>
        <v>#DIV/0!</v>
      </c>
      <c r="CS41" s="125" t="e">
        <f aca="false">1-'Records-World'!CS39/'Records-World'!CS40</f>
        <v>#DIV/0!</v>
      </c>
      <c r="CT41" s="125" t="e">
        <f aca="false">1-'Records-World'!CT39/'Records-World'!CT40</f>
        <v>#DIV/0!</v>
      </c>
      <c r="CU41" s="125" t="e">
        <f aca="false">1-'Records-World'!CU39/'Records-World'!CU40</f>
        <v>#DIV/0!</v>
      </c>
      <c r="CV41" s="125" t="e">
        <f aca="false">1-'Records-World'!CV39/'Records-World'!CV40</f>
        <v>#DIV/0!</v>
      </c>
      <c r="CW41" s="125" t="e">
        <f aca="false">1-'Records-World'!CW39/'Records-World'!CW40</f>
        <v>#DIV/0!</v>
      </c>
      <c r="CX41" s="125" t="e">
        <f aca="false">1-'Records-World'!CX39/'Records-World'!CX40</f>
        <v>#DIV/0!</v>
      </c>
      <c r="CY41" s="125" t="e">
        <f aca="false">1-'Records-World'!CY39/'Records-World'!CY40</f>
        <v>#DIV/0!</v>
      </c>
      <c r="CZ41" s="125" t="e">
        <f aca="false">1-'Records-World'!CZ39/'Records-World'!CZ40</f>
        <v>#DIV/0!</v>
      </c>
      <c r="DA41" s="125" t="e">
        <f aca="false">1-'Records-World'!DA39/'Records-World'!DA40</f>
        <v>#DIV/0!</v>
      </c>
      <c r="DB41" s="125" t="e">
        <f aca="false">1-'Records-World'!DB39/'Records-World'!DB40</f>
        <v>#DIV/0!</v>
      </c>
      <c r="DC41" s="125" t="e">
        <f aca="false">1-'Records-World'!DC39/'Records-World'!DC40</f>
        <v>#DIV/0!</v>
      </c>
      <c r="DD41" s="125" t="e">
        <f aca="false">1-'Records-World'!DD39/'Records-World'!DD40</f>
        <v>#DIV/0!</v>
      </c>
      <c r="DE41" s="125" t="e">
        <f aca="false">1-'Records-World'!DE39/'Records-World'!DE40</f>
        <v>#DIV/0!</v>
      </c>
      <c r="DF41" s="125" t="e">
        <f aca="false">1-'Records-World'!DF39/'Records-World'!DF40</f>
        <v>#DIV/0!</v>
      </c>
      <c r="DG41" s="125" t="n">
        <f aca="false">1-'Records-World'!DG39/'Records-World'!DG40</f>
        <v>0.978947368421053</v>
      </c>
      <c r="DH41" s="125" t="n">
        <f aca="false">1-'Records-World'!DH39/'Records-World'!DH40</f>
        <v>1</v>
      </c>
      <c r="DI41" s="125" t="e">
        <f aca="false">1-'Records-World'!DI39/'Records-World'!DI40</f>
        <v>#DIV/0!</v>
      </c>
      <c r="DJ41" s="125" t="e">
        <f aca="false">1-'Records-World'!DJ39/'Records-World'!DJ40</f>
        <v>#DIV/0!</v>
      </c>
      <c r="DK41" s="125" t="e">
        <f aca="false">1-'Records-World'!DK39/'Records-World'!DK40</f>
        <v>#DIV/0!</v>
      </c>
      <c r="DL41" s="125" t="n">
        <f aca="false">1-'Records-World'!DL39/'Records-World'!DL40</f>
        <v>0</v>
      </c>
      <c r="DM41" s="125" t="e">
        <f aca="false">1-'Records-World'!DM39/'Records-World'!DM40</f>
        <v>#DIV/0!</v>
      </c>
      <c r="DN41" s="125" t="n">
        <f aca="false">1-'Records-World'!DN39/'Records-World'!DN40</f>
        <v>0.769230769230769</v>
      </c>
      <c r="DO41" s="125" t="n">
        <f aca="false">1-'Records-World'!DO39/'Records-World'!DO40</f>
        <v>0</v>
      </c>
      <c r="DP41" s="125" t="n">
        <f aca="false">1-'Records-World'!DP39/'Records-World'!DP40</f>
        <v>1</v>
      </c>
      <c r="DQ41" s="125" t="e">
        <f aca="false">1-'Records-World'!DQ39/'Records-World'!DQ40</f>
        <v>#DIV/0!</v>
      </c>
      <c r="DR41" s="125" t="e">
        <f aca="false">1-'Records-World'!DR39/'Records-World'!DR40</f>
        <v>#DIV/0!</v>
      </c>
      <c r="DS41" s="125" t="e">
        <f aca="false">1-'Records-World'!DS39/'Records-World'!DS40</f>
        <v>#DIV/0!</v>
      </c>
      <c r="DT41" s="125" t="e">
        <f aca="false">1-'Records-World'!DT39/'Records-World'!DT40</f>
        <v>#DIV/0!</v>
      </c>
      <c r="DU41" s="125" t="e">
        <f aca="false">1-'Records-World'!DU39/'Records-World'!DU40</f>
        <v>#DIV/0!</v>
      </c>
      <c r="DV41" s="125" t="e">
        <f aca="false">1-'Records-World'!DV39/'Records-World'!DV40</f>
        <v>#DIV/0!</v>
      </c>
      <c r="DW41" s="125" t="n">
        <f aca="false">1-'Records-World'!DW39/'Records-World'!DW40</f>
        <v>1</v>
      </c>
      <c r="DX41" s="125" t="e">
        <f aca="false">1-'Records-World'!DX39/'Records-World'!DX40</f>
        <v>#DIV/0!</v>
      </c>
      <c r="DY41" s="125" t="e">
        <f aca="false">1-'Records-World'!DY39/'Records-World'!DY40</f>
        <v>#DIV/0!</v>
      </c>
      <c r="DZ41" s="125" t="e">
        <f aca="false">1-'Records-World'!DZ39/'Records-World'!DZ40</f>
        <v>#DIV/0!</v>
      </c>
      <c r="EA41" s="125" t="e">
        <f aca="false">1-'Records-World'!EA39/'Records-World'!EA40</f>
        <v>#DIV/0!</v>
      </c>
      <c r="EB41" s="125" t="e">
        <f aca="false">1-'Records-World'!EB39/'Records-World'!EB40</f>
        <v>#DIV/0!</v>
      </c>
      <c r="EC41" s="125" t="e">
        <f aca="false">1-'Records-World'!EC39/'Records-World'!EC40</f>
        <v>#DIV/0!</v>
      </c>
      <c r="ED41" s="125" t="e">
        <f aca="false">1-'Records-World'!ED39/'Records-World'!ED40</f>
        <v>#DIV/0!</v>
      </c>
      <c r="EE41" s="125" t="e">
        <f aca="false">1-'Records-World'!EE39/'Records-World'!EE40</f>
        <v>#DIV/0!</v>
      </c>
      <c r="EF41" s="125" t="e">
        <f aca="false">1-'Records-World'!EF39/'Records-World'!EF40</f>
        <v>#DIV/0!</v>
      </c>
      <c r="EG41" s="125" t="e">
        <f aca="false">1-'Records-World'!EG39/'Records-World'!EG40</f>
        <v>#DIV/0!</v>
      </c>
      <c r="EH41" s="125" t="e">
        <f aca="false">1-'Records-World'!EH39/'Records-World'!EH40</f>
        <v>#DIV/0!</v>
      </c>
      <c r="EI41" s="125" t="e">
        <f aca="false">1-'Records-World'!EI39/'Records-World'!EI40</f>
        <v>#DIV/0!</v>
      </c>
      <c r="EJ41" s="125" t="e">
        <f aca="false">1-'Records-World'!EJ39/'Records-World'!EJ40</f>
        <v>#DIV/0!</v>
      </c>
      <c r="EK41" s="125" t="e">
        <f aca="false">1-'Records-World'!EK39/'Records-World'!EK40</f>
        <v>#DIV/0!</v>
      </c>
      <c r="EL41" s="125" t="e">
        <f aca="false">1-'Records-World'!EL39/'Records-World'!EL40</f>
        <v>#DIV/0!</v>
      </c>
      <c r="EM41" s="125" t="e">
        <f aca="false">1-'Records-World'!EM39/'Records-World'!EM40</f>
        <v>#DIV/0!</v>
      </c>
      <c r="EN41" s="125" t="e">
        <f aca="false">1-'Records-World'!EN39/'Records-World'!EN40</f>
        <v>#DIV/0!</v>
      </c>
      <c r="EO41" s="125" t="e">
        <f aca="false">1-'Records-World'!EO39/'Records-World'!EO40</f>
        <v>#DIV/0!</v>
      </c>
      <c r="EP41" s="125" t="e">
        <f aca="false">1-'Records-World'!EP39/'Records-World'!EP40</f>
        <v>#DIV/0!</v>
      </c>
      <c r="EQ41" s="125" t="e">
        <f aca="false">1-'Records-World'!EQ39/'Records-World'!EQ40</f>
        <v>#DIV/0!</v>
      </c>
      <c r="ER41" s="125" t="e">
        <f aca="false">1-'Records-World'!ER39/'Records-World'!ER40</f>
        <v>#DIV/0!</v>
      </c>
      <c r="ES41" s="125" t="e">
        <f aca="false">1-'Records-World'!ES39/'Records-World'!ES40</f>
        <v>#DIV/0!</v>
      </c>
      <c r="ET41" s="125" t="e">
        <f aca="false">1-'Records-World'!ET39/'Records-World'!ET40</f>
        <v>#DIV/0!</v>
      </c>
      <c r="EU41" s="125" t="n">
        <f aca="false">1-'Records-World'!EU39/'Records-World'!EU40</f>
        <v>-0.00578871201157738</v>
      </c>
    </row>
    <row r="42" customFormat="false" ht="12.85" hidden="false" customHeight="false" outlineLevel="0" collapsed="false">
      <c r="A42" s="114" t="n">
        <f aca="false">'Records-World'!A41</f>
        <v>43888</v>
      </c>
      <c r="C42" s="125" t="n">
        <f aca="false">1-'Records-World'!C40/'Records-World'!C41</f>
        <v>0</v>
      </c>
      <c r="D42" s="125" t="n">
        <f aca="false">1-'Records-World'!D40/'Records-World'!D41</f>
        <v>0</v>
      </c>
      <c r="E42" s="125" t="n">
        <f aca="false">1-'Records-World'!E40/'Records-World'!E41</f>
        <v>0</v>
      </c>
      <c r="F42" s="125" t="n">
        <f aca="false">1-'Records-World'!F40/'Records-World'!F41</f>
        <v>0</v>
      </c>
      <c r="G42" s="125" t="n">
        <f aca="false">1-'Records-World'!G40/'Records-World'!G41</f>
        <v>0</v>
      </c>
      <c r="H42" s="125" t="n">
        <f aca="false">1-'Records-World'!H40/'Records-World'!H41</f>
        <v>0</v>
      </c>
      <c r="I42" s="125" t="n">
        <f aca="false">1-'Records-World'!I40/'Records-World'!I41</f>
        <v>0</v>
      </c>
      <c r="J42" s="125" t="n">
        <f aca="false">1-'Records-World'!J40/'Records-World'!J41</f>
        <v>0</v>
      </c>
      <c r="K42" s="125" t="e">
        <f aca="false">1-'Records-World'!K40/'Records-World'!K41</f>
        <v>#DIV/0!</v>
      </c>
      <c r="L42" s="125" t="n">
        <f aca="false">1-'Records-World'!L40/'Records-World'!L41</f>
        <v>0</v>
      </c>
      <c r="M42" s="125" t="e">
        <f aca="false">1-'Records-World'!M40/'Records-World'!M41</f>
        <v>#DIV/0!</v>
      </c>
      <c r="N42" s="125" t="e">
        <f aca="false">1-'Records-World'!N40/'Records-World'!N41</f>
        <v>#DIV/0!</v>
      </c>
      <c r="O42" s="125" t="n">
        <f aca="false">1-'Records-World'!O40/'Records-World'!O41</f>
        <v>0</v>
      </c>
      <c r="P42" s="125" t="e">
        <f aca="false">1-'Records-World'!P40/'Records-World'!P41</f>
        <v>#DIV/0!</v>
      </c>
      <c r="Q42" s="125" t="n">
        <f aca="false">1-'Records-World'!Q40/'Records-World'!Q41</f>
        <v>0</v>
      </c>
      <c r="R42" s="125" t="n">
        <f aca="false">1-'Records-World'!R40/'Records-World'!R41</f>
        <v>0</v>
      </c>
      <c r="S42" s="125" t="e">
        <f aca="false">1-'Records-World'!S40/'Records-World'!S41</f>
        <v>#DIV/0!</v>
      </c>
      <c r="T42" s="125" t="e">
        <f aca="false">1-'Records-World'!T40/'Records-World'!T41</f>
        <v>#DIV/0!</v>
      </c>
      <c r="U42" s="125" t="e">
        <f aca="false">1-'Records-World'!U40/'Records-World'!U41</f>
        <v>#DIV/0!</v>
      </c>
      <c r="V42" s="125" t="n">
        <f aca="false">1-'Records-World'!V40/'Records-World'!V41</f>
        <v>0</v>
      </c>
      <c r="W42" s="125" t="n">
        <f aca="false">1-'Records-World'!W40/'Records-World'!W41</f>
        <v>0</v>
      </c>
      <c r="X42" s="125" t="n">
        <f aca="false">1-'Records-World'!X40/'Records-World'!X41</f>
        <v>0</v>
      </c>
      <c r="Y42" s="125" t="e">
        <f aca="false">1-'Records-World'!Y40/'Records-World'!Y41</f>
        <v>#DIV/0!</v>
      </c>
      <c r="Z42" s="125" t="e">
        <f aca="false">1-'Records-World'!Z40/'Records-World'!Z41</f>
        <v>#DIV/0!</v>
      </c>
      <c r="AA42" s="125" t="e">
        <f aca="false">1-'Records-World'!AA40/'Records-World'!AA41</f>
        <v>#DIV/0!</v>
      </c>
      <c r="AB42" s="125" t="e">
        <f aca="false">1-'Records-World'!AB40/'Records-World'!AB41</f>
        <v>#DIV/0!</v>
      </c>
      <c r="AC42" s="125" t="e">
        <f aca="false">1-'Records-World'!AC40/'Records-World'!AC41</f>
        <v>#DIV/0!</v>
      </c>
      <c r="AD42" s="125" t="e">
        <f aca="false">1-'Records-World'!AD40/'Records-World'!AD41</f>
        <v>#DIV/0!</v>
      </c>
      <c r="AE42" s="125" t="e">
        <f aca="false">1-'Records-World'!AE40/'Records-World'!AE41</f>
        <v>#DIV/0!</v>
      </c>
      <c r="AF42" s="125" t="e">
        <f aca="false">1-'Records-World'!AF40/'Records-World'!AF41</f>
        <v>#DIV/0!</v>
      </c>
      <c r="AG42" s="125" t="e">
        <f aca="false">1-'Records-World'!AG40/'Records-World'!AG41</f>
        <v>#DIV/0!</v>
      </c>
      <c r="AH42" s="125" t="e">
        <f aca="false">1-'Records-World'!AH40/'Records-World'!AH41</f>
        <v>#DIV/0!</v>
      </c>
      <c r="AI42" s="125" t="e">
        <f aca="false">1-'Records-World'!AI40/'Records-World'!AI41</f>
        <v>#DIV/0!</v>
      </c>
      <c r="AJ42" s="125" t="e">
        <f aca="false">1-'Records-World'!AJ40/'Records-World'!AJ41</f>
        <v>#DIV/0!</v>
      </c>
      <c r="AK42" s="125" t="e">
        <f aca="false">1-'Records-World'!AK40/'Records-World'!AK41</f>
        <v>#DIV/0!</v>
      </c>
      <c r="AL42" s="125" t="e">
        <f aca="false">1-'Records-World'!AL40/'Records-World'!AL41</f>
        <v>#DIV/0!</v>
      </c>
      <c r="AM42" s="125" t="e">
        <f aca="false">1-'Records-World'!AM40/'Records-World'!AM41</f>
        <v>#DIV/0!</v>
      </c>
      <c r="AN42" s="125" t="e">
        <f aca="false">1-'Records-World'!AN40/'Records-World'!AN41</f>
        <v>#DIV/0!</v>
      </c>
      <c r="AO42" s="125" t="e">
        <f aca="false">1-'Records-World'!AO40/'Records-World'!AO41</f>
        <v>#DIV/0!</v>
      </c>
      <c r="AP42" s="125" t="e">
        <f aca="false">1-'Records-World'!AP40/'Records-World'!AP41</f>
        <v>#DIV/0!</v>
      </c>
      <c r="AQ42" s="125" t="e">
        <f aca="false">1-'Records-World'!AQ40/'Records-World'!AQ41</f>
        <v>#DIV/0!</v>
      </c>
      <c r="AR42" s="125" t="e">
        <f aca="false">1-'Records-World'!AR40/'Records-World'!AR41</f>
        <v>#DIV/0!</v>
      </c>
      <c r="AS42" s="125" t="e">
        <f aca="false">1-'Records-World'!AS40/'Records-World'!AS41</f>
        <v>#DIV/0!</v>
      </c>
      <c r="AT42" s="125" t="e">
        <f aca="false">1-'Records-World'!AT40/'Records-World'!AT41</f>
        <v>#DIV/0!</v>
      </c>
      <c r="AU42" s="125" t="e">
        <f aca="false">1-'Records-World'!AU40/'Records-World'!AU41</f>
        <v>#DIV/0!</v>
      </c>
      <c r="AV42" s="125" t="e">
        <f aca="false">1-'Records-World'!AV40/'Records-World'!AV41</f>
        <v>#DIV/0!</v>
      </c>
      <c r="AW42" s="125" t="e">
        <f aca="false">1-'Records-World'!AW40/'Records-World'!AW41</f>
        <v>#DIV/0!</v>
      </c>
      <c r="AX42" s="125" t="n">
        <f aca="false">1-'Records-World'!AX40/'Records-World'!AX41</f>
        <v>0</v>
      </c>
      <c r="AY42" s="125" t="n">
        <f aca="false">1-'Records-World'!AY40/'Records-World'!AY41</f>
        <v>0</v>
      </c>
      <c r="AZ42" s="125" t="n">
        <f aca="false">1-'Records-World'!AZ40/'Records-World'!AZ41</f>
        <v>0</v>
      </c>
      <c r="BA42" s="125" t="n">
        <f aca="false">1-'Records-World'!BA40/'Records-World'!BA41</f>
        <v>0</v>
      </c>
      <c r="BB42" s="125" t="n">
        <f aca="false">1-'Records-World'!BB40/'Records-World'!BB41</f>
        <v>0</v>
      </c>
      <c r="BC42" s="125" t="n">
        <f aca="false">1-'Records-World'!BC40/'Records-World'!BC41</f>
        <v>0</v>
      </c>
      <c r="BD42" s="125" t="e">
        <f aca="false">1-'Records-World'!BD40/'Records-World'!BD41</f>
        <v>#DIV/0!</v>
      </c>
      <c r="BE42" s="125" t="n">
        <f aca="false">1-'Records-World'!BE40/'Records-World'!BE41</f>
        <v>0</v>
      </c>
      <c r="BF42" s="125" t="n">
        <f aca="false">1-'Records-World'!BF40/'Records-World'!BF41</f>
        <v>0</v>
      </c>
      <c r="BG42" s="125" t="e">
        <f aca="false">1-'Records-World'!BG40/'Records-World'!BG41</f>
        <v>#DIV/0!</v>
      </c>
      <c r="BH42" s="125" t="n">
        <f aca="false">1-'Records-World'!BH40/'Records-World'!BH41</f>
        <v>0</v>
      </c>
      <c r="BI42" s="125" t="e">
        <f aca="false">1-'Records-World'!BI40/'Records-World'!BI41</f>
        <v>#DIV/0!</v>
      </c>
      <c r="BJ42" s="125" t="e">
        <f aca="false">1-'Records-World'!BJ40/'Records-World'!BJ41</f>
        <v>#DIV/0!</v>
      </c>
      <c r="BK42" s="125" t="e">
        <f aca="false">1-'Records-World'!BK40/'Records-World'!BK41</f>
        <v>#DIV/0!</v>
      </c>
      <c r="BL42" s="125" t="e">
        <f aca="false">1-'Records-World'!BL40/'Records-World'!BL41</f>
        <v>#DIV/0!</v>
      </c>
      <c r="BM42" s="125" t="n">
        <f aca="false">1-'Records-World'!BM40/'Records-World'!BM41</f>
        <v>0</v>
      </c>
      <c r="BN42" s="125" t="n">
        <f aca="false">1-'Records-World'!BN40/'Records-World'!BN41</f>
        <v>0</v>
      </c>
      <c r="BO42" s="125" t="e">
        <f aca="false">1-'Records-World'!BO40/'Records-World'!BO41</f>
        <v>#DIV/0!</v>
      </c>
      <c r="BP42" s="125" t="e">
        <f aca="false">1-'Records-World'!BP40/'Records-World'!BP41</f>
        <v>#DIV/0!</v>
      </c>
      <c r="BQ42" s="125" t="e">
        <f aca="false">1-'Records-World'!BQ40/'Records-World'!BQ41</f>
        <v>#DIV/0!</v>
      </c>
      <c r="BR42" s="125" t="e">
        <f aca="false">1-'Records-World'!BR40/'Records-World'!BR41</f>
        <v>#DIV/0!</v>
      </c>
      <c r="BS42" s="125" t="e">
        <f aca="false">1-'Records-World'!BS40/'Records-World'!BS41</f>
        <v>#DIV/0!</v>
      </c>
      <c r="BT42" s="125" t="e">
        <f aca="false">1-'Records-World'!BT40/'Records-World'!BT41</f>
        <v>#DIV/0!</v>
      </c>
      <c r="BU42" s="125" t="e">
        <f aca="false">1-'Records-World'!BU40/'Records-World'!BU41</f>
        <v>#DIV/0!</v>
      </c>
      <c r="BV42" s="125" t="e">
        <f aca="false">1-'Records-World'!BV40/'Records-World'!BV41</f>
        <v>#DIV/0!</v>
      </c>
      <c r="BW42" s="125" t="e">
        <f aca="false">1-'Records-World'!BW40/'Records-World'!BW41</f>
        <v>#DIV/0!</v>
      </c>
      <c r="BX42" s="125" t="n">
        <f aca="false">1-'Records-World'!BX40/'Records-World'!BX41</f>
        <v>0</v>
      </c>
      <c r="BY42" s="125" t="e">
        <f aca="false">1-'Records-World'!BY40/'Records-World'!BY41</f>
        <v>#DIV/0!</v>
      </c>
      <c r="BZ42" s="125" t="e">
        <f aca="false">1-'Records-World'!BZ40/'Records-World'!BZ41</f>
        <v>#DIV/0!</v>
      </c>
      <c r="CA42" s="125" t="n">
        <f aca="false">1-'Records-World'!CA40/'Records-World'!CA41</f>
        <v>0</v>
      </c>
      <c r="CB42" s="125" t="e">
        <f aca="false">1-'Records-World'!CB40/'Records-World'!CB41</f>
        <v>#DIV/0!</v>
      </c>
      <c r="CC42" s="125" t="e">
        <f aca="false">1-'Records-World'!CC40/'Records-World'!CC41</f>
        <v>#DIV/0!</v>
      </c>
      <c r="CD42" s="125" t="e">
        <f aca="false">1-'Records-World'!CD40/'Records-World'!CD41</f>
        <v>#DIV/0!</v>
      </c>
      <c r="CE42" s="125" t="e">
        <f aca="false">1-'Records-World'!CE40/'Records-World'!CE41</f>
        <v>#DIV/0!</v>
      </c>
      <c r="CF42" s="125" t="e">
        <f aca="false">1-'Records-World'!CF40/'Records-World'!CF41</f>
        <v>#DIV/0!</v>
      </c>
      <c r="CG42" s="125" t="e">
        <f aca="false">1-'Records-World'!CG40/'Records-World'!CG41</f>
        <v>#DIV/0!</v>
      </c>
      <c r="CH42" s="125" t="e">
        <f aca="false">1-'Records-World'!CH40/'Records-World'!CH41</f>
        <v>#DIV/0!</v>
      </c>
      <c r="CI42" s="125" t="e">
        <f aca="false">1-'Records-World'!CI40/'Records-World'!CI41</f>
        <v>#DIV/0!</v>
      </c>
      <c r="CJ42" s="125" t="e">
        <f aca="false">1-'Records-World'!CJ40/'Records-World'!CJ41</f>
        <v>#DIV/0!</v>
      </c>
      <c r="CK42" s="125" t="e">
        <f aca="false">1-'Records-World'!CK40/'Records-World'!CK41</f>
        <v>#DIV/0!</v>
      </c>
      <c r="CL42" s="125" t="e">
        <f aca="false">1-'Records-World'!CL40/'Records-World'!CL41</f>
        <v>#DIV/0!</v>
      </c>
      <c r="CM42" s="125" t="e">
        <f aca="false">1-'Records-World'!CM40/'Records-World'!CM41</f>
        <v>#DIV/0!</v>
      </c>
      <c r="CN42" s="125" t="e">
        <f aca="false">1-'Records-World'!CN40/'Records-World'!CN41</f>
        <v>#DIV/0!</v>
      </c>
      <c r="CO42" s="125" t="e">
        <f aca="false">1-'Records-World'!CO40/'Records-World'!CO41</f>
        <v>#DIV/0!</v>
      </c>
      <c r="CP42" s="125" t="e">
        <f aca="false">1-'Records-World'!CP40/'Records-World'!CP41</f>
        <v>#DIV/0!</v>
      </c>
      <c r="CQ42" s="125" t="e">
        <f aca="false">1-'Records-World'!CQ40/'Records-World'!CQ41</f>
        <v>#DIV/0!</v>
      </c>
      <c r="CR42" s="125" t="e">
        <f aca="false">1-'Records-World'!CR40/'Records-World'!CR41</f>
        <v>#DIV/0!</v>
      </c>
      <c r="CS42" s="125" t="e">
        <f aca="false">1-'Records-World'!CS40/'Records-World'!CS41</f>
        <v>#DIV/0!</v>
      </c>
      <c r="CT42" s="125" t="e">
        <f aca="false">1-'Records-World'!CT40/'Records-World'!CT41</f>
        <v>#DIV/0!</v>
      </c>
      <c r="CU42" s="125" t="e">
        <f aca="false">1-'Records-World'!CU40/'Records-World'!CU41</f>
        <v>#DIV/0!</v>
      </c>
      <c r="CV42" s="125" t="e">
        <f aca="false">1-'Records-World'!CV40/'Records-World'!CV41</f>
        <v>#DIV/0!</v>
      </c>
      <c r="CW42" s="125" t="e">
        <f aca="false">1-'Records-World'!CW40/'Records-World'!CW41</f>
        <v>#DIV/0!</v>
      </c>
      <c r="CX42" s="125" t="e">
        <f aca="false">1-'Records-World'!CX40/'Records-World'!CX41</f>
        <v>#DIV/0!</v>
      </c>
      <c r="CY42" s="125" t="e">
        <f aca="false">1-'Records-World'!CY40/'Records-World'!CY41</f>
        <v>#DIV/0!</v>
      </c>
      <c r="CZ42" s="125" t="e">
        <f aca="false">1-'Records-World'!CZ40/'Records-World'!CZ41</f>
        <v>#DIV/0!</v>
      </c>
      <c r="DA42" s="125" t="e">
        <f aca="false">1-'Records-World'!DA40/'Records-World'!DA41</f>
        <v>#DIV/0!</v>
      </c>
      <c r="DB42" s="125" t="e">
        <f aca="false">1-'Records-World'!DB40/'Records-World'!DB41</f>
        <v>#DIV/0!</v>
      </c>
      <c r="DC42" s="125" t="e">
        <f aca="false">1-'Records-World'!DC40/'Records-World'!DC41</f>
        <v>#DIV/0!</v>
      </c>
      <c r="DD42" s="125" t="e">
        <f aca="false">1-'Records-World'!DD40/'Records-World'!DD41</f>
        <v>#DIV/0!</v>
      </c>
      <c r="DE42" s="125" t="e">
        <f aca="false">1-'Records-World'!DE40/'Records-World'!DE41</f>
        <v>#DIV/0!</v>
      </c>
      <c r="DF42" s="125" t="e">
        <f aca="false">1-'Records-World'!DF40/'Records-World'!DF41</f>
        <v>#DIV/0!</v>
      </c>
      <c r="DG42" s="125" t="n">
        <f aca="false">1-'Records-World'!DG40/'Records-World'!DG41</f>
        <v>0</v>
      </c>
      <c r="DH42" s="125" t="n">
        <f aca="false">1-'Records-World'!DH40/'Records-World'!DH41</f>
        <v>0</v>
      </c>
      <c r="DI42" s="125" t="e">
        <f aca="false">1-'Records-World'!DI40/'Records-World'!DI41</f>
        <v>#DIV/0!</v>
      </c>
      <c r="DJ42" s="125" t="e">
        <f aca="false">1-'Records-World'!DJ40/'Records-World'!DJ41</f>
        <v>#DIV/0!</v>
      </c>
      <c r="DK42" s="125" t="e">
        <f aca="false">1-'Records-World'!DK40/'Records-World'!DK41</f>
        <v>#DIV/0!</v>
      </c>
      <c r="DL42" s="125" t="n">
        <f aca="false">1-'Records-World'!DL40/'Records-World'!DL41</f>
        <v>0</v>
      </c>
      <c r="DM42" s="125" t="e">
        <f aca="false">1-'Records-World'!DM40/'Records-World'!DM41</f>
        <v>#DIV/0!</v>
      </c>
      <c r="DN42" s="125" t="n">
        <f aca="false">1-'Records-World'!DN40/'Records-World'!DN41</f>
        <v>0</v>
      </c>
      <c r="DO42" s="125" t="n">
        <f aca="false">1-'Records-World'!DO40/'Records-World'!DO41</f>
        <v>0</v>
      </c>
      <c r="DP42" s="125" t="n">
        <f aca="false">1-'Records-World'!DP40/'Records-World'!DP41</f>
        <v>0</v>
      </c>
      <c r="DQ42" s="125" t="e">
        <f aca="false">1-'Records-World'!DQ40/'Records-World'!DQ41</f>
        <v>#DIV/0!</v>
      </c>
      <c r="DR42" s="125" t="e">
        <f aca="false">1-'Records-World'!DR40/'Records-World'!DR41</f>
        <v>#DIV/0!</v>
      </c>
      <c r="DS42" s="125" t="e">
        <f aca="false">1-'Records-World'!DS40/'Records-World'!DS41</f>
        <v>#DIV/0!</v>
      </c>
      <c r="DT42" s="125" t="e">
        <f aca="false">1-'Records-World'!DT40/'Records-World'!DT41</f>
        <v>#DIV/0!</v>
      </c>
      <c r="DU42" s="125" t="e">
        <f aca="false">1-'Records-World'!DU40/'Records-World'!DU41</f>
        <v>#DIV/0!</v>
      </c>
      <c r="DV42" s="125" t="e">
        <f aca="false">1-'Records-World'!DV40/'Records-World'!DV41</f>
        <v>#DIV/0!</v>
      </c>
      <c r="DW42" s="125" t="n">
        <f aca="false">1-'Records-World'!DW40/'Records-World'!DW41</f>
        <v>0</v>
      </c>
      <c r="DX42" s="125" t="e">
        <f aca="false">1-'Records-World'!DX40/'Records-World'!DX41</f>
        <v>#DIV/0!</v>
      </c>
      <c r="DY42" s="125" t="e">
        <f aca="false">1-'Records-World'!DY40/'Records-World'!DY41</f>
        <v>#DIV/0!</v>
      </c>
      <c r="DZ42" s="125" t="e">
        <f aca="false">1-'Records-World'!DZ40/'Records-World'!DZ41</f>
        <v>#DIV/0!</v>
      </c>
      <c r="EA42" s="125" t="e">
        <f aca="false">1-'Records-World'!EA40/'Records-World'!EA41</f>
        <v>#DIV/0!</v>
      </c>
      <c r="EB42" s="125" t="e">
        <f aca="false">1-'Records-World'!EB40/'Records-World'!EB41</f>
        <v>#DIV/0!</v>
      </c>
      <c r="EC42" s="125" t="e">
        <f aca="false">1-'Records-World'!EC40/'Records-World'!EC41</f>
        <v>#DIV/0!</v>
      </c>
      <c r="ED42" s="125" t="e">
        <f aca="false">1-'Records-World'!ED40/'Records-World'!ED41</f>
        <v>#DIV/0!</v>
      </c>
      <c r="EE42" s="125" t="e">
        <f aca="false">1-'Records-World'!EE40/'Records-World'!EE41</f>
        <v>#DIV/0!</v>
      </c>
      <c r="EF42" s="125" t="e">
        <f aca="false">1-'Records-World'!EF40/'Records-World'!EF41</f>
        <v>#DIV/0!</v>
      </c>
      <c r="EG42" s="125" t="e">
        <f aca="false">1-'Records-World'!EG40/'Records-World'!EG41</f>
        <v>#DIV/0!</v>
      </c>
      <c r="EH42" s="125" t="e">
        <f aca="false">1-'Records-World'!EH40/'Records-World'!EH41</f>
        <v>#DIV/0!</v>
      </c>
      <c r="EI42" s="125" t="e">
        <f aca="false">1-'Records-World'!EI40/'Records-World'!EI41</f>
        <v>#DIV/0!</v>
      </c>
      <c r="EJ42" s="125" t="e">
        <f aca="false">1-'Records-World'!EJ40/'Records-World'!EJ41</f>
        <v>#DIV/0!</v>
      </c>
      <c r="EK42" s="125" t="e">
        <f aca="false">1-'Records-World'!EK40/'Records-World'!EK41</f>
        <v>#DIV/0!</v>
      </c>
      <c r="EL42" s="125" t="e">
        <f aca="false">1-'Records-World'!EL40/'Records-World'!EL41</f>
        <v>#DIV/0!</v>
      </c>
      <c r="EM42" s="125" t="e">
        <f aca="false">1-'Records-World'!EM40/'Records-World'!EM41</f>
        <v>#DIV/0!</v>
      </c>
      <c r="EN42" s="125" t="e">
        <f aca="false">1-'Records-World'!EN40/'Records-World'!EN41</f>
        <v>#DIV/0!</v>
      </c>
      <c r="EO42" s="125" t="e">
        <f aca="false">1-'Records-World'!EO40/'Records-World'!EO41</f>
        <v>#DIV/0!</v>
      </c>
      <c r="EP42" s="125" t="e">
        <f aca="false">1-'Records-World'!EP40/'Records-World'!EP41</f>
        <v>#DIV/0!</v>
      </c>
      <c r="EQ42" s="125" t="e">
        <f aca="false">1-'Records-World'!EQ40/'Records-World'!EQ41</f>
        <v>#DIV/0!</v>
      </c>
      <c r="ER42" s="125" t="e">
        <f aca="false">1-'Records-World'!ER40/'Records-World'!ER41</f>
        <v>#DIV/0!</v>
      </c>
      <c r="ES42" s="125" t="e">
        <f aca="false">1-'Records-World'!ES40/'Records-World'!ES41</f>
        <v>#DIV/0!</v>
      </c>
      <c r="ET42" s="125" t="e">
        <f aca="false">1-'Records-World'!ET40/'Records-World'!ET41</f>
        <v>#DIV/0!</v>
      </c>
      <c r="EU42" s="125" t="n">
        <f aca="false">1-'Records-World'!EU40/'Records-World'!EU41</f>
        <v>0</v>
      </c>
    </row>
    <row r="43" customFormat="false" ht="12.85" hidden="false" customHeight="false" outlineLevel="0" collapsed="false">
      <c r="A43" s="114" t="n">
        <f aca="false">'Records-World'!A42</f>
        <v>43889</v>
      </c>
      <c r="C43" s="125" t="n">
        <f aca="false">1-'Records-World'!C41/'Records-World'!C42</f>
        <v>0</v>
      </c>
      <c r="D43" s="125" t="n">
        <f aca="false">1-'Records-World'!D41/'Records-World'!D42</f>
        <v>0</v>
      </c>
      <c r="E43" s="125" t="n">
        <f aca="false">1-'Records-World'!E41/'Records-World'!E42</f>
        <v>0</v>
      </c>
      <c r="F43" s="125" t="n">
        <f aca="false">1-'Records-World'!F41/'Records-World'!F42</f>
        <v>0</v>
      </c>
      <c r="G43" s="125" t="n">
        <f aca="false">1-'Records-World'!G41/'Records-World'!G42</f>
        <v>0</v>
      </c>
      <c r="H43" s="125" t="n">
        <f aca="false">1-'Records-World'!H41/'Records-World'!H42</f>
        <v>0</v>
      </c>
      <c r="I43" s="125" t="n">
        <f aca="false">1-'Records-World'!I41/'Records-World'!I42</f>
        <v>0</v>
      </c>
      <c r="J43" s="125" t="n">
        <f aca="false">1-'Records-World'!J41/'Records-World'!J42</f>
        <v>0</v>
      </c>
      <c r="K43" s="125" t="e">
        <f aca="false">1-'Records-World'!K41/'Records-World'!K42</f>
        <v>#DIV/0!</v>
      </c>
      <c r="L43" s="125" t="n">
        <f aca="false">1-'Records-World'!L41/'Records-World'!L42</f>
        <v>0</v>
      </c>
      <c r="M43" s="125" t="e">
        <f aca="false">1-'Records-World'!M41/'Records-World'!M42</f>
        <v>#DIV/0!</v>
      </c>
      <c r="N43" s="125" t="e">
        <f aca="false">1-'Records-World'!N41/'Records-World'!N42</f>
        <v>#DIV/0!</v>
      </c>
      <c r="O43" s="125" t="n">
        <f aca="false">1-'Records-World'!O41/'Records-World'!O42</f>
        <v>0</v>
      </c>
      <c r="P43" s="125" t="e">
        <f aca="false">1-'Records-World'!P41/'Records-World'!P42</f>
        <v>#DIV/0!</v>
      </c>
      <c r="Q43" s="125" t="n">
        <f aca="false">1-'Records-World'!Q41/'Records-World'!Q42</f>
        <v>0</v>
      </c>
      <c r="R43" s="125" t="n">
        <f aca="false">1-'Records-World'!R41/'Records-World'!R42</f>
        <v>0</v>
      </c>
      <c r="S43" s="125" t="e">
        <f aca="false">1-'Records-World'!S41/'Records-World'!S42</f>
        <v>#DIV/0!</v>
      </c>
      <c r="T43" s="125" t="e">
        <f aca="false">1-'Records-World'!T41/'Records-World'!T42</f>
        <v>#DIV/0!</v>
      </c>
      <c r="U43" s="125" t="e">
        <f aca="false">1-'Records-World'!U41/'Records-World'!U42</f>
        <v>#DIV/0!</v>
      </c>
      <c r="V43" s="125" t="n">
        <f aca="false">1-'Records-World'!V41/'Records-World'!V42</f>
        <v>0</v>
      </c>
      <c r="W43" s="125" t="n">
        <f aca="false">1-'Records-World'!W41/'Records-World'!W42</f>
        <v>0</v>
      </c>
      <c r="X43" s="125" t="n">
        <f aca="false">1-'Records-World'!X41/'Records-World'!X42</f>
        <v>0</v>
      </c>
      <c r="Y43" s="125" t="e">
        <f aca="false">1-'Records-World'!Y41/'Records-World'!Y42</f>
        <v>#DIV/0!</v>
      </c>
      <c r="Z43" s="125" t="e">
        <f aca="false">1-'Records-World'!Z41/'Records-World'!Z42</f>
        <v>#DIV/0!</v>
      </c>
      <c r="AA43" s="125" t="e">
        <f aca="false">1-'Records-World'!AA41/'Records-World'!AA42</f>
        <v>#DIV/0!</v>
      </c>
      <c r="AB43" s="125" t="e">
        <f aca="false">1-'Records-World'!AB41/'Records-World'!AB42</f>
        <v>#DIV/0!</v>
      </c>
      <c r="AC43" s="125" t="e">
        <f aca="false">1-'Records-World'!AC41/'Records-World'!AC42</f>
        <v>#DIV/0!</v>
      </c>
      <c r="AD43" s="125" t="e">
        <f aca="false">1-'Records-World'!AD41/'Records-World'!AD42</f>
        <v>#DIV/0!</v>
      </c>
      <c r="AE43" s="125" t="e">
        <f aca="false">1-'Records-World'!AE41/'Records-World'!AE42</f>
        <v>#DIV/0!</v>
      </c>
      <c r="AF43" s="125" t="e">
        <f aca="false">1-'Records-World'!AF41/'Records-World'!AF42</f>
        <v>#DIV/0!</v>
      </c>
      <c r="AG43" s="125" t="e">
        <f aca="false">1-'Records-World'!AG41/'Records-World'!AG42</f>
        <v>#DIV/0!</v>
      </c>
      <c r="AH43" s="125" t="e">
        <f aca="false">1-'Records-World'!AH41/'Records-World'!AH42</f>
        <v>#DIV/0!</v>
      </c>
      <c r="AI43" s="125" t="e">
        <f aca="false">1-'Records-World'!AI41/'Records-World'!AI42</f>
        <v>#DIV/0!</v>
      </c>
      <c r="AJ43" s="125" t="e">
        <f aca="false">1-'Records-World'!AJ41/'Records-World'!AJ42</f>
        <v>#DIV/0!</v>
      </c>
      <c r="AK43" s="125" t="e">
        <f aca="false">1-'Records-World'!AK41/'Records-World'!AK42</f>
        <v>#DIV/0!</v>
      </c>
      <c r="AL43" s="125" t="e">
        <f aca="false">1-'Records-World'!AL41/'Records-World'!AL42</f>
        <v>#DIV/0!</v>
      </c>
      <c r="AM43" s="125" t="e">
        <f aca="false">1-'Records-World'!AM41/'Records-World'!AM42</f>
        <v>#DIV/0!</v>
      </c>
      <c r="AN43" s="125" t="e">
        <f aca="false">1-'Records-World'!AN41/'Records-World'!AN42</f>
        <v>#DIV/0!</v>
      </c>
      <c r="AO43" s="125" t="e">
        <f aca="false">1-'Records-World'!AO41/'Records-World'!AO42</f>
        <v>#DIV/0!</v>
      </c>
      <c r="AP43" s="125" t="e">
        <f aca="false">1-'Records-World'!AP41/'Records-World'!AP42</f>
        <v>#DIV/0!</v>
      </c>
      <c r="AQ43" s="125" t="e">
        <f aca="false">1-'Records-World'!AQ41/'Records-World'!AQ42</f>
        <v>#DIV/0!</v>
      </c>
      <c r="AR43" s="125" t="e">
        <f aca="false">1-'Records-World'!AR41/'Records-World'!AR42</f>
        <v>#DIV/0!</v>
      </c>
      <c r="AS43" s="125" t="e">
        <f aca="false">1-'Records-World'!AS41/'Records-World'!AS42</f>
        <v>#DIV/0!</v>
      </c>
      <c r="AT43" s="125" t="e">
        <f aca="false">1-'Records-World'!AT41/'Records-World'!AT42</f>
        <v>#DIV/0!</v>
      </c>
      <c r="AU43" s="125" t="e">
        <f aca="false">1-'Records-World'!AU41/'Records-World'!AU42</f>
        <v>#DIV/0!</v>
      </c>
      <c r="AV43" s="125" t="e">
        <f aca="false">1-'Records-World'!AV41/'Records-World'!AV42</f>
        <v>#DIV/0!</v>
      </c>
      <c r="AW43" s="125" t="e">
        <f aca="false">1-'Records-World'!AW41/'Records-World'!AW42</f>
        <v>#DIV/0!</v>
      </c>
      <c r="AX43" s="125" t="n">
        <f aca="false">1-'Records-World'!AX41/'Records-World'!AX42</f>
        <v>0</v>
      </c>
      <c r="AY43" s="125" t="n">
        <f aca="false">1-'Records-World'!AY41/'Records-World'!AY42</f>
        <v>0</v>
      </c>
      <c r="AZ43" s="125" t="n">
        <f aca="false">1-'Records-World'!AZ41/'Records-World'!AZ42</f>
        <v>0</v>
      </c>
      <c r="BA43" s="125" t="n">
        <f aca="false">1-'Records-World'!BA41/'Records-World'!BA42</f>
        <v>0</v>
      </c>
      <c r="BB43" s="125" t="n">
        <f aca="false">1-'Records-World'!BB41/'Records-World'!BB42</f>
        <v>0</v>
      </c>
      <c r="BC43" s="125" t="n">
        <f aca="false">1-'Records-World'!BC41/'Records-World'!BC42</f>
        <v>0</v>
      </c>
      <c r="BD43" s="125" t="e">
        <f aca="false">1-'Records-World'!BD41/'Records-World'!BD42</f>
        <v>#DIV/0!</v>
      </c>
      <c r="BE43" s="125" t="n">
        <f aca="false">1-'Records-World'!BE41/'Records-World'!BE42</f>
        <v>0</v>
      </c>
      <c r="BF43" s="125" t="n">
        <f aca="false">1-'Records-World'!BF41/'Records-World'!BF42</f>
        <v>0</v>
      </c>
      <c r="BG43" s="125" t="e">
        <f aca="false">1-'Records-World'!BG41/'Records-World'!BG42</f>
        <v>#DIV/0!</v>
      </c>
      <c r="BH43" s="125" t="n">
        <f aca="false">1-'Records-World'!BH41/'Records-World'!BH42</f>
        <v>0</v>
      </c>
      <c r="BI43" s="125" t="e">
        <f aca="false">1-'Records-World'!BI41/'Records-World'!BI42</f>
        <v>#DIV/0!</v>
      </c>
      <c r="BJ43" s="125" t="e">
        <f aca="false">1-'Records-World'!BJ41/'Records-World'!BJ42</f>
        <v>#DIV/0!</v>
      </c>
      <c r="BK43" s="125" t="e">
        <f aca="false">1-'Records-World'!BK41/'Records-World'!BK42</f>
        <v>#DIV/0!</v>
      </c>
      <c r="BL43" s="125" t="e">
        <f aca="false">1-'Records-World'!BL41/'Records-World'!BL42</f>
        <v>#DIV/0!</v>
      </c>
      <c r="BM43" s="125" t="n">
        <f aca="false">1-'Records-World'!BM41/'Records-World'!BM42</f>
        <v>0</v>
      </c>
      <c r="BN43" s="125" t="n">
        <f aca="false">1-'Records-World'!BN41/'Records-World'!BN42</f>
        <v>0</v>
      </c>
      <c r="BO43" s="125" t="e">
        <f aca="false">1-'Records-World'!BO41/'Records-World'!BO42</f>
        <v>#DIV/0!</v>
      </c>
      <c r="BP43" s="125" t="e">
        <f aca="false">1-'Records-World'!BP41/'Records-World'!BP42</f>
        <v>#DIV/0!</v>
      </c>
      <c r="BQ43" s="125" t="e">
        <f aca="false">1-'Records-World'!BQ41/'Records-World'!BQ42</f>
        <v>#DIV/0!</v>
      </c>
      <c r="BR43" s="125" t="e">
        <f aca="false">1-'Records-World'!BR41/'Records-World'!BR42</f>
        <v>#DIV/0!</v>
      </c>
      <c r="BS43" s="125" t="e">
        <f aca="false">1-'Records-World'!BS41/'Records-World'!BS42</f>
        <v>#DIV/0!</v>
      </c>
      <c r="BT43" s="125" t="e">
        <f aca="false">1-'Records-World'!BT41/'Records-World'!BT42</f>
        <v>#DIV/0!</v>
      </c>
      <c r="BU43" s="125" t="e">
        <f aca="false">1-'Records-World'!BU41/'Records-World'!BU42</f>
        <v>#DIV/0!</v>
      </c>
      <c r="BV43" s="125" t="e">
        <f aca="false">1-'Records-World'!BV41/'Records-World'!BV42</f>
        <v>#DIV/0!</v>
      </c>
      <c r="BW43" s="125" t="e">
        <f aca="false">1-'Records-World'!BW41/'Records-World'!BW42</f>
        <v>#DIV/0!</v>
      </c>
      <c r="BX43" s="125" t="n">
        <f aca="false">1-'Records-World'!BX41/'Records-World'!BX42</f>
        <v>0</v>
      </c>
      <c r="BY43" s="125" t="e">
        <f aca="false">1-'Records-World'!BY41/'Records-World'!BY42</f>
        <v>#DIV/0!</v>
      </c>
      <c r="BZ43" s="125" t="e">
        <f aca="false">1-'Records-World'!BZ41/'Records-World'!BZ42</f>
        <v>#DIV/0!</v>
      </c>
      <c r="CA43" s="125" t="n">
        <f aca="false">1-'Records-World'!CA41/'Records-World'!CA42</f>
        <v>0</v>
      </c>
      <c r="CB43" s="125" t="e">
        <f aca="false">1-'Records-World'!CB41/'Records-World'!CB42</f>
        <v>#DIV/0!</v>
      </c>
      <c r="CC43" s="125" t="e">
        <f aca="false">1-'Records-World'!CC41/'Records-World'!CC42</f>
        <v>#DIV/0!</v>
      </c>
      <c r="CD43" s="125" t="e">
        <f aca="false">1-'Records-World'!CD41/'Records-World'!CD42</f>
        <v>#DIV/0!</v>
      </c>
      <c r="CE43" s="125" t="e">
        <f aca="false">1-'Records-World'!CE41/'Records-World'!CE42</f>
        <v>#DIV/0!</v>
      </c>
      <c r="CF43" s="125" t="e">
        <f aca="false">1-'Records-World'!CF41/'Records-World'!CF42</f>
        <v>#DIV/0!</v>
      </c>
      <c r="CG43" s="125" t="e">
        <f aca="false">1-'Records-World'!CG41/'Records-World'!CG42</f>
        <v>#DIV/0!</v>
      </c>
      <c r="CH43" s="125" t="e">
        <f aca="false">1-'Records-World'!CH41/'Records-World'!CH42</f>
        <v>#DIV/0!</v>
      </c>
      <c r="CI43" s="125" t="e">
        <f aca="false">1-'Records-World'!CI41/'Records-World'!CI42</f>
        <v>#DIV/0!</v>
      </c>
      <c r="CJ43" s="125" t="e">
        <f aca="false">1-'Records-World'!CJ41/'Records-World'!CJ42</f>
        <v>#DIV/0!</v>
      </c>
      <c r="CK43" s="125" t="e">
        <f aca="false">1-'Records-World'!CK41/'Records-World'!CK42</f>
        <v>#DIV/0!</v>
      </c>
      <c r="CL43" s="125" t="e">
        <f aca="false">1-'Records-World'!CL41/'Records-World'!CL42</f>
        <v>#DIV/0!</v>
      </c>
      <c r="CM43" s="125" t="e">
        <f aca="false">1-'Records-World'!CM41/'Records-World'!CM42</f>
        <v>#DIV/0!</v>
      </c>
      <c r="CN43" s="125" t="e">
        <f aca="false">1-'Records-World'!CN41/'Records-World'!CN42</f>
        <v>#DIV/0!</v>
      </c>
      <c r="CO43" s="125" t="e">
        <f aca="false">1-'Records-World'!CO41/'Records-World'!CO42</f>
        <v>#DIV/0!</v>
      </c>
      <c r="CP43" s="125" t="e">
        <f aca="false">1-'Records-World'!CP41/'Records-World'!CP42</f>
        <v>#DIV/0!</v>
      </c>
      <c r="CQ43" s="125" t="e">
        <f aca="false">1-'Records-World'!CQ41/'Records-World'!CQ42</f>
        <v>#DIV/0!</v>
      </c>
      <c r="CR43" s="125" t="e">
        <f aca="false">1-'Records-World'!CR41/'Records-World'!CR42</f>
        <v>#DIV/0!</v>
      </c>
      <c r="CS43" s="125" t="e">
        <f aca="false">1-'Records-World'!CS41/'Records-World'!CS42</f>
        <v>#DIV/0!</v>
      </c>
      <c r="CT43" s="125" t="e">
        <f aca="false">1-'Records-World'!CT41/'Records-World'!CT42</f>
        <v>#DIV/0!</v>
      </c>
      <c r="CU43" s="125" t="e">
        <f aca="false">1-'Records-World'!CU41/'Records-World'!CU42</f>
        <v>#DIV/0!</v>
      </c>
      <c r="CV43" s="125" t="e">
        <f aca="false">1-'Records-World'!CV41/'Records-World'!CV42</f>
        <v>#DIV/0!</v>
      </c>
      <c r="CW43" s="125" t="e">
        <f aca="false">1-'Records-World'!CW41/'Records-World'!CW42</f>
        <v>#DIV/0!</v>
      </c>
      <c r="CX43" s="125" t="e">
        <f aca="false">1-'Records-World'!CX41/'Records-World'!CX42</f>
        <v>#DIV/0!</v>
      </c>
      <c r="CY43" s="125" t="e">
        <f aca="false">1-'Records-World'!CY41/'Records-World'!CY42</f>
        <v>#DIV/0!</v>
      </c>
      <c r="CZ43" s="125" t="e">
        <f aca="false">1-'Records-World'!CZ41/'Records-World'!CZ42</f>
        <v>#DIV/0!</v>
      </c>
      <c r="DA43" s="125" t="e">
        <f aca="false">1-'Records-World'!DA41/'Records-World'!DA42</f>
        <v>#DIV/0!</v>
      </c>
      <c r="DB43" s="125" t="e">
        <f aca="false">1-'Records-World'!DB41/'Records-World'!DB42</f>
        <v>#DIV/0!</v>
      </c>
      <c r="DC43" s="125" t="e">
        <f aca="false">1-'Records-World'!DC41/'Records-World'!DC42</f>
        <v>#DIV/0!</v>
      </c>
      <c r="DD43" s="125" t="e">
        <f aca="false">1-'Records-World'!DD41/'Records-World'!DD42</f>
        <v>#DIV/0!</v>
      </c>
      <c r="DE43" s="125" t="e">
        <f aca="false">1-'Records-World'!DE41/'Records-World'!DE42</f>
        <v>#DIV/0!</v>
      </c>
      <c r="DF43" s="125" t="e">
        <f aca="false">1-'Records-World'!DF41/'Records-World'!DF42</f>
        <v>#DIV/0!</v>
      </c>
      <c r="DG43" s="125" t="n">
        <f aca="false">1-'Records-World'!DG41/'Records-World'!DG42</f>
        <v>0</v>
      </c>
      <c r="DH43" s="125" t="n">
        <f aca="false">1-'Records-World'!DH41/'Records-World'!DH42</f>
        <v>0</v>
      </c>
      <c r="DI43" s="125" t="e">
        <f aca="false">1-'Records-World'!DI41/'Records-World'!DI42</f>
        <v>#DIV/0!</v>
      </c>
      <c r="DJ43" s="125" t="e">
        <f aca="false">1-'Records-World'!DJ41/'Records-World'!DJ42</f>
        <v>#DIV/0!</v>
      </c>
      <c r="DK43" s="125" t="e">
        <f aca="false">1-'Records-World'!DK41/'Records-World'!DK42</f>
        <v>#DIV/0!</v>
      </c>
      <c r="DL43" s="125" t="n">
        <f aca="false">1-'Records-World'!DL41/'Records-World'!DL42</f>
        <v>0</v>
      </c>
      <c r="DM43" s="125" t="e">
        <f aca="false">1-'Records-World'!DM41/'Records-World'!DM42</f>
        <v>#DIV/0!</v>
      </c>
      <c r="DN43" s="125" t="n">
        <f aca="false">1-'Records-World'!DN41/'Records-World'!DN42</f>
        <v>0</v>
      </c>
      <c r="DO43" s="125" t="n">
        <f aca="false">1-'Records-World'!DO41/'Records-World'!DO42</f>
        <v>0</v>
      </c>
      <c r="DP43" s="125" t="n">
        <f aca="false">1-'Records-World'!DP41/'Records-World'!DP42</f>
        <v>0</v>
      </c>
      <c r="DQ43" s="125" t="e">
        <f aca="false">1-'Records-World'!DQ41/'Records-World'!DQ42</f>
        <v>#DIV/0!</v>
      </c>
      <c r="DR43" s="125" t="e">
        <f aca="false">1-'Records-World'!DR41/'Records-World'!DR42</f>
        <v>#DIV/0!</v>
      </c>
      <c r="DS43" s="125" t="e">
        <f aca="false">1-'Records-World'!DS41/'Records-World'!DS42</f>
        <v>#DIV/0!</v>
      </c>
      <c r="DT43" s="125" t="e">
        <f aca="false">1-'Records-World'!DT41/'Records-World'!DT42</f>
        <v>#DIV/0!</v>
      </c>
      <c r="DU43" s="125" t="e">
        <f aca="false">1-'Records-World'!DU41/'Records-World'!DU42</f>
        <v>#DIV/0!</v>
      </c>
      <c r="DV43" s="125" t="e">
        <f aca="false">1-'Records-World'!DV41/'Records-World'!DV42</f>
        <v>#DIV/0!</v>
      </c>
      <c r="DW43" s="125" t="n">
        <f aca="false">1-'Records-World'!DW41/'Records-World'!DW42</f>
        <v>0</v>
      </c>
      <c r="DX43" s="125" t="e">
        <f aca="false">1-'Records-World'!DX41/'Records-World'!DX42</f>
        <v>#DIV/0!</v>
      </c>
      <c r="DY43" s="125" t="e">
        <f aca="false">1-'Records-World'!DY41/'Records-World'!DY42</f>
        <v>#DIV/0!</v>
      </c>
      <c r="DZ43" s="125" t="e">
        <f aca="false">1-'Records-World'!DZ41/'Records-World'!DZ42</f>
        <v>#DIV/0!</v>
      </c>
      <c r="EA43" s="125" t="e">
        <f aca="false">1-'Records-World'!EA41/'Records-World'!EA42</f>
        <v>#DIV/0!</v>
      </c>
      <c r="EB43" s="125" t="e">
        <f aca="false">1-'Records-World'!EB41/'Records-World'!EB42</f>
        <v>#DIV/0!</v>
      </c>
      <c r="EC43" s="125" t="e">
        <f aca="false">1-'Records-World'!EC41/'Records-World'!EC42</f>
        <v>#DIV/0!</v>
      </c>
      <c r="ED43" s="125" t="e">
        <f aca="false">1-'Records-World'!ED41/'Records-World'!ED42</f>
        <v>#DIV/0!</v>
      </c>
      <c r="EE43" s="125" t="e">
        <f aca="false">1-'Records-World'!EE41/'Records-World'!EE42</f>
        <v>#DIV/0!</v>
      </c>
      <c r="EF43" s="125" t="e">
        <f aca="false">1-'Records-World'!EF41/'Records-World'!EF42</f>
        <v>#DIV/0!</v>
      </c>
      <c r="EG43" s="125" t="e">
        <f aca="false">1-'Records-World'!EG41/'Records-World'!EG42</f>
        <v>#DIV/0!</v>
      </c>
      <c r="EH43" s="125" t="e">
        <f aca="false">1-'Records-World'!EH41/'Records-World'!EH42</f>
        <v>#DIV/0!</v>
      </c>
      <c r="EI43" s="125" t="e">
        <f aca="false">1-'Records-World'!EI41/'Records-World'!EI42</f>
        <v>#DIV/0!</v>
      </c>
      <c r="EJ43" s="125" t="e">
        <f aca="false">1-'Records-World'!EJ41/'Records-World'!EJ42</f>
        <v>#DIV/0!</v>
      </c>
      <c r="EK43" s="125" t="e">
        <f aca="false">1-'Records-World'!EK41/'Records-World'!EK42</f>
        <v>#DIV/0!</v>
      </c>
      <c r="EL43" s="125" t="e">
        <f aca="false">1-'Records-World'!EL41/'Records-World'!EL42</f>
        <v>#DIV/0!</v>
      </c>
      <c r="EM43" s="125" t="e">
        <f aca="false">1-'Records-World'!EM41/'Records-World'!EM42</f>
        <v>#DIV/0!</v>
      </c>
      <c r="EN43" s="125" t="e">
        <f aca="false">1-'Records-World'!EN41/'Records-World'!EN42</f>
        <v>#DIV/0!</v>
      </c>
      <c r="EO43" s="125" t="e">
        <f aca="false">1-'Records-World'!EO41/'Records-World'!EO42</f>
        <v>#DIV/0!</v>
      </c>
      <c r="EP43" s="125" t="e">
        <f aca="false">1-'Records-World'!EP41/'Records-World'!EP42</f>
        <v>#DIV/0!</v>
      </c>
      <c r="EQ43" s="125" t="e">
        <f aca="false">1-'Records-World'!EQ41/'Records-World'!EQ42</f>
        <v>#DIV/0!</v>
      </c>
      <c r="ER43" s="125" t="e">
        <f aca="false">1-'Records-World'!ER41/'Records-World'!ER42</f>
        <v>#DIV/0!</v>
      </c>
      <c r="ES43" s="125" t="e">
        <f aca="false">1-'Records-World'!ES41/'Records-World'!ES42</f>
        <v>#DIV/0!</v>
      </c>
      <c r="ET43" s="125" t="e">
        <f aca="false">1-'Records-World'!ET41/'Records-World'!ET42</f>
        <v>#DIV/0!</v>
      </c>
      <c r="EU43" s="125" t="n">
        <f aca="false">1-'Records-World'!EU41/'Records-World'!EU42</f>
        <v>0</v>
      </c>
    </row>
    <row r="44" customFormat="false" ht="12.85" hidden="false" customHeight="false" outlineLevel="0" collapsed="false">
      <c r="A44" s="114" t="n">
        <f aca="false">'Records-World'!A43</f>
        <v>43890</v>
      </c>
      <c r="C44" s="125" t="n">
        <f aca="false">1-'Records-World'!C42/'Records-World'!C43</f>
        <v>0.015152278509711</v>
      </c>
      <c r="D44" s="125" t="n">
        <f aca="false">1-'Records-World'!D42/'Records-World'!D43</f>
        <v>0.59968253968254</v>
      </c>
      <c r="E44" s="125" t="n">
        <f aca="false">1-'Records-World'!E42/'Records-World'!E43</f>
        <v>0.28695652173913</v>
      </c>
      <c r="F44" s="125" t="n">
        <f aca="false">1-'Records-World'!F42/'Records-World'!F43</f>
        <v>0.0833333333333334</v>
      </c>
      <c r="G44" s="125" t="n">
        <f aca="false">1-'Records-World'!G42/'Records-World'!G43</f>
        <v>0.0416666666666666</v>
      </c>
      <c r="H44" s="125" t="n">
        <f aca="false">1-'Records-World'!H42/'Records-World'!H43</f>
        <v>0.0714285714285714</v>
      </c>
      <c r="I44" s="125" t="n">
        <f aca="false">1-'Records-World'!I42/'Records-World'!I43</f>
        <v>0</v>
      </c>
      <c r="J44" s="125" t="n">
        <f aca="false">1-'Records-World'!J42/'Records-World'!J43</f>
        <v>0</v>
      </c>
      <c r="K44" s="125" t="e">
        <f aca="false">1-'Records-World'!K42/'Records-World'!K43</f>
        <v>#DIV/0!</v>
      </c>
      <c r="L44" s="125" t="n">
        <f aca="false">1-'Records-World'!L42/'Records-World'!L43</f>
        <v>0</v>
      </c>
      <c r="M44" s="125" t="n">
        <f aca="false">1-'Records-World'!M42/'Records-World'!M43</f>
        <v>1</v>
      </c>
      <c r="N44" s="125" t="e">
        <f aca="false">1-'Records-World'!N42/'Records-World'!N43</f>
        <v>#DIV/0!</v>
      </c>
      <c r="O44" s="125" t="n">
        <f aca="false">1-'Records-World'!O42/'Records-World'!O43</f>
        <v>0.0476190476190477</v>
      </c>
      <c r="P44" s="125" t="e">
        <f aca="false">1-'Records-World'!P42/'Records-World'!P43</f>
        <v>#DIV/0!</v>
      </c>
      <c r="Q44" s="125" t="n">
        <f aca="false">1-'Records-World'!Q42/'Records-World'!Q43</f>
        <v>0</v>
      </c>
      <c r="R44" s="125" t="n">
        <f aca="false">1-'Records-World'!R42/'Records-World'!R43</f>
        <v>0</v>
      </c>
      <c r="S44" s="125" t="e">
        <f aca="false">1-'Records-World'!S42/'Records-World'!S43</f>
        <v>#DIV/0!</v>
      </c>
      <c r="T44" s="125" t="e">
        <f aca="false">1-'Records-World'!T42/'Records-World'!T43</f>
        <v>#DIV/0!</v>
      </c>
      <c r="U44" s="125" t="e">
        <f aca="false">1-'Records-World'!U42/'Records-World'!U43</f>
        <v>#DIV/0!</v>
      </c>
      <c r="V44" s="125" t="n">
        <f aca="false">1-'Records-World'!V42/'Records-World'!V43</f>
        <v>0</v>
      </c>
      <c r="W44" s="125" t="n">
        <f aca="false">1-'Records-World'!W42/'Records-World'!W43</f>
        <v>0.145161290322581</v>
      </c>
      <c r="X44" s="125" t="n">
        <f aca="false">1-'Records-World'!X42/'Records-World'!X43</f>
        <v>0.285714285714286</v>
      </c>
      <c r="Y44" s="125" t="n">
        <f aca="false">1-'Records-World'!Y42/'Records-World'!Y43</f>
        <v>1</v>
      </c>
      <c r="Z44" s="125" t="e">
        <f aca="false">1-'Records-World'!Z42/'Records-World'!Z43</f>
        <v>#DIV/0!</v>
      </c>
      <c r="AA44" s="125" t="e">
        <f aca="false">1-'Records-World'!AA42/'Records-World'!AA43</f>
        <v>#DIV/0!</v>
      </c>
      <c r="AB44" s="125" t="n">
        <f aca="false">1-'Records-World'!AB42/'Records-World'!AB43</f>
        <v>1</v>
      </c>
      <c r="AC44" s="125" t="e">
        <f aca="false">1-'Records-World'!AC42/'Records-World'!AC43</f>
        <v>#DIV/0!</v>
      </c>
      <c r="AD44" s="125" t="e">
        <f aca="false">1-'Records-World'!AD42/'Records-World'!AD43</f>
        <v>#DIV/0!</v>
      </c>
      <c r="AE44" s="125" t="e">
        <f aca="false">1-'Records-World'!AE42/'Records-World'!AE43</f>
        <v>#DIV/0!</v>
      </c>
      <c r="AF44" s="125" t="e">
        <f aca="false">1-'Records-World'!AF42/'Records-World'!AF43</f>
        <v>#DIV/0!</v>
      </c>
      <c r="AG44" s="125" t="e">
        <f aca="false">1-'Records-World'!AG42/'Records-World'!AG43</f>
        <v>#DIV/0!</v>
      </c>
      <c r="AH44" s="125" t="e">
        <f aca="false">1-'Records-World'!AH42/'Records-World'!AH43</f>
        <v>#DIV/0!</v>
      </c>
      <c r="AI44" s="125" t="e">
        <f aca="false">1-'Records-World'!AI42/'Records-World'!AI43</f>
        <v>#DIV/0!</v>
      </c>
      <c r="AJ44" s="125" t="e">
        <f aca="false">1-'Records-World'!AJ42/'Records-World'!AJ43</f>
        <v>#DIV/0!</v>
      </c>
      <c r="AK44" s="125" t="e">
        <f aca="false">1-'Records-World'!AK42/'Records-World'!AK43</f>
        <v>#DIV/0!</v>
      </c>
      <c r="AL44" s="125" t="e">
        <f aca="false">1-'Records-World'!AL42/'Records-World'!AL43</f>
        <v>#DIV/0!</v>
      </c>
      <c r="AM44" s="125" t="e">
        <f aca="false">1-'Records-World'!AM42/'Records-World'!AM43</f>
        <v>#DIV/0!</v>
      </c>
      <c r="AN44" s="125" t="e">
        <f aca="false">1-'Records-World'!AN42/'Records-World'!AN43</f>
        <v>#DIV/0!</v>
      </c>
      <c r="AO44" s="125" t="e">
        <f aca="false">1-'Records-World'!AO42/'Records-World'!AO43</f>
        <v>#DIV/0!</v>
      </c>
      <c r="AP44" s="125" t="e">
        <f aca="false">1-'Records-World'!AP42/'Records-World'!AP43</f>
        <v>#DIV/0!</v>
      </c>
      <c r="AQ44" s="125" t="e">
        <f aca="false">1-'Records-World'!AQ42/'Records-World'!AQ43</f>
        <v>#DIV/0!</v>
      </c>
      <c r="AR44" s="125" t="e">
        <f aca="false">1-'Records-World'!AR42/'Records-World'!AR43</f>
        <v>#DIV/0!</v>
      </c>
      <c r="AS44" s="125" t="e">
        <f aca="false">1-'Records-World'!AS42/'Records-World'!AS43</f>
        <v>#DIV/0!</v>
      </c>
      <c r="AT44" s="125" t="e">
        <f aca="false">1-'Records-World'!AT42/'Records-World'!AT43</f>
        <v>#DIV/0!</v>
      </c>
      <c r="AU44" s="125" t="e">
        <f aca="false">1-'Records-World'!AU42/'Records-World'!AU43</f>
        <v>#DIV/0!</v>
      </c>
      <c r="AV44" s="125" t="e">
        <f aca="false">1-'Records-World'!AV42/'Records-World'!AV43</f>
        <v>#DIV/0!</v>
      </c>
      <c r="AW44" s="125" t="e">
        <f aca="false">1-'Records-World'!AW42/'Records-World'!AW43</f>
        <v>#DIV/0!</v>
      </c>
      <c r="AX44" s="125" t="n">
        <f aca="false">1-'Records-World'!AX42/'Records-World'!AX43</f>
        <v>0.637387387387387</v>
      </c>
      <c r="AY44" s="125" t="n">
        <f aca="false">1-'Records-World'!AY42/'Records-World'!AY43</f>
        <v>0.9375</v>
      </c>
      <c r="AZ44" s="125" t="n">
        <f aca="false">1-'Records-World'!AZ42/'Records-World'!AZ43</f>
        <v>0.789473684210526</v>
      </c>
      <c r="BA44" s="125" t="n">
        <f aca="false">1-'Records-World'!BA42/'Records-World'!BA43</f>
        <v>0.68421052631579</v>
      </c>
      <c r="BB44" s="125" t="n">
        <f aca="false">1-'Records-World'!BB42/'Records-World'!BB43</f>
        <v>0.9</v>
      </c>
      <c r="BC44" s="125" t="n">
        <f aca="false">1-'Records-World'!BC42/'Records-World'!BC43</f>
        <v>0.35</v>
      </c>
      <c r="BD44" s="125" t="n">
        <f aca="false">1-'Records-World'!BD42/'Records-World'!BD43</f>
        <v>1</v>
      </c>
      <c r="BE44" s="125" t="n">
        <f aca="false">1-'Records-World'!BE42/'Records-World'!BE43</f>
        <v>0</v>
      </c>
      <c r="BF44" s="125" t="n">
        <f aca="false">1-'Records-World'!BF42/'Records-World'!BF43</f>
        <v>0.6</v>
      </c>
      <c r="BG44" s="125" t="n">
        <f aca="false">1-'Records-World'!BG42/'Records-World'!BG43</f>
        <v>1</v>
      </c>
      <c r="BH44" s="125" t="n">
        <f aca="false">1-'Records-World'!BH42/'Records-World'!BH43</f>
        <v>0.916666666666667</v>
      </c>
      <c r="BI44" s="125" t="n">
        <f aca="false">1-'Records-World'!BI42/'Records-World'!BI43</f>
        <v>1</v>
      </c>
      <c r="BJ44" s="125" t="e">
        <f aca="false">1-'Records-World'!BJ42/'Records-World'!BJ43</f>
        <v>#DIV/0!</v>
      </c>
      <c r="BK44" s="125" t="e">
        <f aca="false">1-'Records-World'!BK42/'Records-World'!BK43</f>
        <v>#DIV/0!</v>
      </c>
      <c r="BL44" s="125" t="n">
        <f aca="false">1-'Records-World'!BL42/'Records-World'!BL43</f>
        <v>1</v>
      </c>
      <c r="BM44" s="125" t="n">
        <f aca="false">1-'Records-World'!BM42/'Records-World'!BM43</f>
        <v>0.5</v>
      </c>
      <c r="BN44" s="125" t="n">
        <f aca="false">1-'Records-World'!BN42/'Records-World'!BN43</f>
        <v>0.6</v>
      </c>
      <c r="BO44" s="125" t="e">
        <f aca="false">1-'Records-World'!BO42/'Records-World'!BO43</f>
        <v>#DIV/0!</v>
      </c>
      <c r="BP44" s="125" t="e">
        <f aca="false">1-'Records-World'!BP42/'Records-World'!BP43</f>
        <v>#DIV/0!</v>
      </c>
      <c r="BQ44" s="125" t="e">
        <f aca="false">1-'Records-World'!BQ42/'Records-World'!BQ43</f>
        <v>#DIV/0!</v>
      </c>
      <c r="BR44" s="125" t="n">
        <f aca="false">1-'Records-World'!BR42/'Records-World'!BR43</f>
        <v>1</v>
      </c>
      <c r="BS44" s="125" t="e">
        <f aca="false">1-'Records-World'!BS42/'Records-World'!BS43</f>
        <v>#DIV/0!</v>
      </c>
      <c r="BT44" s="125" t="n">
        <f aca="false">1-'Records-World'!BT42/'Records-World'!BT43</f>
        <v>1</v>
      </c>
      <c r="BU44" s="125" t="e">
        <f aca="false">1-'Records-World'!BU42/'Records-World'!BU43</f>
        <v>#DIV/0!</v>
      </c>
      <c r="BV44" s="125" t="n">
        <f aca="false">1-'Records-World'!BV42/'Records-World'!BV43</f>
        <v>1</v>
      </c>
      <c r="BW44" s="125" t="e">
        <f aca="false">1-'Records-World'!BW42/'Records-World'!BW43</f>
        <v>#DIV/0!</v>
      </c>
      <c r="BX44" s="125" t="n">
        <f aca="false">1-'Records-World'!BX42/'Records-World'!BX43</f>
        <v>0</v>
      </c>
      <c r="BY44" s="125" t="e">
        <f aca="false">1-'Records-World'!BY42/'Records-World'!BY43</f>
        <v>#DIV/0!</v>
      </c>
      <c r="BZ44" s="125" t="e">
        <f aca="false">1-'Records-World'!BZ42/'Records-World'!BZ43</f>
        <v>#DIV/0!</v>
      </c>
      <c r="CA44" s="125" t="n">
        <f aca="false">1-'Records-World'!CA42/'Records-World'!CA43</f>
        <v>0.6</v>
      </c>
      <c r="CB44" s="125" t="e">
        <f aca="false">1-'Records-World'!CB42/'Records-World'!CB43</f>
        <v>#DIV/0!</v>
      </c>
      <c r="CC44" s="125" t="e">
        <f aca="false">1-'Records-World'!CC42/'Records-World'!CC43</f>
        <v>#DIV/0!</v>
      </c>
      <c r="CD44" s="125" t="e">
        <f aca="false">1-'Records-World'!CD42/'Records-World'!CD43</f>
        <v>#DIV/0!</v>
      </c>
      <c r="CE44" s="125" t="e">
        <f aca="false">1-'Records-World'!CE42/'Records-World'!CE43</f>
        <v>#DIV/0!</v>
      </c>
      <c r="CF44" s="125" t="e">
        <f aca="false">1-'Records-World'!CF42/'Records-World'!CF43</f>
        <v>#DIV/0!</v>
      </c>
      <c r="CG44" s="125" t="e">
        <f aca="false">1-'Records-World'!CG42/'Records-World'!CG43</f>
        <v>#DIV/0!</v>
      </c>
      <c r="CH44" s="125" t="n">
        <f aca="false">1-'Records-World'!CH42/'Records-World'!CH43</f>
        <v>1</v>
      </c>
      <c r="CI44" s="125" t="n">
        <f aca="false">1-'Records-World'!CI42/'Records-World'!CI43</f>
        <v>1</v>
      </c>
      <c r="CJ44" s="125" t="e">
        <f aca="false">1-'Records-World'!CJ42/'Records-World'!CJ43</f>
        <v>#DIV/0!</v>
      </c>
      <c r="CK44" s="125" t="e">
        <f aca="false">1-'Records-World'!CK42/'Records-World'!CK43</f>
        <v>#DIV/0!</v>
      </c>
      <c r="CL44" s="125" t="n">
        <f aca="false">1-'Records-World'!CL42/'Records-World'!CL43</f>
        <v>1</v>
      </c>
      <c r="CM44" s="125" t="e">
        <f aca="false">1-'Records-World'!CM42/'Records-World'!CM43</f>
        <v>#DIV/0!</v>
      </c>
      <c r="CN44" s="125" t="n">
        <f aca="false">1-'Records-World'!CN42/'Records-World'!CN43</f>
        <v>1</v>
      </c>
      <c r="CO44" s="125" t="e">
        <f aca="false">1-'Records-World'!CO42/'Records-World'!CO43</f>
        <v>#DIV/0!</v>
      </c>
      <c r="CP44" s="125" t="e">
        <f aca="false">1-'Records-World'!CP42/'Records-World'!CP43</f>
        <v>#DIV/0!</v>
      </c>
      <c r="CQ44" s="125" t="e">
        <f aca="false">1-'Records-World'!CQ42/'Records-World'!CQ43</f>
        <v>#DIV/0!</v>
      </c>
      <c r="CR44" s="125" t="e">
        <f aca="false">1-'Records-World'!CR42/'Records-World'!CR43</f>
        <v>#DIV/0!</v>
      </c>
      <c r="CS44" s="125" t="e">
        <f aca="false">1-'Records-World'!CS42/'Records-World'!CS43</f>
        <v>#DIV/0!</v>
      </c>
      <c r="CT44" s="125" t="e">
        <f aca="false">1-'Records-World'!CT42/'Records-World'!CT43</f>
        <v>#DIV/0!</v>
      </c>
      <c r="CU44" s="125" t="e">
        <f aca="false">1-'Records-World'!CU42/'Records-World'!CU43</f>
        <v>#DIV/0!</v>
      </c>
      <c r="CV44" s="125" t="e">
        <f aca="false">1-'Records-World'!CV42/'Records-World'!CV43</f>
        <v>#DIV/0!</v>
      </c>
      <c r="CW44" s="125" t="e">
        <f aca="false">1-'Records-World'!CW42/'Records-World'!CW43</f>
        <v>#DIV/0!</v>
      </c>
      <c r="CX44" s="125" t="e">
        <f aca="false">1-'Records-World'!CX42/'Records-World'!CX43</f>
        <v>#DIV/0!</v>
      </c>
      <c r="CY44" s="125" t="e">
        <f aca="false">1-'Records-World'!CY42/'Records-World'!CY43</f>
        <v>#DIV/0!</v>
      </c>
      <c r="CZ44" s="125" t="e">
        <f aca="false">1-'Records-World'!CZ42/'Records-World'!CZ43</f>
        <v>#DIV/0!</v>
      </c>
      <c r="DA44" s="125" t="e">
        <f aca="false">1-'Records-World'!DA42/'Records-World'!DA43</f>
        <v>#DIV/0!</v>
      </c>
      <c r="DB44" s="125" t="e">
        <f aca="false">1-'Records-World'!DB42/'Records-World'!DB43</f>
        <v>#DIV/0!</v>
      </c>
      <c r="DC44" s="125" t="e">
        <f aca="false">1-'Records-World'!DC42/'Records-World'!DC43</f>
        <v>#DIV/0!</v>
      </c>
      <c r="DD44" s="125" t="e">
        <f aca="false">1-'Records-World'!DD42/'Records-World'!DD43</f>
        <v>#DIV/0!</v>
      </c>
      <c r="DE44" s="125" t="e">
        <f aca="false">1-'Records-World'!DE42/'Records-World'!DE43</f>
        <v>#DIV/0!</v>
      </c>
      <c r="DF44" s="125" t="e">
        <f aca="false">1-'Records-World'!DF42/'Records-World'!DF43</f>
        <v>#DIV/0!</v>
      </c>
      <c r="DG44" s="125" t="n">
        <f aca="false">1-'Records-World'!DG42/'Records-World'!DG43</f>
        <v>0.755154639175258</v>
      </c>
      <c r="DH44" s="125" t="n">
        <f aca="false">1-'Records-World'!DH42/'Records-World'!DH43</f>
        <v>0.31578947368421</v>
      </c>
      <c r="DI44" s="125" t="e">
        <f aca="false">1-'Records-World'!DI42/'Records-World'!DI43</f>
        <v>#DIV/0!</v>
      </c>
      <c r="DJ44" s="125" t="n">
        <f aca="false">1-'Records-World'!DJ42/'Records-World'!DJ43</f>
        <v>1</v>
      </c>
      <c r="DK44" s="125" t="e">
        <f aca="false">1-'Records-World'!DK42/'Records-World'!DK43</f>
        <v>#DIV/0!</v>
      </c>
      <c r="DL44" s="125" t="n">
        <f aca="false">1-'Records-World'!DL42/'Records-World'!DL43</f>
        <v>0</v>
      </c>
      <c r="DM44" s="125" t="e">
        <f aca="false">1-'Records-World'!DM42/'Records-World'!DM43</f>
        <v>#DIV/0!</v>
      </c>
      <c r="DN44" s="125" t="n">
        <f aca="false">1-'Records-World'!DN42/'Records-World'!DN43</f>
        <v>0.711111111111111</v>
      </c>
      <c r="DO44" s="125" t="n">
        <f aca="false">1-'Records-World'!DO42/'Records-World'!DO43</f>
        <v>0.5</v>
      </c>
      <c r="DP44" s="125" t="n">
        <f aca="false">1-'Records-World'!DP42/'Records-World'!DP43</f>
        <v>0.31578947368421</v>
      </c>
      <c r="DQ44" s="125" t="e">
        <f aca="false">1-'Records-World'!DQ42/'Records-World'!DQ43</f>
        <v>#DIV/0!</v>
      </c>
      <c r="DR44" s="125" t="e">
        <f aca="false">1-'Records-World'!DR42/'Records-World'!DR43</f>
        <v>#DIV/0!</v>
      </c>
      <c r="DS44" s="125" t="e">
        <f aca="false">1-'Records-World'!DS42/'Records-World'!DS43</f>
        <v>#DIV/0!</v>
      </c>
      <c r="DT44" s="125" t="e">
        <f aca="false">1-'Records-World'!DT42/'Records-World'!DT43</f>
        <v>#DIV/0!</v>
      </c>
      <c r="DU44" s="125" t="n">
        <f aca="false">1-'Records-World'!DU42/'Records-World'!DU43</f>
        <v>1</v>
      </c>
      <c r="DV44" s="125" t="e">
        <f aca="false">1-'Records-World'!DV42/'Records-World'!DV43</f>
        <v>#DIV/0!</v>
      </c>
      <c r="DW44" s="125" t="n">
        <f aca="false">1-'Records-World'!DW42/'Records-World'!DW43</f>
        <v>0</v>
      </c>
      <c r="DX44" s="125" t="e">
        <f aca="false">1-'Records-World'!DX42/'Records-World'!DX43</f>
        <v>#DIV/0!</v>
      </c>
      <c r="DY44" s="125" t="e">
        <f aca="false">1-'Records-World'!DY42/'Records-World'!DY43</f>
        <v>#DIV/0!</v>
      </c>
      <c r="DZ44" s="125" t="e">
        <f aca="false">1-'Records-World'!DZ42/'Records-World'!DZ43</f>
        <v>#DIV/0!</v>
      </c>
      <c r="EA44" s="125" t="e">
        <f aca="false">1-'Records-World'!EA42/'Records-World'!EA43</f>
        <v>#DIV/0!</v>
      </c>
      <c r="EB44" s="125" t="e">
        <f aca="false">1-'Records-World'!EB42/'Records-World'!EB43</f>
        <v>#DIV/0!</v>
      </c>
      <c r="EC44" s="125" t="e">
        <f aca="false">1-'Records-World'!EC42/'Records-World'!EC43</f>
        <v>#DIV/0!</v>
      </c>
      <c r="ED44" s="125" t="e">
        <f aca="false">1-'Records-World'!ED42/'Records-World'!ED43</f>
        <v>#DIV/0!</v>
      </c>
      <c r="EE44" s="125" t="e">
        <f aca="false">1-'Records-World'!EE42/'Records-World'!EE43</f>
        <v>#DIV/0!</v>
      </c>
      <c r="EF44" s="125" t="e">
        <f aca="false">1-'Records-World'!EF42/'Records-World'!EF43</f>
        <v>#DIV/0!</v>
      </c>
      <c r="EG44" s="125" t="e">
        <f aca="false">1-'Records-World'!EG42/'Records-World'!EG43</f>
        <v>#DIV/0!</v>
      </c>
      <c r="EH44" s="125" t="e">
        <f aca="false">1-'Records-World'!EH42/'Records-World'!EH43</f>
        <v>#DIV/0!</v>
      </c>
      <c r="EI44" s="125" t="n">
        <f aca="false">1-'Records-World'!EI42/'Records-World'!EI43</f>
        <v>1</v>
      </c>
      <c r="EJ44" s="125" t="e">
        <f aca="false">1-'Records-World'!EJ42/'Records-World'!EJ43</f>
        <v>#DIV/0!</v>
      </c>
      <c r="EK44" s="125" t="e">
        <f aca="false">1-'Records-World'!EK42/'Records-World'!EK43</f>
        <v>#DIV/0!</v>
      </c>
      <c r="EL44" s="125" t="e">
        <f aca="false">1-'Records-World'!EL42/'Records-World'!EL43</f>
        <v>#DIV/0!</v>
      </c>
      <c r="EM44" s="125" t="e">
        <f aca="false">1-'Records-World'!EM42/'Records-World'!EM43</f>
        <v>#DIV/0!</v>
      </c>
      <c r="EN44" s="125" t="e">
        <f aca="false">1-'Records-World'!EN42/'Records-World'!EN43</f>
        <v>#DIV/0!</v>
      </c>
      <c r="EO44" s="125" t="e">
        <f aca="false">1-'Records-World'!EO42/'Records-World'!EO43</f>
        <v>#DIV/0!</v>
      </c>
      <c r="EP44" s="125" t="e">
        <f aca="false">1-'Records-World'!EP42/'Records-World'!EP43</f>
        <v>#DIV/0!</v>
      </c>
      <c r="EQ44" s="125" t="e">
        <f aca="false">1-'Records-World'!EQ42/'Records-World'!EQ43</f>
        <v>#DIV/0!</v>
      </c>
      <c r="ER44" s="125" t="e">
        <f aca="false">1-'Records-World'!ER42/'Records-World'!ER43</f>
        <v>#DIV/0!</v>
      </c>
      <c r="ES44" s="125" t="e">
        <f aca="false">1-'Records-World'!ES42/'Records-World'!ES43</f>
        <v>#DIV/0!</v>
      </c>
      <c r="ET44" s="125" t="e">
        <f aca="false">1-'Records-World'!ET42/'Records-World'!ET43</f>
        <v>#DIV/0!</v>
      </c>
      <c r="EU44" s="125" t="n">
        <f aca="false">1-'Records-World'!EU42/'Records-World'!EU43</f>
        <v>0.0198581560283688</v>
      </c>
    </row>
    <row r="45" customFormat="false" ht="12.85" hidden="false" customHeight="false" outlineLevel="0" collapsed="false">
      <c r="A45" s="114" t="n">
        <f aca="false">'Records-World'!A44</f>
        <v>43891</v>
      </c>
      <c r="C45" s="125" t="n">
        <f aca="false">1-'Records-World'!C43/'Records-World'!C44</f>
        <v>0</v>
      </c>
      <c r="D45" s="125" t="n">
        <f aca="false">1-'Records-World'!D43/'Records-World'!D44</f>
        <v>0</v>
      </c>
      <c r="E45" s="125" t="n">
        <f aca="false">1-'Records-World'!E43/'Records-World'!E44</f>
        <v>0</v>
      </c>
      <c r="F45" s="125" t="n">
        <f aca="false">1-'Records-World'!F43/'Records-World'!F44</f>
        <v>0</v>
      </c>
      <c r="G45" s="125" t="n">
        <f aca="false">1-'Records-World'!G43/'Records-World'!G44</f>
        <v>0</v>
      </c>
      <c r="H45" s="125" t="n">
        <f aca="false">1-'Records-World'!H43/'Records-World'!H44</f>
        <v>0</v>
      </c>
      <c r="I45" s="125" t="n">
        <f aca="false">1-'Records-World'!I43/'Records-World'!I44</f>
        <v>0</v>
      </c>
      <c r="J45" s="125" t="n">
        <f aca="false">1-'Records-World'!J43/'Records-World'!J44</f>
        <v>0</v>
      </c>
      <c r="K45" s="125" t="e">
        <f aca="false">1-'Records-World'!K43/'Records-World'!K44</f>
        <v>#DIV/0!</v>
      </c>
      <c r="L45" s="125" t="n">
        <f aca="false">1-'Records-World'!L43/'Records-World'!L44</f>
        <v>0</v>
      </c>
      <c r="M45" s="125" t="n">
        <f aca="false">1-'Records-World'!M43/'Records-World'!M44</f>
        <v>0</v>
      </c>
      <c r="N45" s="125" t="e">
        <f aca="false">1-'Records-World'!N43/'Records-World'!N44</f>
        <v>#DIV/0!</v>
      </c>
      <c r="O45" s="125" t="n">
        <f aca="false">1-'Records-World'!O43/'Records-World'!O44</f>
        <v>0</v>
      </c>
      <c r="P45" s="125" t="e">
        <f aca="false">1-'Records-World'!P43/'Records-World'!P44</f>
        <v>#DIV/0!</v>
      </c>
      <c r="Q45" s="125" t="n">
        <f aca="false">1-'Records-World'!Q43/'Records-World'!Q44</f>
        <v>0</v>
      </c>
      <c r="R45" s="125" t="n">
        <f aca="false">1-'Records-World'!R43/'Records-World'!R44</f>
        <v>0</v>
      </c>
      <c r="S45" s="125" t="e">
        <f aca="false">1-'Records-World'!S43/'Records-World'!S44</f>
        <v>#DIV/0!</v>
      </c>
      <c r="T45" s="125" t="e">
        <f aca="false">1-'Records-World'!T43/'Records-World'!T44</f>
        <v>#DIV/0!</v>
      </c>
      <c r="U45" s="125" t="e">
        <f aca="false">1-'Records-World'!U43/'Records-World'!U44</f>
        <v>#DIV/0!</v>
      </c>
      <c r="V45" s="125" t="n">
        <f aca="false">1-'Records-World'!V43/'Records-World'!V44</f>
        <v>0</v>
      </c>
      <c r="W45" s="125" t="n">
        <f aca="false">1-'Records-World'!W43/'Records-World'!W44</f>
        <v>0</v>
      </c>
      <c r="X45" s="125" t="n">
        <f aca="false">1-'Records-World'!X43/'Records-World'!X44</f>
        <v>0</v>
      </c>
      <c r="Y45" s="125" t="n">
        <f aca="false">1-'Records-World'!Y43/'Records-World'!Y44</f>
        <v>0</v>
      </c>
      <c r="Z45" s="125" t="e">
        <f aca="false">1-'Records-World'!Z43/'Records-World'!Z44</f>
        <v>#DIV/0!</v>
      </c>
      <c r="AA45" s="125" t="e">
        <f aca="false">1-'Records-World'!AA43/'Records-World'!AA44</f>
        <v>#DIV/0!</v>
      </c>
      <c r="AB45" s="125" t="n">
        <f aca="false">1-'Records-World'!AB43/'Records-World'!AB44</f>
        <v>0</v>
      </c>
      <c r="AC45" s="125" t="e">
        <f aca="false">1-'Records-World'!AC43/'Records-World'!AC44</f>
        <v>#DIV/0!</v>
      </c>
      <c r="AD45" s="125" t="e">
        <f aca="false">1-'Records-World'!AD43/'Records-World'!AD44</f>
        <v>#DIV/0!</v>
      </c>
      <c r="AE45" s="125" t="e">
        <f aca="false">1-'Records-World'!AE43/'Records-World'!AE44</f>
        <v>#DIV/0!</v>
      </c>
      <c r="AF45" s="125" t="e">
        <f aca="false">1-'Records-World'!AF43/'Records-World'!AF44</f>
        <v>#DIV/0!</v>
      </c>
      <c r="AG45" s="125" t="e">
        <f aca="false">1-'Records-World'!AG43/'Records-World'!AG44</f>
        <v>#DIV/0!</v>
      </c>
      <c r="AH45" s="125" t="e">
        <f aca="false">1-'Records-World'!AH43/'Records-World'!AH44</f>
        <v>#DIV/0!</v>
      </c>
      <c r="AI45" s="125" t="e">
        <f aca="false">1-'Records-World'!AI43/'Records-World'!AI44</f>
        <v>#DIV/0!</v>
      </c>
      <c r="AJ45" s="125" t="e">
        <f aca="false">1-'Records-World'!AJ43/'Records-World'!AJ44</f>
        <v>#DIV/0!</v>
      </c>
      <c r="AK45" s="125" t="e">
        <f aca="false">1-'Records-World'!AK43/'Records-World'!AK44</f>
        <v>#DIV/0!</v>
      </c>
      <c r="AL45" s="125" t="e">
        <f aca="false">1-'Records-World'!AL43/'Records-World'!AL44</f>
        <v>#DIV/0!</v>
      </c>
      <c r="AM45" s="125" t="e">
        <f aca="false">1-'Records-World'!AM43/'Records-World'!AM44</f>
        <v>#DIV/0!</v>
      </c>
      <c r="AN45" s="125" t="e">
        <f aca="false">1-'Records-World'!AN43/'Records-World'!AN44</f>
        <v>#DIV/0!</v>
      </c>
      <c r="AO45" s="125" t="e">
        <f aca="false">1-'Records-World'!AO43/'Records-World'!AO44</f>
        <v>#DIV/0!</v>
      </c>
      <c r="AP45" s="125" t="e">
        <f aca="false">1-'Records-World'!AP43/'Records-World'!AP44</f>
        <v>#DIV/0!</v>
      </c>
      <c r="AQ45" s="125" t="e">
        <f aca="false">1-'Records-World'!AQ43/'Records-World'!AQ44</f>
        <v>#DIV/0!</v>
      </c>
      <c r="AR45" s="125" t="e">
        <f aca="false">1-'Records-World'!AR43/'Records-World'!AR44</f>
        <v>#DIV/0!</v>
      </c>
      <c r="AS45" s="125" t="e">
        <f aca="false">1-'Records-World'!AS43/'Records-World'!AS44</f>
        <v>#DIV/0!</v>
      </c>
      <c r="AT45" s="125" t="e">
        <f aca="false">1-'Records-World'!AT43/'Records-World'!AT44</f>
        <v>#DIV/0!</v>
      </c>
      <c r="AU45" s="125" t="e">
        <f aca="false">1-'Records-World'!AU43/'Records-World'!AU44</f>
        <v>#DIV/0!</v>
      </c>
      <c r="AV45" s="125" t="e">
        <f aca="false">1-'Records-World'!AV43/'Records-World'!AV44</f>
        <v>#DIV/0!</v>
      </c>
      <c r="AW45" s="125" t="e">
        <f aca="false">1-'Records-World'!AW43/'Records-World'!AW44</f>
        <v>#DIV/0!</v>
      </c>
      <c r="AX45" s="125" t="n">
        <f aca="false">1-'Records-World'!AX43/'Records-World'!AX44</f>
        <v>0</v>
      </c>
      <c r="AY45" s="125" t="n">
        <f aca="false">1-'Records-World'!AY43/'Records-World'!AY44</f>
        <v>0</v>
      </c>
      <c r="AZ45" s="125" t="n">
        <f aca="false">1-'Records-World'!AZ43/'Records-World'!AZ44</f>
        <v>0</v>
      </c>
      <c r="BA45" s="125" t="n">
        <f aca="false">1-'Records-World'!BA43/'Records-World'!BA44</f>
        <v>0</v>
      </c>
      <c r="BB45" s="125" t="n">
        <f aca="false">1-'Records-World'!BB43/'Records-World'!BB44</f>
        <v>0</v>
      </c>
      <c r="BC45" s="125" t="n">
        <f aca="false">1-'Records-World'!BC43/'Records-World'!BC44</f>
        <v>0</v>
      </c>
      <c r="BD45" s="125" t="n">
        <f aca="false">1-'Records-World'!BD43/'Records-World'!BD44</f>
        <v>0</v>
      </c>
      <c r="BE45" s="125" t="n">
        <f aca="false">1-'Records-World'!BE43/'Records-World'!BE44</f>
        <v>0</v>
      </c>
      <c r="BF45" s="125" t="n">
        <f aca="false">1-'Records-World'!BF43/'Records-World'!BF44</f>
        <v>0</v>
      </c>
      <c r="BG45" s="125" t="n">
        <f aca="false">1-'Records-World'!BG43/'Records-World'!BG44</f>
        <v>0</v>
      </c>
      <c r="BH45" s="125" t="n">
        <f aca="false">1-'Records-World'!BH43/'Records-World'!BH44</f>
        <v>0</v>
      </c>
      <c r="BI45" s="125" t="n">
        <f aca="false">1-'Records-World'!BI43/'Records-World'!BI44</f>
        <v>0</v>
      </c>
      <c r="BJ45" s="125" t="e">
        <f aca="false">1-'Records-World'!BJ43/'Records-World'!BJ44</f>
        <v>#DIV/0!</v>
      </c>
      <c r="BK45" s="125" t="e">
        <f aca="false">1-'Records-World'!BK43/'Records-World'!BK44</f>
        <v>#DIV/0!</v>
      </c>
      <c r="BL45" s="125" t="n">
        <f aca="false">1-'Records-World'!BL43/'Records-World'!BL44</f>
        <v>0</v>
      </c>
      <c r="BM45" s="125" t="n">
        <f aca="false">1-'Records-World'!BM43/'Records-World'!BM44</f>
        <v>0</v>
      </c>
      <c r="BN45" s="125" t="n">
        <f aca="false">1-'Records-World'!BN43/'Records-World'!BN44</f>
        <v>0</v>
      </c>
      <c r="BO45" s="125" t="e">
        <f aca="false">1-'Records-World'!BO43/'Records-World'!BO44</f>
        <v>#DIV/0!</v>
      </c>
      <c r="BP45" s="125" t="e">
        <f aca="false">1-'Records-World'!BP43/'Records-World'!BP44</f>
        <v>#DIV/0!</v>
      </c>
      <c r="BQ45" s="125" t="e">
        <f aca="false">1-'Records-World'!BQ43/'Records-World'!BQ44</f>
        <v>#DIV/0!</v>
      </c>
      <c r="BR45" s="125" t="n">
        <f aca="false">1-'Records-World'!BR43/'Records-World'!BR44</f>
        <v>0</v>
      </c>
      <c r="BS45" s="125" t="e">
        <f aca="false">1-'Records-World'!BS43/'Records-World'!BS44</f>
        <v>#DIV/0!</v>
      </c>
      <c r="BT45" s="125" t="n">
        <f aca="false">1-'Records-World'!BT43/'Records-World'!BT44</f>
        <v>0</v>
      </c>
      <c r="BU45" s="125" t="e">
        <f aca="false">1-'Records-World'!BU43/'Records-World'!BU44</f>
        <v>#DIV/0!</v>
      </c>
      <c r="BV45" s="125" t="n">
        <f aca="false">1-'Records-World'!BV43/'Records-World'!BV44</f>
        <v>0</v>
      </c>
      <c r="BW45" s="125" t="e">
        <f aca="false">1-'Records-World'!BW43/'Records-World'!BW44</f>
        <v>#DIV/0!</v>
      </c>
      <c r="BX45" s="125" t="n">
        <f aca="false">1-'Records-World'!BX43/'Records-World'!BX44</f>
        <v>0</v>
      </c>
      <c r="BY45" s="125" t="e">
        <f aca="false">1-'Records-World'!BY43/'Records-World'!BY44</f>
        <v>#DIV/0!</v>
      </c>
      <c r="BZ45" s="125" t="e">
        <f aca="false">1-'Records-World'!BZ43/'Records-World'!BZ44</f>
        <v>#DIV/0!</v>
      </c>
      <c r="CA45" s="125" t="n">
        <f aca="false">1-'Records-World'!CA43/'Records-World'!CA44</f>
        <v>0</v>
      </c>
      <c r="CB45" s="125" t="e">
        <f aca="false">1-'Records-World'!CB43/'Records-World'!CB44</f>
        <v>#DIV/0!</v>
      </c>
      <c r="CC45" s="125" t="e">
        <f aca="false">1-'Records-World'!CC43/'Records-World'!CC44</f>
        <v>#DIV/0!</v>
      </c>
      <c r="CD45" s="125" t="e">
        <f aca="false">1-'Records-World'!CD43/'Records-World'!CD44</f>
        <v>#DIV/0!</v>
      </c>
      <c r="CE45" s="125" t="e">
        <f aca="false">1-'Records-World'!CE43/'Records-World'!CE44</f>
        <v>#DIV/0!</v>
      </c>
      <c r="CF45" s="125" t="e">
        <f aca="false">1-'Records-World'!CF43/'Records-World'!CF44</f>
        <v>#DIV/0!</v>
      </c>
      <c r="CG45" s="125" t="e">
        <f aca="false">1-'Records-World'!CG43/'Records-World'!CG44</f>
        <v>#DIV/0!</v>
      </c>
      <c r="CH45" s="125" t="n">
        <f aca="false">1-'Records-World'!CH43/'Records-World'!CH44</f>
        <v>0</v>
      </c>
      <c r="CI45" s="125" t="n">
        <f aca="false">1-'Records-World'!CI43/'Records-World'!CI44</f>
        <v>0</v>
      </c>
      <c r="CJ45" s="125" t="e">
        <f aca="false">1-'Records-World'!CJ43/'Records-World'!CJ44</f>
        <v>#DIV/0!</v>
      </c>
      <c r="CK45" s="125" t="e">
        <f aca="false">1-'Records-World'!CK43/'Records-World'!CK44</f>
        <v>#DIV/0!</v>
      </c>
      <c r="CL45" s="125" t="n">
        <f aca="false">1-'Records-World'!CL43/'Records-World'!CL44</f>
        <v>0</v>
      </c>
      <c r="CM45" s="125" t="e">
        <f aca="false">1-'Records-World'!CM43/'Records-World'!CM44</f>
        <v>#DIV/0!</v>
      </c>
      <c r="CN45" s="125" t="n">
        <f aca="false">1-'Records-World'!CN43/'Records-World'!CN44</f>
        <v>0</v>
      </c>
      <c r="CO45" s="125" t="e">
        <f aca="false">1-'Records-World'!CO43/'Records-World'!CO44</f>
        <v>#DIV/0!</v>
      </c>
      <c r="CP45" s="125" t="e">
        <f aca="false">1-'Records-World'!CP43/'Records-World'!CP44</f>
        <v>#DIV/0!</v>
      </c>
      <c r="CQ45" s="125" t="e">
        <f aca="false">1-'Records-World'!CQ43/'Records-World'!CQ44</f>
        <v>#DIV/0!</v>
      </c>
      <c r="CR45" s="125" t="e">
        <f aca="false">1-'Records-World'!CR43/'Records-World'!CR44</f>
        <v>#DIV/0!</v>
      </c>
      <c r="CS45" s="125" t="e">
        <f aca="false">1-'Records-World'!CS43/'Records-World'!CS44</f>
        <v>#DIV/0!</v>
      </c>
      <c r="CT45" s="125" t="e">
        <f aca="false">1-'Records-World'!CT43/'Records-World'!CT44</f>
        <v>#DIV/0!</v>
      </c>
      <c r="CU45" s="125" t="e">
        <f aca="false">1-'Records-World'!CU43/'Records-World'!CU44</f>
        <v>#DIV/0!</v>
      </c>
      <c r="CV45" s="125" t="e">
        <f aca="false">1-'Records-World'!CV43/'Records-World'!CV44</f>
        <v>#DIV/0!</v>
      </c>
      <c r="CW45" s="125" t="e">
        <f aca="false">1-'Records-World'!CW43/'Records-World'!CW44</f>
        <v>#DIV/0!</v>
      </c>
      <c r="CX45" s="125" t="e">
        <f aca="false">1-'Records-World'!CX43/'Records-World'!CX44</f>
        <v>#DIV/0!</v>
      </c>
      <c r="CY45" s="125" t="e">
        <f aca="false">1-'Records-World'!CY43/'Records-World'!CY44</f>
        <v>#DIV/0!</v>
      </c>
      <c r="CZ45" s="125" t="e">
        <f aca="false">1-'Records-World'!CZ43/'Records-World'!CZ44</f>
        <v>#DIV/0!</v>
      </c>
      <c r="DA45" s="125" t="e">
        <f aca="false">1-'Records-World'!DA43/'Records-World'!DA44</f>
        <v>#DIV/0!</v>
      </c>
      <c r="DB45" s="125" t="e">
        <f aca="false">1-'Records-World'!DB43/'Records-World'!DB44</f>
        <v>#DIV/0!</v>
      </c>
      <c r="DC45" s="125" t="e">
        <f aca="false">1-'Records-World'!DC43/'Records-World'!DC44</f>
        <v>#DIV/0!</v>
      </c>
      <c r="DD45" s="125" t="e">
        <f aca="false">1-'Records-World'!DD43/'Records-World'!DD44</f>
        <v>#DIV/0!</v>
      </c>
      <c r="DE45" s="125" t="e">
        <f aca="false">1-'Records-World'!DE43/'Records-World'!DE44</f>
        <v>#DIV/0!</v>
      </c>
      <c r="DF45" s="125" t="e">
        <f aca="false">1-'Records-World'!DF43/'Records-World'!DF44</f>
        <v>#DIV/0!</v>
      </c>
      <c r="DG45" s="125" t="n">
        <f aca="false">1-'Records-World'!DG43/'Records-World'!DG44</f>
        <v>0</v>
      </c>
      <c r="DH45" s="125" t="n">
        <f aca="false">1-'Records-World'!DH43/'Records-World'!DH44</f>
        <v>0</v>
      </c>
      <c r="DI45" s="125" t="e">
        <f aca="false">1-'Records-World'!DI43/'Records-World'!DI44</f>
        <v>#DIV/0!</v>
      </c>
      <c r="DJ45" s="125" t="n">
        <f aca="false">1-'Records-World'!DJ43/'Records-World'!DJ44</f>
        <v>0</v>
      </c>
      <c r="DK45" s="125" t="e">
        <f aca="false">1-'Records-World'!DK43/'Records-World'!DK44</f>
        <v>#DIV/0!</v>
      </c>
      <c r="DL45" s="125" t="n">
        <f aca="false">1-'Records-World'!DL43/'Records-World'!DL44</f>
        <v>0</v>
      </c>
      <c r="DM45" s="125" t="e">
        <f aca="false">1-'Records-World'!DM43/'Records-World'!DM44</f>
        <v>#DIV/0!</v>
      </c>
      <c r="DN45" s="125" t="n">
        <f aca="false">1-'Records-World'!DN43/'Records-World'!DN44</f>
        <v>0</v>
      </c>
      <c r="DO45" s="125" t="n">
        <f aca="false">1-'Records-World'!DO43/'Records-World'!DO44</f>
        <v>0</v>
      </c>
      <c r="DP45" s="125" t="n">
        <f aca="false">1-'Records-World'!DP43/'Records-World'!DP44</f>
        <v>0</v>
      </c>
      <c r="DQ45" s="125" t="e">
        <f aca="false">1-'Records-World'!DQ43/'Records-World'!DQ44</f>
        <v>#DIV/0!</v>
      </c>
      <c r="DR45" s="125" t="e">
        <f aca="false">1-'Records-World'!DR43/'Records-World'!DR44</f>
        <v>#DIV/0!</v>
      </c>
      <c r="DS45" s="125" t="e">
        <f aca="false">1-'Records-World'!DS43/'Records-World'!DS44</f>
        <v>#DIV/0!</v>
      </c>
      <c r="DT45" s="125" t="e">
        <f aca="false">1-'Records-World'!DT43/'Records-World'!DT44</f>
        <v>#DIV/0!</v>
      </c>
      <c r="DU45" s="125" t="n">
        <f aca="false">1-'Records-World'!DU43/'Records-World'!DU44</f>
        <v>0</v>
      </c>
      <c r="DV45" s="125" t="e">
        <f aca="false">1-'Records-World'!DV43/'Records-World'!DV44</f>
        <v>#DIV/0!</v>
      </c>
      <c r="DW45" s="125" t="n">
        <f aca="false">1-'Records-World'!DW43/'Records-World'!DW44</f>
        <v>0</v>
      </c>
      <c r="DX45" s="125" t="e">
        <f aca="false">1-'Records-World'!DX43/'Records-World'!DX44</f>
        <v>#DIV/0!</v>
      </c>
      <c r="DY45" s="125" t="e">
        <f aca="false">1-'Records-World'!DY43/'Records-World'!DY44</f>
        <v>#DIV/0!</v>
      </c>
      <c r="DZ45" s="125" t="e">
        <f aca="false">1-'Records-World'!DZ43/'Records-World'!DZ44</f>
        <v>#DIV/0!</v>
      </c>
      <c r="EA45" s="125" t="e">
        <f aca="false">1-'Records-World'!EA43/'Records-World'!EA44</f>
        <v>#DIV/0!</v>
      </c>
      <c r="EB45" s="125" t="e">
        <f aca="false">1-'Records-World'!EB43/'Records-World'!EB44</f>
        <v>#DIV/0!</v>
      </c>
      <c r="EC45" s="125" t="e">
        <f aca="false">1-'Records-World'!EC43/'Records-World'!EC44</f>
        <v>#DIV/0!</v>
      </c>
      <c r="ED45" s="125" t="e">
        <f aca="false">1-'Records-World'!ED43/'Records-World'!ED44</f>
        <v>#DIV/0!</v>
      </c>
      <c r="EE45" s="125" t="e">
        <f aca="false">1-'Records-World'!EE43/'Records-World'!EE44</f>
        <v>#DIV/0!</v>
      </c>
      <c r="EF45" s="125" t="e">
        <f aca="false">1-'Records-World'!EF43/'Records-World'!EF44</f>
        <v>#DIV/0!</v>
      </c>
      <c r="EG45" s="125" t="e">
        <f aca="false">1-'Records-World'!EG43/'Records-World'!EG44</f>
        <v>#DIV/0!</v>
      </c>
      <c r="EH45" s="125" t="e">
        <f aca="false">1-'Records-World'!EH43/'Records-World'!EH44</f>
        <v>#DIV/0!</v>
      </c>
      <c r="EI45" s="125" t="n">
        <f aca="false">1-'Records-World'!EI43/'Records-World'!EI44</f>
        <v>0</v>
      </c>
      <c r="EJ45" s="125" t="e">
        <f aca="false">1-'Records-World'!EJ43/'Records-World'!EJ44</f>
        <v>#DIV/0!</v>
      </c>
      <c r="EK45" s="125" t="e">
        <f aca="false">1-'Records-World'!EK43/'Records-World'!EK44</f>
        <v>#DIV/0!</v>
      </c>
      <c r="EL45" s="125" t="e">
        <f aca="false">1-'Records-World'!EL43/'Records-World'!EL44</f>
        <v>#DIV/0!</v>
      </c>
      <c r="EM45" s="125" t="e">
        <f aca="false">1-'Records-World'!EM43/'Records-World'!EM44</f>
        <v>#DIV/0!</v>
      </c>
      <c r="EN45" s="125" t="e">
        <f aca="false">1-'Records-World'!EN43/'Records-World'!EN44</f>
        <v>#DIV/0!</v>
      </c>
      <c r="EO45" s="125" t="e">
        <f aca="false">1-'Records-World'!EO43/'Records-World'!EO44</f>
        <v>#DIV/0!</v>
      </c>
      <c r="EP45" s="125" t="e">
        <f aca="false">1-'Records-World'!EP43/'Records-World'!EP44</f>
        <v>#DIV/0!</v>
      </c>
      <c r="EQ45" s="125" t="e">
        <f aca="false">1-'Records-World'!EQ43/'Records-World'!EQ44</f>
        <v>#DIV/0!</v>
      </c>
      <c r="ER45" s="125" t="e">
        <f aca="false">1-'Records-World'!ER43/'Records-World'!ER44</f>
        <v>#DIV/0!</v>
      </c>
      <c r="ES45" s="125" t="e">
        <f aca="false">1-'Records-World'!ES43/'Records-World'!ES44</f>
        <v>#DIV/0!</v>
      </c>
      <c r="ET45" s="125" t="e">
        <f aca="false">1-'Records-World'!ET43/'Records-World'!ET44</f>
        <v>#DIV/0!</v>
      </c>
      <c r="EU45" s="125" t="n">
        <f aca="false">1-'Records-World'!EU43/'Records-World'!EU44</f>
        <v>0</v>
      </c>
    </row>
    <row r="46" customFormat="false" ht="12.85" hidden="false" customHeight="false" outlineLevel="0" collapsed="false">
      <c r="A46" s="114" t="n">
        <f aca="false">'Records-World'!A45</f>
        <v>43892</v>
      </c>
      <c r="C46" s="125" t="n">
        <f aca="false">1-'Records-World'!C44/'Records-World'!C45</f>
        <v>0</v>
      </c>
      <c r="D46" s="125" t="n">
        <f aca="false">1-'Records-World'!D44/'Records-World'!D45</f>
        <v>0</v>
      </c>
      <c r="E46" s="125" t="n">
        <f aca="false">1-'Records-World'!E44/'Records-World'!E45</f>
        <v>0</v>
      </c>
      <c r="F46" s="125" t="n">
        <f aca="false">1-'Records-World'!F44/'Records-World'!F45</f>
        <v>0</v>
      </c>
      <c r="G46" s="125" t="n">
        <f aca="false">1-'Records-World'!G44/'Records-World'!G45</f>
        <v>0</v>
      </c>
      <c r="H46" s="125" t="n">
        <f aca="false">1-'Records-World'!H44/'Records-World'!H45</f>
        <v>0</v>
      </c>
      <c r="I46" s="125" t="n">
        <f aca="false">1-'Records-World'!I44/'Records-World'!I45</f>
        <v>0</v>
      </c>
      <c r="J46" s="125" t="n">
        <f aca="false">1-'Records-World'!J44/'Records-World'!J45</f>
        <v>0</v>
      </c>
      <c r="K46" s="125" t="e">
        <f aca="false">1-'Records-World'!K44/'Records-World'!K45</f>
        <v>#DIV/0!</v>
      </c>
      <c r="L46" s="125" t="n">
        <f aca="false">1-'Records-World'!L44/'Records-World'!L45</f>
        <v>0</v>
      </c>
      <c r="M46" s="125" t="n">
        <f aca="false">1-'Records-World'!M44/'Records-World'!M45</f>
        <v>0</v>
      </c>
      <c r="N46" s="125" t="e">
        <f aca="false">1-'Records-World'!N44/'Records-World'!N45</f>
        <v>#DIV/0!</v>
      </c>
      <c r="O46" s="125" t="n">
        <f aca="false">1-'Records-World'!O44/'Records-World'!O45</f>
        <v>0</v>
      </c>
      <c r="P46" s="125" t="e">
        <f aca="false">1-'Records-World'!P44/'Records-World'!P45</f>
        <v>#DIV/0!</v>
      </c>
      <c r="Q46" s="125" t="n">
        <f aca="false">1-'Records-World'!Q44/'Records-World'!Q45</f>
        <v>0</v>
      </c>
      <c r="R46" s="125" t="n">
        <f aca="false">1-'Records-World'!R44/'Records-World'!R45</f>
        <v>0</v>
      </c>
      <c r="S46" s="125" t="e">
        <f aca="false">1-'Records-World'!S44/'Records-World'!S45</f>
        <v>#DIV/0!</v>
      </c>
      <c r="T46" s="125" t="e">
        <f aca="false">1-'Records-World'!T44/'Records-World'!T45</f>
        <v>#DIV/0!</v>
      </c>
      <c r="U46" s="125" t="e">
        <f aca="false">1-'Records-World'!U44/'Records-World'!U45</f>
        <v>#DIV/0!</v>
      </c>
      <c r="V46" s="125" t="n">
        <f aca="false">1-'Records-World'!V44/'Records-World'!V45</f>
        <v>0</v>
      </c>
      <c r="W46" s="125" t="n">
        <f aca="false">1-'Records-World'!W44/'Records-World'!W45</f>
        <v>0</v>
      </c>
      <c r="X46" s="125" t="n">
        <f aca="false">1-'Records-World'!X44/'Records-World'!X45</f>
        <v>0</v>
      </c>
      <c r="Y46" s="125" t="n">
        <f aca="false">1-'Records-World'!Y44/'Records-World'!Y45</f>
        <v>0</v>
      </c>
      <c r="Z46" s="125" t="e">
        <f aca="false">1-'Records-World'!Z44/'Records-World'!Z45</f>
        <v>#DIV/0!</v>
      </c>
      <c r="AA46" s="125" t="e">
        <f aca="false">1-'Records-World'!AA44/'Records-World'!AA45</f>
        <v>#DIV/0!</v>
      </c>
      <c r="AB46" s="125" t="n">
        <f aca="false">1-'Records-World'!AB44/'Records-World'!AB45</f>
        <v>0</v>
      </c>
      <c r="AC46" s="125" t="e">
        <f aca="false">1-'Records-World'!AC44/'Records-World'!AC45</f>
        <v>#DIV/0!</v>
      </c>
      <c r="AD46" s="125" t="e">
        <f aca="false">1-'Records-World'!AD44/'Records-World'!AD45</f>
        <v>#DIV/0!</v>
      </c>
      <c r="AE46" s="125" t="e">
        <f aca="false">1-'Records-World'!AE44/'Records-World'!AE45</f>
        <v>#DIV/0!</v>
      </c>
      <c r="AF46" s="125" t="e">
        <f aca="false">1-'Records-World'!AF44/'Records-World'!AF45</f>
        <v>#DIV/0!</v>
      </c>
      <c r="AG46" s="125" t="e">
        <f aca="false">1-'Records-World'!AG44/'Records-World'!AG45</f>
        <v>#DIV/0!</v>
      </c>
      <c r="AH46" s="125" t="e">
        <f aca="false">1-'Records-World'!AH44/'Records-World'!AH45</f>
        <v>#DIV/0!</v>
      </c>
      <c r="AI46" s="125" t="e">
        <f aca="false">1-'Records-World'!AI44/'Records-World'!AI45</f>
        <v>#DIV/0!</v>
      </c>
      <c r="AJ46" s="125" t="e">
        <f aca="false">1-'Records-World'!AJ44/'Records-World'!AJ45</f>
        <v>#DIV/0!</v>
      </c>
      <c r="AK46" s="125" t="e">
        <f aca="false">1-'Records-World'!AK44/'Records-World'!AK45</f>
        <v>#DIV/0!</v>
      </c>
      <c r="AL46" s="125" t="e">
        <f aca="false">1-'Records-World'!AL44/'Records-World'!AL45</f>
        <v>#DIV/0!</v>
      </c>
      <c r="AM46" s="125" t="e">
        <f aca="false">1-'Records-World'!AM44/'Records-World'!AM45</f>
        <v>#DIV/0!</v>
      </c>
      <c r="AN46" s="125" t="e">
        <f aca="false">1-'Records-World'!AN44/'Records-World'!AN45</f>
        <v>#DIV/0!</v>
      </c>
      <c r="AO46" s="125" t="e">
        <f aca="false">1-'Records-World'!AO44/'Records-World'!AO45</f>
        <v>#DIV/0!</v>
      </c>
      <c r="AP46" s="125" t="e">
        <f aca="false">1-'Records-World'!AP44/'Records-World'!AP45</f>
        <v>#DIV/0!</v>
      </c>
      <c r="AQ46" s="125" t="e">
        <f aca="false">1-'Records-World'!AQ44/'Records-World'!AQ45</f>
        <v>#DIV/0!</v>
      </c>
      <c r="AR46" s="125" t="e">
        <f aca="false">1-'Records-World'!AR44/'Records-World'!AR45</f>
        <v>#DIV/0!</v>
      </c>
      <c r="AS46" s="125" t="e">
        <f aca="false">1-'Records-World'!AS44/'Records-World'!AS45</f>
        <v>#DIV/0!</v>
      </c>
      <c r="AT46" s="125" t="e">
        <f aca="false">1-'Records-World'!AT44/'Records-World'!AT45</f>
        <v>#DIV/0!</v>
      </c>
      <c r="AU46" s="125" t="e">
        <f aca="false">1-'Records-World'!AU44/'Records-World'!AU45</f>
        <v>#DIV/0!</v>
      </c>
      <c r="AV46" s="125" t="e">
        <f aca="false">1-'Records-World'!AV44/'Records-World'!AV45</f>
        <v>#DIV/0!</v>
      </c>
      <c r="AW46" s="125" t="e">
        <f aca="false">1-'Records-World'!AW44/'Records-World'!AW45</f>
        <v>#DIV/0!</v>
      </c>
      <c r="AX46" s="125" t="n">
        <f aca="false">1-'Records-World'!AX44/'Records-World'!AX45</f>
        <v>0</v>
      </c>
      <c r="AY46" s="125" t="n">
        <f aca="false">1-'Records-World'!AY44/'Records-World'!AY45</f>
        <v>0</v>
      </c>
      <c r="AZ46" s="125" t="n">
        <f aca="false">1-'Records-World'!AZ44/'Records-World'!AZ45</f>
        <v>0</v>
      </c>
      <c r="BA46" s="125" t="n">
        <f aca="false">1-'Records-World'!BA44/'Records-World'!BA45</f>
        <v>0</v>
      </c>
      <c r="BB46" s="125" t="n">
        <f aca="false">1-'Records-World'!BB44/'Records-World'!BB45</f>
        <v>0</v>
      </c>
      <c r="BC46" s="125" t="n">
        <f aca="false">1-'Records-World'!BC44/'Records-World'!BC45</f>
        <v>0</v>
      </c>
      <c r="BD46" s="125" t="n">
        <f aca="false">1-'Records-World'!BD44/'Records-World'!BD45</f>
        <v>0</v>
      </c>
      <c r="BE46" s="125" t="n">
        <f aca="false">1-'Records-World'!BE44/'Records-World'!BE45</f>
        <v>0</v>
      </c>
      <c r="BF46" s="125" t="n">
        <f aca="false">1-'Records-World'!BF44/'Records-World'!BF45</f>
        <v>0</v>
      </c>
      <c r="BG46" s="125" t="n">
        <f aca="false">1-'Records-World'!BG44/'Records-World'!BG45</f>
        <v>0</v>
      </c>
      <c r="BH46" s="125" t="n">
        <f aca="false">1-'Records-World'!BH44/'Records-World'!BH45</f>
        <v>0</v>
      </c>
      <c r="BI46" s="125" t="n">
        <f aca="false">1-'Records-World'!BI44/'Records-World'!BI45</f>
        <v>0</v>
      </c>
      <c r="BJ46" s="125" t="e">
        <f aca="false">1-'Records-World'!BJ44/'Records-World'!BJ45</f>
        <v>#DIV/0!</v>
      </c>
      <c r="BK46" s="125" t="e">
        <f aca="false">1-'Records-World'!BK44/'Records-World'!BK45</f>
        <v>#DIV/0!</v>
      </c>
      <c r="BL46" s="125" t="n">
        <f aca="false">1-'Records-World'!BL44/'Records-World'!BL45</f>
        <v>0</v>
      </c>
      <c r="BM46" s="125" t="n">
        <f aca="false">1-'Records-World'!BM44/'Records-World'!BM45</f>
        <v>0</v>
      </c>
      <c r="BN46" s="125" t="n">
        <f aca="false">1-'Records-World'!BN44/'Records-World'!BN45</f>
        <v>0</v>
      </c>
      <c r="BO46" s="125" t="e">
        <f aca="false">1-'Records-World'!BO44/'Records-World'!BO45</f>
        <v>#DIV/0!</v>
      </c>
      <c r="BP46" s="125" t="e">
        <f aca="false">1-'Records-World'!BP44/'Records-World'!BP45</f>
        <v>#DIV/0!</v>
      </c>
      <c r="BQ46" s="125" t="e">
        <f aca="false">1-'Records-World'!BQ44/'Records-World'!BQ45</f>
        <v>#DIV/0!</v>
      </c>
      <c r="BR46" s="125" t="n">
        <f aca="false">1-'Records-World'!BR44/'Records-World'!BR45</f>
        <v>0</v>
      </c>
      <c r="BS46" s="125" t="e">
        <f aca="false">1-'Records-World'!BS44/'Records-World'!BS45</f>
        <v>#DIV/0!</v>
      </c>
      <c r="BT46" s="125" t="n">
        <f aca="false">1-'Records-World'!BT44/'Records-World'!BT45</f>
        <v>0</v>
      </c>
      <c r="BU46" s="125" t="e">
        <f aca="false">1-'Records-World'!BU44/'Records-World'!BU45</f>
        <v>#DIV/0!</v>
      </c>
      <c r="BV46" s="125" t="n">
        <f aca="false">1-'Records-World'!BV44/'Records-World'!BV45</f>
        <v>0</v>
      </c>
      <c r="BW46" s="125" t="e">
        <f aca="false">1-'Records-World'!BW44/'Records-World'!BW45</f>
        <v>#DIV/0!</v>
      </c>
      <c r="BX46" s="125" t="n">
        <f aca="false">1-'Records-World'!BX44/'Records-World'!BX45</f>
        <v>0</v>
      </c>
      <c r="BY46" s="125" t="e">
        <f aca="false">1-'Records-World'!BY44/'Records-World'!BY45</f>
        <v>#DIV/0!</v>
      </c>
      <c r="BZ46" s="125" t="e">
        <f aca="false">1-'Records-World'!BZ44/'Records-World'!BZ45</f>
        <v>#DIV/0!</v>
      </c>
      <c r="CA46" s="125" t="n">
        <f aca="false">1-'Records-World'!CA44/'Records-World'!CA45</f>
        <v>0</v>
      </c>
      <c r="CB46" s="125" t="e">
        <f aca="false">1-'Records-World'!CB44/'Records-World'!CB45</f>
        <v>#DIV/0!</v>
      </c>
      <c r="CC46" s="125" t="e">
        <f aca="false">1-'Records-World'!CC44/'Records-World'!CC45</f>
        <v>#DIV/0!</v>
      </c>
      <c r="CD46" s="125" t="e">
        <f aca="false">1-'Records-World'!CD44/'Records-World'!CD45</f>
        <v>#DIV/0!</v>
      </c>
      <c r="CE46" s="125" t="e">
        <f aca="false">1-'Records-World'!CE44/'Records-World'!CE45</f>
        <v>#DIV/0!</v>
      </c>
      <c r="CF46" s="125" t="e">
        <f aca="false">1-'Records-World'!CF44/'Records-World'!CF45</f>
        <v>#DIV/0!</v>
      </c>
      <c r="CG46" s="125" t="e">
        <f aca="false">1-'Records-World'!CG44/'Records-World'!CG45</f>
        <v>#DIV/0!</v>
      </c>
      <c r="CH46" s="125" t="n">
        <f aca="false">1-'Records-World'!CH44/'Records-World'!CH45</f>
        <v>0</v>
      </c>
      <c r="CI46" s="125" t="n">
        <f aca="false">1-'Records-World'!CI44/'Records-World'!CI45</f>
        <v>0</v>
      </c>
      <c r="CJ46" s="125" t="e">
        <f aca="false">1-'Records-World'!CJ44/'Records-World'!CJ45</f>
        <v>#DIV/0!</v>
      </c>
      <c r="CK46" s="125" t="e">
        <f aca="false">1-'Records-World'!CK44/'Records-World'!CK45</f>
        <v>#DIV/0!</v>
      </c>
      <c r="CL46" s="125" t="n">
        <f aca="false">1-'Records-World'!CL44/'Records-World'!CL45</f>
        <v>0</v>
      </c>
      <c r="CM46" s="125" t="e">
        <f aca="false">1-'Records-World'!CM44/'Records-World'!CM45</f>
        <v>#DIV/0!</v>
      </c>
      <c r="CN46" s="125" t="n">
        <f aca="false">1-'Records-World'!CN44/'Records-World'!CN45</f>
        <v>0</v>
      </c>
      <c r="CO46" s="125" t="e">
        <f aca="false">1-'Records-World'!CO44/'Records-World'!CO45</f>
        <v>#DIV/0!</v>
      </c>
      <c r="CP46" s="125" t="e">
        <f aca="false">1-'Records-World'!CP44/'Records-World'!CP45</f>
        <v>#DIV/0!</v>
      </c>
      <c r="CQ46" s="125" t="e">
        <f aca="false">1-'Records-World'!CQ44/'Records-World'!CQ45</f>
        <v>#DIV/0!</v>
      </c>
      <c r="CR46" s="125" t="e">
        <f aca="false">1-'Records-World'!CR44/'Records-World'!CR45</f>
        <v>#DIV/0!</v>
      </c>
      <c r="CS46" s="125" t="e">
        <f aca="false">1-'Records-World'!CS44/'Records-World'!CS45</f>
        <v>#DIV/0!</v>
      </c>
      <c r="CT46" s="125" t="e">
        <f aca="false">1-'Records-World'!CT44/'Records-World'!CT45</f>
        <v>#DIV/0!</v>
      </c>
      <c r="CU46" s="125" t="e">
        <f aca="false">1-'Records-World'!CU44/'Records-World'!CU45</f>
        <v>#DIV/0!</v>
      </c>
      <c r="CV46" s="125" t="e">
        <f aca="false">1-'Records-World'!CV44/'Records-World'!CV45</f>
        <v>#DIV/0!</v>
      </c>
      <c r="CW46" s="125" t="e">
        <f aca="false">1-'Records-World'!CW44/'Records-World'!CW45</f>
        <v>#DIV/0!</v>
      </c>
      <c r="CX46" s="125" t="e">
        <f aca="false">1-'Records-World'!CX44/'Records-World'!CX45</f>
        <v>#DIV/0!</v>
      </c>
      <c r="CY46" s="125" t="e">
        <f aca="false">1-'Records-World'!CY44/'Records-World'!CY45</f>
        <v>#DIV/0!</v>
      </c>
      <c r="CZ46" s="125" t="e">
        <f aca="false">1-'Records-World'!CZ44/'Records-World'!CZ45</f>
        <v>#DIV/0!</v>
      </c>
      <c r="DA46" s="125" t="e">
        <f aca="false">1-'Records-World'!DA44/'Records-World'!DA45</f>
        <v>#DIV/0!</v>
      </c>
      <c r="DB46" s="125" t="e">
        <f aca="false">1-'Records-World'!DB44/'Records-World'!DB45</f>
        <v>#DIV/0!</v>
      </c>
      <c r="DC46" s="125" t="e">
        <f aca="false">1-'Records-World'!DC44/'Records-World'!DC45</f>
        <v>#DIV/0!</v>
      </c>
      <c r="DD46" s="125" t="e">
        <f aca="false">1-'Records-World'!DD44/'Records-World'!DD45</f>
        <v>#DIV/0!</v>
      </c>
      <c r="DE46" s="125" t="e">
        <f aca="false">1-'Records-World'!DE44/'Records-World'!DE45</f>
        <v>#DIV/0!</v>
      </c>
      <c r="DF46" s="125" t="e">
        <f aca="false">1-'Records-World'!DF44/'Records-World'!DF45</f>
        <v>#DIV/0!</v>
      </c>
      <c r="DG46" s="125" t="n">
        <f aca="false">1-'Records-World'!DG44/'Records-World'!DG45</f>
        <v>0</v>
      </c>
      <c r="DH46" s="125" t="n">
        <f aca="false">1-'Records-World'!DH44/'Records-World'!DH45</f>
        <v>0</v>
      </c>
      <c r="DI46" s="125" t="e">
        <f aca="false">1-'Records-World'!DI44/'Records-World'!DI45</f>
        <v>#DIV/0!</v>
      </c>
      <c r="DJ46" s="125" t="n">
        <f aca="false">1-'Records-World'!DJ44/'Records-World'!DJ45</f>
        <v>0</v>
      </c>
      <c r="DK46" s="125" t="e">
        <f aca="false">1-'Records-World'!DK44/'Records-World'!DK45</f>
        <v>#DIV/0!</v>
      </c>
      <c r="DL46" s="125" t="n">
        <f aca="false">1-'Records-World'!DL44/'Records-World'!DL45</f>
        <v>0</v>
      </c>
      <c r="DM46" s="125" t="e">
        <f aca="false">1-'Records-World'!DM44/'Records-World'!DM45</f>
        <v>#DIV/0!</v>
      </c>
      <c r="DN46" s="125" t="n">
        <f aca="false">1-'Records-World'!DN44/'Records-World'!DN45</f>
        <v>0</v>
      </c>
      <c r="DO46" s="125" t="n">
        <f aca="false">1-'Records-World'!DO44/'Records-World'!DO45</f>
        <v>0</v>
      </c>
      <c r="DP46" s="125" t="n">
        <f aca="false">1-'Records-World'!DP44/'Records-World'!DP45</f>
        <v>0</v>
      </c>
      <c r="DQ46" s="125" t="e">
        <f aca="false">1-'Records-World'!DQ44/'Records-World'!DQ45</f>
        <v>#DIV/0!</v>
      </c>
      <c r="DR46" s="125" t="e">
        <f aca="false">1-'Records-World'!DR44/'Records-World'!DR45</f>
        <v>#DIV/0!</v>
      </c>
      <c r="DS46" s="125" t="e">
        <f aca="false">1-'Records-World'!DS44/'Records-World'!DS45</f>
        <v>#DIV/0!</v>
      </c>
      <c r="DT46" s="125" t="e">
        <f aca="false">1-'Records-World'!DT44/'Records-World'!DT45</f>
        <v>#DIV/0!</v>
      </c>
      <c r="DU46" s="125" t="n">
        <f aca="false">1-'Records-World'!DU44/'Records-World'!DU45</f>
        <v>0</v>
      </c>
      <c r="DV46" s="125" t="e">
        <f aca="false">1-'Records-World'!DV44/'Records-World'!DV45</f>
        <v>#DIV/0!</v>
      </c>
      <c r="DW46" s="125" t="n">
        <f aca="false">1-'Records-World'!DW44/'Records-World'!DW45</f>
        <v>0</v>
      </c>
      <c r="DX46" s="125" t="e">
        <f aca="false">1-'Records-World'!DX44/'Records-World'!DX45</f>
        <v>#DIV/0!</v>
      </c>
      <c r="DY46" s="125" t="e">
        <f aca="false">1-'Records-World'!DY44/'Records-World'!DY45</f>
        <v>#DIV/0!</v>
      </c>
      <c r="DZ46" s="125" t="e">
        <f aca="false">1-'Records-World'!DZ44/'Records-World'!DZ45</f>
        <v>#DIV/0!</v>
      </c>
      <c r="EA46" s="125" t="e">
        <f aca="false">1-'Records-World'!EA44/'Records-World'!EA45</f>
        <v>#DIV/0!</v>
      </c>
      <c r="EB46" s="125" t="e">
        <f aca="false">1-'Records-World'!EB44/'Records-World'!EB45</f>
        <v>#DIV/0!</v>
      </c>
      <c r="EC46" s="125" t="e">
        <f aca="false">1-'Records-World'!EC44/'Records-World'!EC45</f>
        <v>#DIV/0!</v>
      </c>
      <c r="ED46" s="125" t="e">
        <f aca="false">1-'Records-World'!ED44/'Records-World'!ED45</f>
        <v>#DIV/0!</v>
      </c>
      <c r="EE46" s="125" t="e">
        <f aca="false">1-'Records-World'!EE44/'Records-World'!EE45</f>
        <v>#DIV/0!</v>
      </c>
      <c r="EF46" s="125" t="e">
        <f aca="false">1-'Records-World'!EF44/'Records-World'!EF45</f>
        <v>#DIV/0!</v>
      </c>
      <c r="EG46" s="125" t="e">
        <f aca="false">1-'Records-World'!EG44/'Records-World'!EG45</f>
        <v>#DIV/0!</v>
      </c>
      <c r="EH46" s="125" t="e">
        <f aca="false">1-'Records-World'!EH44/'Records-World'!EH45</f>
        <v>#DIV/0!</v>
      </c>
      <c r="EI46" s="125" t="n">
        <f aca="false">1-'Records-World'!EI44/'Records-World'!EI45</f>
        <v>0</v>
      </c>
      <c r="EJ46" s="125" t="e">
        <f aca="false">1-'Records-World'!EJ44/'Records-World'!EJ45</f>
        <v>#DIV/0!</v>
      </c>
      <c r="EK46" s="125" t="e">
        <f aca="false">1-'Records-World'!EK44/'Records-World'!EK45</f>
        <v>#DIV/0!</v>
      </c>
      <c r="EL46" s="125" t="e">
        <f aca="false">1-'Records-World'!EL44/'Records-World'!EL45</f>
        <v>#DIV/0!</v>
      </c>
      <c r="EM46" s="125" t="e">
        <f aca="false">1-'Records-World'!EM44/'Records-World'!EM45</f>
        <v>#DIV/0!</v>
      </c>
      <c r="EN46" s="125" t="e">
        <f aca="false">1-'Records-World'!EN44/'Records-World'!EN45</f>
        <v>#DIV/0!</v>
      </c>
      <c r="EO46" s="125" t="e">
        <f aca="false">1-'Records-World'!EO44/'Records-World'!EO45</f>
        <v>#DIV/0!</v>
      </c>
      <c r="EP46" s="125" t="e">
        <f aca="false">1-'Records-World'!EP44/'Records-World'!EP45</f>
        <v>#DIV/0!</v>
      </c>
      <c r="EQ46" s="125" t="e">
        <f aca="false">1-'Records-World'!EQ44/'Records-World'!EQ45</f>
        <v>#DIV/0!</v>
      </c>
      <c r="ER46" s="125" t="e">
        <f aca="false">1-'Records-World'!ER44/'Records-World'!ER45</f>
        <v>#DIV/0!</v>
      </c>
      <c r="ES46" s="125" t="e">
        <f aca="false">1-'Records-World'!ES44/'Records-World'!ES45</f>
        <v>#DIV/0!</v>
      </c>
      <c r="ET46" s="125" t="e">
        <f aca="false">1-'Records-World'!ET44/'Records-World'!ET45</f>
        <v>#DIV/0!</v>
      </c>
      <c r="EU46" s="125" t="n">
        <f aca="false">1-'Records-World'!EU44/'Records-World'!EU45</f>
        <v>0</v>
      </c>
    </row>
    <row r="47" customFormat="false" ht="12.85" hidden="false" customHeight="false" outlineLevel="0" collapsed="false">
      <c r="A47" s="114" t="n">
        <f aca="false">'Records-World'!A46</f>
        <v>43893</v>
      </c>
      <c r="C47" s="125" t="n">
        <f aca="false">1-'Records-World'!C45/'Records-World'!C46</f>
        <v>0</v>
      </c>
      <c r="D47" s="125" t="n">
        <f aca="false">1-'Records-World'!D45/'Records-World'!D46</f>
        <v>0</v>
      </c>
      <c r="E47" s="125" t="n">
        <f aca="false">1-'Records-World'!E45/'Records-World'!E46</f>
        <v>0</v>
      </c>
      <c r="F47" s="125" t="n">
        <f aca="false">1-'Records-World'!F45/'Records-World'!F46</f>
        <v>0</v>
      </c>
      <c r="G47" s="125" t="n">
        <f aca="false">1-'Records-World'!G45/'Records-World'!G46</f>
        <v>0</v>
      </c>
      <c r="H47" s="125" t="n">
        <f aca="false">1-'Records-World'!H45/'Records-World'!H46</f>
        <v>0</v>
      </c>
      <c r="I47" s="125" t="n">
        <f aca="false">1-'Records-World'!I45/'Records-World'!I46</f>
        <v>0</v>
      </c>
      <c r="J47" s="125" t="n">
        <f aca="false">1-'Records-World'!J45/'Records-World'!J46</f>
        <v>0</v>
      </c>
      <c r="K47" s="125" t="e">
        <f aca="false">1-'Records-World'!K45/'Records-World'!K46</f>
        <v>#DIV/0!</v>
      </c>
      <c r="L47" s="125" t="n">
        <f aca="false">1-'Records-World'!L45/'Records-World'!L46</f>
        <v>0</v>
      </c>
      <c r="M47" s="125" t="n">
        <f aca="false">1-'Records-World'!M45/'Records-World'!M46</f>
        <v>0</v>
      </c>
      <c r="N47" s="125" t="e">
        <f aca="false">1-'Records-World'!N45/'Records-World'!N46</f>
        <v>#DIV/0!</v>
      </c>
      <c r="O47" s="125" t="n">
        <f aca="false">1-'Records-World'!O45/'Records-World'!O46</f>
        <v>0</v>
      </c>
      <c r="P47" s="125" t="e">
        <f aca="false">1-'Records-World'!P45/'Records-World'!P46</f>
        <v>#DIV/0!</v>
      </c>
      <c r="Q47" s="125" t="n">
        <f aca="false">1-'Records-World'!Q45/'Records-World'!Q46</f>
        <v>0</v>
      </c>
      <c r="R47" s="125" t="n">
        <f aca="false">1-'Records-World'!R45/'Records-World'!R46</f>
        <v>0</v>
      </c>
      <c r="S47" s="125" t="e">
        <f aca="false">1-'Records-World'!S45/'Records-World'!S46</f>
        <v>#DIV/0!</v>
      </c>
      <c r="T47" s="125" t="e">
        <f aca="false">1-'Records-World'!T45/'Records-World'!T46</f>
        <v>#DIV/0!</v>
      </c>
      <c r="U47" s="125" t="e">
        <f aca="false">1-'Records-World'!U45/'Records-World'!U46</f>
        <v>#DIV/0!</v>
      </c>
      <c r="V47" s="125" t="n">
        <f aca="false">1-'Records-World'!V45/'Records-World'!V46</f>
        <v>0</v>
      </c>
      <c r="W47" s="125" t="n">
        <f aca="false">1-'Records-World'!W45/'Records-World'!W46</f>
        <v>0</v>
      </c>
      <c r="X47" s="125" t="n">
        <f aca="false">1-'Records-World'!X45/'Records-World'!X46</f>
        <v>0</v>
      </c>
      <c r="Y47" s="125" t="n">
        <f aca="false">1-'Records-World'!Y45/'Records-World'!Y46</f>
        <v>0</v>
      </c>
      <c r="Z47" s="125" t="e">
        <f aca="false">1-'Records-World'!Z45/'Records-World'!Z46</f>
        <v>#DIV/0!</v>
      </c>
      <c r="AA47" s="125" t="e">
        <f aca="false">1-'Records-World'!AA45/'Records-World'!AA46</f>
        <v>#DIV/0!</v>
      </c>
      <c r="AB47" s="125" t="n">
        <f aca="false">1-'Records-World'!AB45/'Records-World'!AB46</f>
        <v>0</v>
      </c>
      <c r="AC47" s="125" t="e">
        <f aca="false">1-'Records-World'!AC45/'Records-World'!AC46</f>
        <v>#DIV/0!</v>
      </c>
      <c r="AD47" s="125" t="e">
        <f aca="false">1-'Records-World'!AD45/'Records-World'!AD46</f>
        <v>#DIV/0!</v>
      </c>
      <c r="AE47" s="125" t="e">
        <f aca="false">1-'Records-World'!AE45/'Records-World'!AE46</f>
        <v>#DIV/0!</v>
      </c>
      <c r="AF47" s="125" t="e">
        <f aca="false">1-'Records-World'!AF45/'Records-World'!AF46</f>
        <v>#DIV/0!</v>
      </c>
      <c r="AG47" s="125" t="e">
        <f aca="false">1-'Records-World'!AG45/'Records-World'!AG46</f>
        <v>#DIV/0!</v>
      </c>
      <c r="AH47" s="125" t="e">
        <f aca="false">1-'Records-World'!AH45/'Records-World'!AH46</f>
        <v>#DIV/0!</v>
      </c>
      <c r="AI47" s="125" t="e">
        <f aca="false">1-'Records-World'!AI45/'Records-World'!AI46</f>
        <v>#DIV/0!</v>
      </c>
      <c r="AJ47" s="125" t="e">
        <f aca="false">1-'Records-World'!AJ45/'Records-World'!AJ46</f>
        <v>#DIV/0!</v>
      </c>
      <c r="AK47" s="125" t="e">
        <f aca="false">1-'Records-World'!AK45/'Records-World'!AK46</f>
        <v>#DIV/0!</v>
      </c>
      <c r="AL47" s="125" t="e">
        <f aca="false">1-'Records-World'!AL45/'Records-World'!AL46</f>
        <v>#DIV/0!</v>
      </c>
      <c r="AM47" s="125" t="e">
        <f aca="false">1-'Records-World'!AM45/'Records-World'!AM46</f>
        <v>#DIV/0!</v>
      </c>
      <c r="AN47" s="125" t="e">
        <f aca="false">1-'Records-World'!AN45/'Records-World'!AN46</f>
        <v>#DIV/0!</v>
      </c>
      <c r="AO47" s="125" t="e">
        <f aca="false">1-'Records-World'!AO45/'Records-World'!AO46</f>
        <v>#DIV/0!</v>
      </c>
      <c r="AP47" s="125" t="e">
        <f aca="false">1-'Records-World'!AP45/'Records-World'!AP46</f>
        <v>#DIV/0!</v>
      </c>
      <c r="AQ47" s="125" t="e">
        <f aca="false">1-'Records-World'!AQ45/'Records-World'!AQ46</f>
        <v>#DIV/0!</v>
      </c>
      <c r="AR47" s="125" t="e">
        <f aca="false">1-'Records-World'!AR45/'Records-World'!AR46</f>
        <v>#DIV/0!</v>
      </c>
      <c r="AS47" s="125" t="e">
        <f aca="false">1-'Records-World'!AS45/'Records-World'!AS46</f>
        <v>#DIV/0!</v>
      </c>
      <c r="AT47" s="125" t="e">
        <f aca="false">1-'Records-World'!AT45/'Records-World'!AT46</f>
        <v>#DIV/0!</v>
      </c>
      <c r="AU47" s="125" t="e">
        <f aca="false">1-'Records-World'!AU45/'Records-World'!AU46</f>
        <v>#DIV/0!</v>
      </c>
      <c r="AV47" s="125" t="e">
        <f aca="false">1-'Records-World'!AV45/'Records-World'!AV46</f>
        <v>#DIV/0!</v>
      </c>
      <c r="AW47" s="125" t="e">
        <f aca="false">1-'Records-World'!AW45/'Records-World'!AW46</f>
        <v>#DIV/0!</v>
      </c>
      <c r="AX47" s="125" t="n">
        <f aca="false">1-'Records-World'!AX45/'Records-World'!AX46</f>
        <v>0</v>
      </c>
      <c r="AY47" s="125" t="n">
        <f aca="false">1-'Records-World'!AY45/'Records-World'!AY46</f>
        <v>0</v>
      </c>
      <c r="AZ47" s="125" t="n">
        <f aca="false">1-'Records-World'!AZ45/'Records-World'!AZ46</f>
        <v>0</v>
      </c>
      <c r="BA47" s="125" t="n">
        <f aca="false">1-'Records-World'!BA45/'Records-World'!BA46</f>
        <v>0</v>
      </c>
      <c r="BB47" s="125" t="n">
        <f aca="false">1-'Records-World'!BB45/'Records-World'!BB46</f>
        <v>0</v>
      </c>
      <c r="BC47" s="125" t="n">
        <f aca="false">1-'Records-World'!BC45/'Records-World'!BC46</f>
        <v>0</v>
      </c>
      <c r="BD47" s="125" t="n">
        <f aca="false">1-'Records-World'!BD45/'Records-World'!BD46</f>
        <v>0</v>
      </c>
      <c r="BE47" s="125" t="n">
        <f aca="false">1-'Records-World'!BE45/'Records-World'!BE46</f>
        <v>0</v>
      </c>
      <c r="BF47" s="125" t="n">
        <f aca="false">1-'Records-World'!BF45/'Records-World'!BF46</f>
        <v>0</v>
      </c>
      <c r="BG47" s="125" t="n">
        <f aca="false">1-'Records-World'!BG45/'Records-World'!BG46</f>
        <v>0</v>
      </c>
      <c r="BH47" s="125" t="n">
        <f aca="false">1-'Records-World'!BH45/'Records-World'!BH46</f>
        <v>0</v>
      </c>
      <c r="BI47" s="125" t="n">
        <f aca="false">1-'Records-World'!BI45/'Records-World'!BI46</f>
        <v>0</v>
      </c>
      <c r="BJ47" s="125" t="e">
        <f aca="false">1-'Records-World'!BJ45/'Records-World'!BJ46</f>
        <v>#DIV/0!</v>
      </c>
      <c r="BK47" s="125" t="e">
        <f aca="false">1-'Records-World'!BK45/'Records-World'!BK46</f>
        <v>#DIV/0!</v>
      </c>
      <c r="BL47" s="125" t="n">
        <f aca="false">1-'Records-World'!BL45/'Records-World'!BL46</f>
        <v>0</v>
      </c>
      <c r="BM47" s="125" t="n">
        <f aca="false">1-'Records-World'!BM45/'Records-World'!BM46</f>
        <v>0</v>
      </c>
      <c r="BN47" s="125" t="n">
        <f aca="false">1-'Records-World'!BN45/'Records-World'!BN46</f>
        <v>0</v>
      </c>
      <c r="BO47" s="125" t="e">
        <f aca="false">1-'Records-World'!BO45/'Records-World'!BO46</f>
        <v>#DIV/0!</v>
      </c>
      <c r="BP47" s="125" t="e">
        <f aca="false">1-'Records-World'!BP45/'Records-World'!BP46</f>
        <v>#DIV/0!</v>
      </c>
      <c r="BQ47" s="125" t="e">
        <f aca="false">1-'Records-World'!BQ45/'Records-World'!BQ46</f>
        <v>#DIV/0!</v>
      </c>
      <c r="BR47" s="125" t="n">
        <f aca="false">1-'Records-World'!BR45/'Records-World'!BR46</f>
        <v>0</v>
      </c>
      <c r="BS47" s="125" t="e">
        <f aca="false">1-'Records-World'!BS45/'Records-World'!BS46</f>
        <v>#DIV/0!</v>
      </c>
      <c r="BT47" s="125" t="n">
        <f aca="false">1-'Records-World'!BT45/'Records-World'!BT46</f>
        <v>0</v>
      </c>
      <c r="BU47" s="125" t="e">
        <f aca="false">1-'Records-World'!BU45/'Records-World'!BU46</f>
        <v>#DIV/0!</v>
      </c>
      <c r="BV47" s="125" t="n">
        <f aca="false">1-'Records-World'!BV45/'Records-World'!BV46</f>
        <v>0</v>
      </c>
      <c r="BW47" s="125" t="e">
        <f aca="false">1-'Records-World'!BW45/'Records-World'!BW46</f>
        <v>#DIV/0!</v>
      </c>
      <c r="BX47" s="125" t="n">
        <f aca="false">1-'Records-World'!BX45/'Records-World'!BX46</f>
        <v>0</v>
      </c>
      <c r="BY47" s="125" t="e">
        <f aca="false">1-'Records-World'!BY45/'Records-World'!BY46</f>
        <v>#DIV/0!</v>
      </c>
      <c r="BZ47" s="125" t="e">
        <f aca="false">1-'Records-World'!BZ45/'Records-World'!BZ46</f>
        <v>#DIV/0!</v>
      </c>
      <c r="CA47" s="125" t="n">
        <f aca="false">1-'Records-World'!CA45/'Records-World'!CA46</f>
        <v>0</v>
      </c>
      <c r="CB47" s="125" t="e">
        <f aca="false">1-'Records-World'!CB45/'Records-World'!CB46</f>
        <v>#DIV/0!</v>
      </c>
      <c r="CC47" s="125" t="e">
        <f aca="false">1-'Records-World'!CC45/'Records-World'!CC46</f>
        <v>#DIV/0!</v>
      </c>
      <c r="CD47" s="125" t="e">
        <f aca="false">1-'Records-World'!CD45/'Records-World'!CD46</f>
        <v>#DIV/0!</v>
      </c>
      <c r="CE47" s="125" t="e">
        <f aca="false">1-'Records-World'!CE45/'Records-World'!CE46</f>
        <v>#DIV/0!</v>
      </c>
      <c r="CF47" s="125" t="e">
        <f aca="false">1-'Records-World'!CF45/'Records-World'!CF46</f>
        <v>#DIV/0!</v>
      </c>
      <c r="CG47" s="125" t="e">
        <f aca="false">1-'Records-World'!CG45/'Records-World'!CG46</f>
        <v>#DIV/0!</v>
      </c>
      <c r="CH47" s="125" t="n">
        <f aca="false">1-'Records-World'!CH45/'Records-World'!CH46</f>
        <v>0</v>
      </c>
      <c r="CI47" s="125" t="n">
        <f aca="false">1-'Records-World'!CI45/'Records-World'!CI46</f>
        <v>0</v>
      </c>
      <c r="CJ47" s="125" t="e">
        <f aca="false">1-'Records-World'!CJ45/'Records-World'!CJ46</f>
        <v>#DIV/0!</v>
      </c>
      <c r="CK47" s="125" t="e">
        <f aca="false">1-'Records-World'!CK45/'Records-World'!CK46</f>
        <v>#DIV/0!</v>
      </c>
      <c r="CL47" s="125" t="n">
        <f aca="false">1-'Records-World'!CL45/'Records-World'!CL46</f>
        <v>0</v>
      </c>
      <c r="CM47" s="125" t="e">
        <f aca="false">1-'Records-World'!CM45/'Records-World'!CM46</f>
        <v>#DIV/0!</v>
      </c>
      <c r="CN47" s="125" t="n">
        <f aca="false">1-'Records-World'!CN45/'Records-World'!CN46</f>
        <v>0</v>
      </c>
      <c r="CO47" s="125" t="e">
        <f aca="false">1-'Records-World'!CO45/'Records-World'!CO46</f>
        <v>#DIV/0!</v>
      </c>
      <c r="CP47" s="125" t="e">
        <f aca="false">1-'Records-World'!CP45/'Records-World'!CP46</f>
        <v>#DIV/0!</v>
      </c>
      <c r="CQ47" s="125" t="e">
        <f aca="false">1-'Records-World'!CQ45/'Records-World'!CQ46</f>
        <v>#DIV/0!</v>
      </c>
      <c r="CR47" s="125" t="e">
        <f aca="false">1-'Records-World'!CR45/'Records-World'!CR46</f>
        <v>#DIV/0!</v>
      </c>
      <c r="CS47" s="125" t="e">
        <f aca="false">1-'Records-World'!CS45/'Records-World'!CS46</f>
        <v>#DIV/0!</v>
      </c>
      <c r="CT47" s="125" t="e">
        <f aca="false">1-'Records-World'!CT45/'Records-World'!CT46</f>
        <v>#DIV/0!</v>
      </c>
      <c r="CU47" s="125" t="e">
        <f aca="false">1-'Records-World'!CU45/'Records-World'!CU46</f>
        <v>#DIV/0!</v>
      </c>
      <c r="CV47" s="125" t="e">
        <f aca="false">1-'Records-World'!CV45/'Records-World'!CV46</f>
        <v>#DIV/0!</v>
      </c>
      <c r="CW47" s="125" t="e">
        <f aca="false">1-'Records-World'!CW45/'Records-World'!CW46</f>
        <v>#DIV/0!</v>
      </c>
      <c r="CX47" s="125" t="e">
        <f aca="false">1-'Records-World'!CX45/'Records-World'!CX46</f>
        <v>#DIV/0!</v>
      </c>
      <c r="CY47" s="125" t="e">
        <f aca="false">1-'Records-World'!CY45/'Records-World'!CY46</f>
        <v>#DIV/0!</v>
      </c>
      <c r="CZ47" s="125" t="e">
        <f aca="false">1-'Records-World'!CZ45/'Records-World'!CZ46</f>
        <v>#DIV/0!</v>
      </c>
      <c r="DA47" s="125" t="e">
        <f aca="false">1-'Records-World'!DA45/'Records-World'!DA46</f>
        <v>#DIV/0!</v>
      </c>
      <c r="DB47" s="125" t="e">
        <f aca="false">1-'Records-World'!DB45/'Records-World'!DB46</f>
        <v>#DIV/0!</v>
      </c>
      <c r="DC47" s="125" t="e">
        <f aca="false">1-'Records-World'!DC45/'Records-World'!DC46</f>
        <v>#DIV/0!</v>
      </c>
      <c r="DD47" s="125" t="e">
        <f aca="false">1-'Records-World'!DD45/'Records-World'!DD46</f>
        <v>#DIV/0!</v>
      </c>
      <c r="DE47" s="125" t="e">
        <f aca="false">1-'Records-World'!DE45/'Records-World'!DE46</f>
        <v>#DIV/0!</v>
      </c>
      <c r="DF47" s="125" t="e">
        <f aca="false">1-'Records-World'!DF45/'Records-World'!DF46</f>
        <v>#DIV/0!</v>
      </c>
      <c r="DG47" s="125" t="n">
        <f aca="false">1-'Records-World'!DG45/'Records-World'!DG46</f>
        <v>0</v>
      </c>
      <c r="DH47" s="125" t="n">
        <f aca="false">1-'Records-World'!DH45/'Records-World'!DH46</f>
        <v>0</v>
      </c>
      <c r="DI47" s="125" t="e">
        <f aca="false">1-'Records-World'!DI45/'Records-World'!DI46</f>
        <v>#DIV/0!</v>
      </c>
      <c r="DJ47" s="125" t="n">
        <f aca="false">1-'Records-World'!DJ45/'Records-World'!DJ46</f>
        <v>0</v>
      </c>
      <c r="DK47" s="125" t="e">
        <f aca="false">1-'Records-World'!DK45/'Records-World'!DK46</f>
        <v>#DIV/0!</v>
      </c>
      <c r="DL47" s="125" t="n">
        <f aca="false">1-'Records-World'!DL45/'Records-World'!DL46</f>
        <v>0</v>
      </c>
      <c r="DM47" s="125" t="e">
        <f aca="false">1-'Records-World'!DM45/'Records-World'!DM46</f>
        <v>#DIV/0!</v>
      </c>
      <c r="DN47" s="125" t="n">
        <f aca="false">1-'Records-World'!DN45/'Records-World'!DN46</f>
        <v>0</v>
      </c>
      <c r="DO47" s="125" t="n">
        <f aca="false">1-'Records-World'!DO45/'Records-World'!DO46</f>
        <v>0</v>
      </c>
      <c r="DP47" s="125" t="n">
        <f aca="false">1-'Records-World'!DP45/'Records-World'!DP46</f>
        <v>0</v>
      </c>
      <c r="DQ47" s="125" t="e">
        <f aca="false">1-'Records-World'!DQ45/'Records-World'!DQ46</f>
        <v>#DIV/0!</v>
      </c>
      <c r="DR47" s="125" t="e">
        <f aca="false">1-'Records-World'!DR45/'Records-World'!DR46</f>
        <v>#DIV/0!</v>
      </c>
      <c r="DS47" s="125" t="e">
        <f aca="false">1-'Records-World'!DS45/'Records-World'!DS46</f>
        <v>#DIV/0!</v>
      </c>
      <c r="DT47" s="125" t="e">
        <f aca="false">1-'Records-World'!DT45/'Records-World'!DT46</f>
        <v>#DIV/0!</v>
      </c>
      <c r="DU47" s="125" t="n">
        <f aca="false">1-'Records-World'!DU45/'Records-World'!DU46</f>
        <v>0</v>
      </c>
      <c r="DV47" s="125" t="e">
        <f aca="false">1-'Records-World'!DV45/'Records-World'!DV46</f>
        <v>#DIV/0!</v>
      </c>
      <c r="DW47" s="125" t="n">
        <f aca="false">1-'Records-World'!DW45/'Records-World'!DW46</f>
        <v>0</v>
      </c>
      <c r="DX47" s="125" t="e">
        <f aca="false">1-'Records-World'!DX45/'Records-World'!DX46</f>
        <v>#DIV/0!</v>
      </c>
      <c r="DY47" s="125" t="e">
        <f aca="false">1-'Records-World'!DY45/'Records-World'!DY46</f>
        <v>#DIV/0!</v>
      </c>
      <c r="DZ47" s="125" t="e">
        <f aca="false">1-'Records-World'!DZ45/'Records-World'!DZ46</f>
        <v>#DIV/0!</v>
      </c>
      <c r="EA47" s="125" t="e">
        <f aca="false">1-'Records-World'!EA45/'Records-World'!EA46</f>
        <v>#DIV/0!</v>
      </c>
      <c r="EB47" s="125" t="e">
        <f aca="false">1-'Records-World'!EB45/'Records-World'!EB46</f>
        <v>#DIV/0!</v>
      </c>
      <c r="EC47" s="125" t="e">
        <f aca="false">1-'Records-World'!EC45/'Records-World'!EC46</f>
        <v>#DIV/0!</v>
      </c>
      <c r="ED47" s="125" t="e">
        <f aca="false">1-'Records-World'!ED45/'Records-World'!ED46</f>
        <v>#DIV/0!</v>
      </c>
      <c r="EE47" s="125" t="e">
        <f aca="false">1-'Records-World'!EE45/'Records-World'!EE46</f>
        <v>#DIV/0!</v>
      </c>
      <c r="EF47" s="125" t="e">
        <f aca="false">1-'Records-World'!EF45/'Records-World'!EF46</f>
        <v>#DIV/0!</v>
      </c>
      <c r="EG47" s="125" t="e">
        <f aca="false">1-'Records-World'!EG45/'Records-World'!EG46</f>
        <v>#DIV/0!</v>
      </c>
      <c r="EH47" s="125" t="e">
        <f aca="false">1-'Records-World'!EH45/'Records-World'!EH46</f>
        <v>#DIV/0!</v>
      </c>
      <c r="EI47" s="125" t="n">
        <f aca="false">1-'Records-World'!EI45/'Records-World'!EI46</f>
        <v>0</v>
      </c>
      <c r="EJ47" s="125" t="e">
        <f aca="false">1-'Records-World'!EJ45/'Records-World'!EJ46</f>
        <v>#DIV/0!</v>
      </c>
      <c r="EK47" s="125" t="e">
        <f aca="false">1-'Records-World'!EK45/'Records-World'!EK46</f>
        <v>#DIV/0!</v>
      </c>
      <c r="EL47" s="125" t="e">
        <f aca="false">1-'Records-World'!EL45/'Records-World'!EL46</f>
        <v>#DIV/0!</v>
      </c>
      <c r="EM47" s="125" t="e">
        <f aca="false">1-'Records-World'!EM45/'Records-World'!EM46</f>
        <v>#DIV/0!</v>
      </c>
      <c r="EN47" s="125" t="e">
        <f aca="false">1-'Records-World'!EN45/'Records-World'!EN46</f>
        <v>#DIV/0!</v>
      </c>
      <c r="EO47" s="125" t="e">
        <f aca="false">1-'Records-World'!EO45/'Records-World'!EO46</f>
        <v>#DIV/0!</v>
      </c>
      <c r="EP47" s="125" t="e">
        <f aca="false">1-'Records-World'!EP45/'Records-World'!EP46</f>
        <v>#DIV/0!</v>
      </c>
      <c r="EQ47" s="125" t="e">
        <f aca="false">1-'Records-World'!EQ45/'Records-World'!EQ46</f>
        <v>#DIV/0!</v>
      </c>
      <c r="ER47" s="125" t="e">
        <f aca="false">1-'Records-World'!ER45/'Records-World'!ER46</f>
        <v>#DIV/0!</v>
      </c>
      <c r="ES47" s="125" t="e">
        <f aca="false">1-'Records-World'!ES45/'Records-World'!ES46</f>
        <v>#DIV/0!</v>
      </c>
      <c r="ET47" s="125" t="e">
        <f aca="false">1-'Records-World'!ET45/'Records-World'!ET46</f>
        <v>#DIV/0!</v>
      </c>
      <c r="EU47" s="125" t="n">
        <f aca="false">1-'Records-World'!EU45/'Records-World'!EU46</f>
        <v>0</v>
      </c>
    </row>
    <row r="48" customFormat="false" ht="12.85" hidden="false" customHeight="false" outlineLevel="0" collapsed="false">
      <c r="A48" s="114" t="n">
        <f aca="false">'Records-World'!A47</f>
        <v>43894</v>
      </c>
      <c r="C48" s="125" t="n">
        <f aca="false">1-'Records-World'!C46/'Records-World'!C47</f>
        <v>0</v>
      </c>
      <c r="D48" s="125" t="n">
        <f aca="false">1-'Records-World'!D46/'Records-World'!D47</f>
        <v>0</v>
      </c>
      <c r="E48" s="125" t="n">
        <f aca="false">1-'Records-World'!E46/'Records-World'!E47</f>
        <v>0</v>
      </c>
      <c r="F48" s="125" t="n">
        <f aca="false">1-'Records-World'!F46/'Records-World'!F47</f>
        <v>0</v>
      </c>
      <c r="G48" s="125" t="n">
        <f aca="false">1-'Records-World'!G46/'Records-World'!G47</f>
        <v>0</v>
      </c>
      <c r="H48" s="125" t="n">
        <f aca="false">1-'Records-World'!H46/'Records-World'!H47</f>
        <v>0</v>
      </c>
      <c r="I48" s="125" t="n">
        <f aca="false">1-'Records-World'!I46/'Records-World'!I47</f>
        <v>0</v>
      </c>
      <c r="J48" s="125" t="n">
        <f aca="false">1-'Records-World'!J46/'Records-World'!J47</f>
        <v>0</v>
      </c>
      <c r="K48" s="125" t="e">
        <f aca="false">1-'Records-World'!K46/'Records-World'!K47</f>
        <v>#DIV/0!</v>
      </c>
      <c r="L48" s="125" t="n">
        <f aca="false">1-'Records-World'!L46/'Records-World'!L47</f>
        <v>0</v>
      </c>
      <c r="M48" s="125" t="n">
        <f aca="false">1-'Records-World'!M46/'Records-World'!M47</f>
        <v>0</v>
      </c>
      <c r="N48" s="125" t="e">
        <f aca="false">1-'Records-World'!N46/'Records-World'!N47</f>
        <v>#DIV/0!</v>
      </c>
      <c r="O48" s="125" t="n">
        <f aca="false">1-'Records-World'!O46/'Records-World'!O47</f>
        <v>0</v>
      </c>
      <c r="P48" s="125" t="e">
        <f aca="false">1-'Records-World'!P46/'Records-World'!P47</f>
        <v>#DIV/0!</v>
      </c>
      <c r="Q48" s="125" t="n">
        <f aca="false">1-'Records-World'!Q46/'Records-World'!Q47</f>
        <v>0</v>
      </c>
      <c r="R48" s="125" t="n">
        <f aca="false">1-'Records-World'!R46/'Records-World'!R47</f>
        <v>0</v>
      </c>
      <c r="S48" s="125" t="e">
        <f aca="false">1-'Records-World'!S46/'Records-World'!S47</f>
        <v>#DIV/0!</v>
      </c>
      <c r="T48" s="125" t="e">
        <f aca="false">1-'Records-World'!T46/'Records-World'!T47</f>
        <v>#DIV/0!</v>
      </c>
      <c r="U48" s="125" t="e">
        <f aca="false">1-'Records-World'!U46/'Records-World'!U47</f>
        <v>#DIV/0!</v>
      </c>
      <c r="V48" s="125" t="n">
        <f aca="false">1-'Records-World'!V46/'Records-World'!V47</f>
        <v>0</v>
      </c>
      <c r="W48" s="125" t="n">
        <f aca="false">1-'Records-World'!W46/'Records-World'!W47</f>
        <v>0</v>
      </c>
      <c r="X48" s="125" t="n">
        <f aca="false">1-'Records-World'!X46/'Records-World'!X47</f>
        <v>0</v>
      </c>
      <c r="Y48" s="125" t="n">
        <f aca="false">1-'Records-World'!Y46/'Records-World'!Y47</f>
        <v>0</v>
      </c>
      <c r="Z48" s="125" t="e">
        <f aca="false">1-'Records-World'!Z46/'Records-World'!Z47</f>
        <v>#DIV/0!</v>
      </c>
      <c r="AA48" s="125" t="e">
        <f aca="false">1-'Records-World'!AA46/'Records-World'!AA47</f>
        <v>#DIV/0!</v>
      </c>
      <c r="AB48" s="125" t="n">
        <f aca="false">1-'Records-World'!AB46/'Records-World'!AB47</f>
        <v>0</v>
      </c>
      <c r="AC48" s="125" t="e">
        <f aca="false">1-'Records-World'!AC46/'Records-World'!AC47</f>
        <v>#DIV/0!</v>
      </c>
      <c r="AD48" s="125" t="e">
        <f aca="false">1-'Records-World'!AD46/'Records-World'!AD47</f>
        <v>#DIV/0!</v>
      </c>
      <c r="AE48" s="125" t="e">
        <f aca="false">1-'Records-World'!AE46/'Records-World'!AE47</f>
        <v>#DIV/0!</v>
      </c>
      <c r="AF48" s="125" t="e">
        <f aca="false">1-'Records-World'!AF46/'Records-World'!AF47</f>
        <v>#DIV/0!</v>
      </c>
      <c r="AG48" s="125" t="e">
        <f aca="false">1-'Records-World'!AG46/'Records-World'!AG47</f>
        <v>#DIV/0!</v>
      </c>
      <c r="AH48" s="125" t="e">
        <f aca="false">1-'Records-World'!AH46/'Records-World'!AH47</f>
        <v>#DIV/0!</v>
      </c>
      <c r="AI48" s="125" t="e">
        <f aca="false">1-'Records-World'!AI46/'Records-World'!AI47</f>
        <v>#DIV/0!</v>
      </c>
      <c r="AJ48" s="125" t="e">
        <f aca="false">1-'Records-World'!AJ46/'Records-World'!AJ47</f>
        <v>#DIV/0!</v>
      </c>
      <c r="AK48" s="125" t="e">
        <f aca="false">1-'Records-World'!AK46/'Records-World'!AK47</f>
        <v>#DIV/0!</v>
      </c>
      <c r="AL48" s="125" t="e">
        <f aca="false">1-'Records-World'!AL46/'Records-World'!AL47</f>
        <v>#DIV/0!</v>
      </c>
      <c r="AM48" s="125" t="e">
        <f aca="false">1-'Records-World'!AM46/'Records-World'!AM47</f>
        <v>#DIV/0!</v>
      </c>
      <c r="AN48" s="125" t="e">
        <f aca="false">1-'Records-World'!AN46/'Records-World'!AN47</f>
        <v>#DIV/0!</v>
      </c>
      <c r="AO48" s="125" t="e">
        <f aca="false">1-'Records-World'!AO46/'Records-World'!AO47</f>
        <v>#DIV/0!</v>
      </c>
      <c r="AP48" s="125" t="e">
        <f aca="false">1-'Records-World'!AP46/'Records-World'!AP47</f>
        <v>#DIV/0!</v>
      </c>
      <c r="AQ48" s="125" t="e">
        <f aca="false">1-'Records-World'!AQ46/'Records-World'!AQ47</f>
        <v>#DIV/0!</v>
      </c>
      <c r="AR48" s="125" t="e">
        <f aca="false">1-'Records-World'!AR46/'Records-World'!AR47</f>
        <v>#DIV/0!</v>
      </c>
      <c r="AS48" s="125" t="e">
        <f aca="false">1-'Records-World'!AS46/'Records-World'!AS47</f>
        <v>#DIV/0!</v>
      </c>
      <c r="AT48" s="125" t="e">
        <f aca="false">1-'Records-World'!AT46/'Records-World'!AT47</f>
        <v>#DIV/0!</v>
      </c>
      <c r="AU48" s="125" t="e">
        <f aca="false">1-'Records-World'!AU46/'Records-World'!AU47</f>
        <v>#DIV/0!</v>
      </c>
      <c r="AV48" s="125" t="e">
        <f aca="false">1-'Records-World'!AV46/'Records-World'!AV47</f>
        <v>#DIV/0!</v>
      </c>
      <c r="AW48" s="125" t="e">
        <f aca="false">1-'Records-World'!AW46/'Records-World'!AW47</f>
        <v>#DIV/0!</v>
      </c>
      <c r="AX48" s="125" t="n">
        <f aca="false">1-'Records-World'!AX46/'Records-World'!AX47</f>
        <v>0</v>
      </c>
      <c r="AY48" s="125" t="n">
        <f aca="false">1-'Records-World'!AY46/'Records-World'!AY47</f>
        <v>0</v>
      </c>
      <c r="AZ48" s="125" t="n">
        <f aca="false">1-'Records-World'!AZ46/'Records-World'!AZ47</f>
        <v>0</v>
      </c>
      <c r="BA48" s="125" t="n">
        <f aca="false">1-'Records-World'!BA46/'Records-World'!BA47</f>
        <v>0</v>
      </c>
      <c r="BB48" s="125" t="n">
        <f aca="false">1-'Records-World'!BB46/'Records-World'!BB47</f>
        <v>0</v>
      </c>
      <c r="BC48" s="125" t="n">
        <f aca="false">1-'Records-World'!BC46/'Records-World'!BC47</f>
        <v>0</v>
      </c>
      <c r="BD48" s="125" t="n">
        <f aca="false">1-'Records-World'!BD46/'Records-World'!BD47</f>
        <v>0</v>
      </c>
      <c r="BE48" s="125" t="n">
        <f aca="false">1-'Records-World'!BE46/'Records-World'!BE47</f>
        <v>0</v>
      </c>
      <c r="BF48" s="125" t="n">
        <f aca="false">1-'Records-World'!BF46/'Records-World'!BF47</f>
        <v>0</v>
      </c>
      <c r="BG48" s="125" t="n">
        <f aca="false">1-'Records-World'!BG46/'Records-World'!BG47</f>
        <v>0</v>
      </c>
      <c r="BH48" s="125" t="n">
        <f aca="false">1-'Records-World'!BH46/'Records-World'!BH47</f>
        <v>0</v>
      </c>
      <c r="BI48" s="125" t="n">
        <f aca="false">1-'Records-World'!BI46/'Records-World'!BI47</f>
        <v>0</v>
      </c>
      <c r="BJ48" s="125" t="e">
        <f aca="false">1-'Records-World'!BJ46/'Records-World'!BJ47</f>
        <v>#DIV/0!</v>
      </c>
      <c r="BK48" s="125" t="e">
        <f aca="false">1-'Records-World'!BK46/'Records-World'!BK47</f>
        <v>#DIV/0!</v>
      </c>
      <c r="BL48" s="125" t="n">
        <f aca="false">1-'Records-World'!BL46/'Records-World'!BL47</f>
        <v>0</v>
      </c>
      <c r="BM48" s="125" t="n">
        <f aca="false">1-'Records-World'!BM46/'Records-World'!BM47</f>
        <v>0</v>
      </c>
      <c r="BN48" s="125" t="n">
        <f aca="false">1-'Records-World'!BN46/'Records-World'!BN47</f>
        <v>0</v>
      </c>
      <c r="BO48" s="125" t="e">
        <f aca="false">1-'Records-World'!BO46/'Records-World'!BO47</f>
        <v>#DIV/0!</v>
      </c>
      <c r="BP48" s="125" t="e">
        <f aca="false">1-'Records-World'!BP46/'Records-World'!BP47</f>
        <v>#DIV/0!</v>
      </c>
      <c r="BQ48" s="125" t="e">
        <f aca="false">1-'Records-World'!BQ46/'Records-World'!BQ47</f>
        <v>#DIV/0!</v>
      </c>
      <c r="BR48" s="125" t="n">
        <f aca="false">1-'Records-World'!BR46/'Records-World'!BR47</f>
        <v>0</v>
      </c>
      <c r="BS48" s="125" t="e">
        <f aca="false">1-'Records-World'!BS46/'Records-World'!BS47</f>
        <v>#DIV/0!</v>
      </c>
      <c r="BT48" s="125" t="n">
        <f aca="false">1-'Records-World'!BT46/'Records-World'!BT47</f>
        <v>0</v>
      </c>
      <c r="BU48" s="125" t="e">
        <f aca="false">1-'Records-World'!BU46/'Records-World'!BU47</f>
        <v>#DIV/0!</v>
      </c>
      <c r="BV48" s="125" t="n">
        <f aca="false">1-'Records-World'!BV46/'Records-World'!BV47</f>
        <v>0</v>
      </c>
      <c r="BW48" s="125" t="e">
        <f aca="false">1-'Records-World'!BW46/'Records-World'!BW47</f>
        <v>#DIV/0!</v>
      </c>
      <c r="BX48" s="125" t="n">
        <f aca="false">1-'Records-World'!BX46/'Records-World'!BX47</f>
        <v>0</v>
      </c>
      <c r="BY48" s="125" t="e">
        <f aca="false">1-'Records-World'!BY46/'Records-World'!BY47</f>
        <v>#DIV/0!</v>
      </c>
      <c r="BZ48" s="125" t="e">
        <f aca="false">1-'Records-World'!BZ46/'Records-World'!BZ47</f>
        <v>#DIV/0!</v>
      </c>
      <c r="CA48" s="125" t="n">
        <f aca="false">1-'Records-World'!CA46/'Records-World'!CA47</f>
        <v>0</v>
      </c>
      <c r="CB48" s="125" t="e">
        <f aca="false">1-'Records-World'!CB46/'Records-World'!CB47</f>
        <v>#DIV/0!</v>
      </c>
      <c r="CC48" s="125" t="e">
        <f aca="false">1-'Records-World'!CC46/'Records-World'!CC47</f>
        <v>#DIV/0!</v>
      </c>
      <c r="CD48" s="125" t="e">
        <f aca="false">1-'Records-World'!CD46/'Records-World'!CD47</f>
        <v>#DIV/0!</v>
      </c>
      <c r="CE48" s="125" t="e">
        <f aca="false">1-'Records-World'!CE46/'Records-World'!CE47</f>
        <v>#DIV/0!</v>
      </c>
      <c r="CF48" s="125" t="e">
        <f aca="false">1-'Records-World'!CF46/'Records-World'!CF47</f>
        <v>#DIV/0!</v>
      </c>
      <c r="CG48" s="125" t="e">
        <f aca="false">1-'Records-World'!CG46/'Records-World'!CG47</f>
        <v>#DIV/0!</v>
      </c>
      <c r="CH48" s="125" t="n">
        <f aca="false">1-'Records-World'!CH46/'Records-World'!CH47</f>
        <v>0</v>
      </c>
      <c r="CI48" s="125" t="n">
        <f aca="false">1-'Records-World'!CI46/'Records-World'!CI47</f>
        <v>0</v>
      </c>
      <c r="CJ48" s="125" t="e">
        <f aca="false">1-'Records-World'!CJ46/'Records-World'!CJ47</f>
        <v>#DIV/0!</v>
      </c>
      <c r="CK48" s="125" t="e">
        <f aca="false">1-'Records-World'!CK46/'Records-World'!CK47</f>
        <v>#DIV/0!</v>
      </c>
      <c r="CL48" s="125" t="n">
        <f aca="false">1-'Records-World'!CL46/'Records-World'!CL47</f>
        <v>0</v>
      </c>
      <c r="CM48" s="125" t="e">
        <f aca="false">1-'Records-World'!CM46/'Records-World'!CM47</f>
        <v>#DIV/0!</v>
      </c>
      <c r="CN48" s="125" t="n">
        <f aca="false">1-'Records-World'!CN46/'Records-World'!CN47</f>
        <v>0</v>
      </c>
      <c r="CO48" s="125" t="e">
        <f aca="false">1-'Records-World'!CO46/'Records-World'!CO47</f>
        <v>#DIV/0!</v>
      </c>
      <c r="CP48" s="125" t="e">
        <f aca="false">1-'Records-World'!CP46/'Records-World'!CP47</f>
        <v>#DIV/0!</v>
      </c>
      <c r="CQ48" s="125" t="e">
        <f aca="false">1-'Records-World'!CQ46/'Records-World'!CQ47</f>
        <v>#DIV/0!</v>
      </c>
      <c r="CR48" s="125" t="e">
        <f aca="false">1-'Records-World'!CR46/'Records-World'!CR47</f>
        <v>#DIV/0!</v>
      </c>
      <c r="CS48" s="125" t="e">
        <f aca="false">1-'Records-World'!CS46/'Records-World'!CS47</f>
        <v>#DIV/0!</v>
      </c>
      <c r="CT48" s="125" t="e">
        <f aca="false">1-'Records-World'!CT46/'Records-World'!CT47</f>
        <v>#DIV/0!</v>
      </c>
      <c r="CU48" s="125" t="e">
        <f aca="false">1-'Records-World'!CU46/'Records-World'!CU47</f>
        <v>#DIV/0!</v>
      </c>
      <c r="CV48" s="125" t="e">
        <f aca="false">1-'Records-World'!CV46/'Records-World'!CV47</f>
        <v>#DIV/0!</v>
      </c>
      <c r="CW48" s="125" t="e">
        <f aca="false">1-'Records-World'!CW46/'Records-World'!CW47</f>
        <v>#DIV/0!</v>
      </c>
      <c r="CX48" s="125" t="e">
        <f aca="false">1-'Records-World'!CX46/'Records-World'!CX47</f>
        <v>#DIV/0!</v>
      </c>
      <c r="CY48" s="125" t="e">
        <f aca="false">1-'Records-World'!CY46/'Records-World'!CY47</f>
        <v>#DIV/0!</v>
      </c>
      <c r="CZ48" s="125" t="e">
        <f aca="false">1-'Records-World'!CZ46/'Records-World'!CZ47</f>
        <v>#DIV/0!</v>
      </c>
      <c r="DA48" s="125" t="e">
        <f aca="false">1-'Records-World'!DA46/'Records-World'!DA47</f>
        <v>#DIV/0!</v>
      </c>
      <c r="DB48" s="125" t="e">
        <f aca="false">1-'Records-World'!DB46/'Records-World'!DB47</f>
        <v>#DIV/0!</v>
      </c>
      <c r="DC48" s="125" t="e">
        <f aca="false">1-'Records-World'!DC46/'Records-World'!DC47</f>
        <v>#DIV/0!</v>
      </c>
      <c r="DD48" s="125" t="e">
        <f aca="false">1-'Records-World'!DD46/'Records-World'!DD47</f>
        <v>#DIV/0!</v>
      </c>
      <c r="DE48" s="125" t="e">
        <f aca="false">1-'Records-World'!DE46/'Records-World'!DE47</f>
        <v>#DIV/0!</v>
      </c>
      <c r="DF48" s="125" t="e">
        <f aca="false">1-'Records-World'!DF46/'Records-World'!DF47</f>
        <v>#DIV/0!</v>
      </c>
      <c r="DG48" s="125" t="n">
        <f aca="false">1-'Records-World'!DG46/'Records-World'!DG47</f>
        <v>0</v>
      </c>
      <c r="DH48" s="125" t="n">
        <f aca="false">1-'Records-World'!DH46/'Records-World'!DH47</f>
        <v>0</v>
      </c>
      <c r="DI48" s="125" t="e">
        <f aca="false">1-'Records-World'!DI46/'Records-World'!DI47</f>
        <v>#DIV/0!</v>
      </c>
      <c r="DJ48" s="125" t="n">
        <f aca="false">1-'Records-World'!DJ46/'Records-World'!DJ47</f>
        <v>0</v>
      </c>
      <c r="DK48" s="125" t="e">
        <f aca="false">1-'Records-World'!DK46/'Records-World'!DK47</f>
        <v>#DIV/0!</v>
      </c>
      <c r="DL48" s="125" t="n">
        <f aca="false">1-'Records-World'!DL46/'Records-World'!DL47</f>
        <v>0</v>
      </c>
      <c r="DM48" s="125" t="e">
        <f aca="false">1-'Records-World'!DM46/'Records-World'!DM47</f>
        <v>#DIV/0!</v>
      </c>
      <c r="DN48" s="125" t="n">
        <f aca="false">1-'Records-World'!DN46/'Records-World'!DN47</f>
        <v>0</v>
      </c>
      <c r="DO48" s="125" t="n">
        <f aca="false">1-'Records-World'!DO46/'Records-World'!DO47</f>
        <v>0</v>
      </c>
      <c r="DP48" s="125" t="n">
        <f aca="false">1-'Records-World'!DP46/'Records-World'!DP47</f>
        <v>0</v>
      </c>
      <c r="DQ48" s="125" t="e">
        <f aca="false">1-'Records-World'!DQ46/'Records-World'!DQ47</f>
        <v>#DIV/0!</v>
      </c>
      <c r="DR48" s="125" t="e">
        <f aca="false">1-'Records-World'!DR46/'Records-World'!DR47</f>
        <v>#DIV/0!</v>
      </c>
      <c r="DS48" s="125" t="e">
        <f aca="false">1-'Records-World'!DS46/'Records-World'!DS47</f>
        <v>#DIV/0!</v>
      </c>
      <c r="DT48" s="125" t="e">
        <f aca="false">1-'Records-World'!DT46/'Records-World'!DT47</f>
        <v>#DIV/0!</v>
      </c>
      <c r="DU48" s="125" t="n">
        <f aca="false">1-'Records-World'!DU46/'Records-World'!DU47</f>
        <v>0</v>
      </c>
      <c r="DV48" s="125" t="e">
        <f aca="false">1-'Records-World'!DV46/'Records-World'!DV47</f>
        <v>#DIV/0!</v>
      </c>
      <c r="DW48" s="125" t="n">
        <f aca="false">1-'Records-World'!DW46/'Records-World'!DW47</f>
        <v>0</v>
      </c>
      <c r="DX48" s="125" t="e">
        <f aca="false">1-'Records-World'!DX46/'Records-World'!DX47</f>
        <v>#DIV/0!</v>
      </c>
      <c r="DY48" s="125" t="e">
        <f aca="false">1-'Records-World'!DY46/'Records-World'!DY47</f>
        <v>#DIV/0!</v>
      </c>
      <c r="DZ48" s="125" t="e">
        <f aca="false">1-'Records-World'!DZ46/'Records-World'!DZ47</f>
        <v>#DIV/0!</v>
      </c>
      <c r="EA48" s="125" t="e">
        <f aca="false">1-'Records-World'!EA46/'Records-World'!EA47</f>
        <v>#DIV/0!</v>
      </c>
      <c r="EB48" s="125" t="e">
        <f aca="false">1-'Records-World'!EB46/'Records-World'!EB47</f>
        <v>#DIV/0!</v>
      </c>
      <c r="EC48" s="125" t="e">
        <f aca="false">1-'Records-World'!EC46/'Records-World'!EC47</f>
        <v>#DIV/0!</v>
      </c>
      <c r="ED48" s="125" t="e">
        <f aca="false">1-'Records-World'!ED46/'Records-World'!ED47</f>
        <v>#DIV/0!</v>
      </c>
      <c r="EE48" s="125" t="e">
        <f aca="false">1-'Records-World'!EE46/'Records-World'!EE47</f>
        <v>#DIV/0!</v>
      </c>
      <c r="EF48" s="125" t="e">
        <f aca="false">1-'Records-World'!EF46/'Records-World'!EF47</f>
        <v>#DIV/0!</v>
      </c>
      <c r="EG48" s="125" t="e">
        <f aca="false">1-'Records-World'!EG46/'Records-World'!EG47</f>
        <v>#DIV/0!</v>
      </c>
      <c r="EH48" s="125" t="e">
        <f aca="false">1-'Records-World'!EH46/'Records-World'!EH47</f>
        <v>#DIV/0!</v>
      </c>
      <c r="EI48" s="125" t="n">
        <f aca="false">1-'Records-World'!EI46/'Records-World'!EI47</f>
        <v>0</v>
      </c>
      <c r="EJ48" s="125" t="e">
        <f aca="false">1-'Records-World'!EJ46/'Records-World'!EJ47</f>
        <v>#DIV/0!</v>
      </c>
      <c r="EK48" s="125" t="e">
        <f aca="false">1-'Records-World'!EK46/'Records-World'!EK47</f>
        <v>#DIV/0!</v>
      </c>
      <c r="EL48" s="125" t="e">
        <f aca="false">1-'Records-World'!EL46/'Records-World'!EL47</f>
        <v>#DIV/0!</v>
      </c>
      <c r="EM48" s="125" t="e">
        <f aca="false">1-'Records-World'!EM46/'Records-World'!EM47</f>
        <v>#DIV/0!</v>
      </c>
      <c r="EN48" s="125" t="e">
        <f aca="false">1-'Records-World'!EN46/'Records-World'!EN47</f>
        <v>#DIV/0!</v>
      </c>
      <c r="EO48" s="125" t="e">
        <f aca="false">1-'Records-World'!EO46/'Records-World'!EO47</f>
        <v>#DIV/0!</v>
      </c>
      <c r="EP48" s="125" t="e">
        <f aca="false">1-'Records-World'!EP46/'Records-World'!EP47</f>
        <v>#DIV/0!</v>
      </c>
      <c r="EQ48" s="125" t="e">
        <f aca="false">1-'Records-World'!EQ46/'Records-World'!EQ47</f>
        <v>#DIV/0!</v>
      </c>
      <c r="ER48" s="125" t="e">
        <f aca="false">1-'Records-World'!ER46/'Records-World'!ER47</f>
        <v>#DIV/0!</v>
      </c>
      <c r="ES48" s="125" t="e">
        <f aca="false">1-'Records-World'!ES46/'Records-World'!ES47</f>
        <v>#DIV/0!</v>
      </c>
      <c r="ET48" s="125" t="e">
        <f aca="false">1-'Records-World'!ET46/'Records-World'!ET47</f>
        <v>#DIV/0!</v>
      </c>
      <c r="EU48" s="125" t="n">
        <f aca="false">1-'Records-World'!EU46/'Records-World'!EU47</f>
        <v>0</v>
      </c>
    </row>
    <row r="49" customFormat="false" ht="12.85" hidden="false" customHeight="false" outlineLevel="0" collapsed="false">
      <c r="A49" s="114" t="n">
        <f aca="false">'Records-World'!A48</f>
        <v>43895</v>
      </c>
      <c r="C49" s="125" t="n">
        <f aca="false">1-'Records-World'!C47/'Records-World'!C48</f>
        <v>0.0145348476385527</v>
      </c>
      <c r="D49" s="125" t="n">
        <f aca="false">1-'Records-World'!D47/'Records-World'!D48</f>
        <v>0.45369406867846</v>
      </c>
      <c r="E49" s="125" t="n">
        <f aca="false">1-'Records-World'!E47/'Records-World'!E48</f>
        <v>0.274447949526814</v>
      </c>
      <c r="F49" s="125" t="n">
        <f aca="false">1-'Records-World'!F47/'Records-World'!F48</f>
        <v>0.52</v>
      </c>
      <c r="G49" s="125" t="n">
        <f aca="false">1-'Records-World'!G47/'Records-World'!G48</f>
        <v>0.636363636363636</v>
      </c>
      <c r="H49" s="125" t="n">
        <f aca="false">1-'Records-World'!H47/'Records-World'!H48</f>
        <v>0.109090909090909</v>
      </c>
      <c r="I49" s="125" t="n">
        <f aca="false">1-'Records-World'!I47/'Records-World'!I48</f>
        <v>0</v>
      </c>
      <c r="J49" s="125" t="n">
        <f aca="false">1-'Records-World'!J47/'Records-World'!J48</f>
        <v>0</v>
      </c>
      <c r="K49" s="125" t="e">
        <f aca="false">1-'Records-World'!K47/'Records-World'!K48</f>
        <v>#DIV/0!</v>
      </c>
      <c r="L49" s="125" t="n">
        <f aca="false">1-'Records-World'!L47/'Records-World'!L48</f>
        <v>0</v>
      </c>
      <c r="M49" s="125" t="n">
        <f aca="false">1-'Records-World'!M47/'Records-World'!M48</f>
        <v>0.5</v>
      </c>
      <c r="N49" s="125" t="e">
        <f aca="false">1-'Records-World'!N47/'Records-World'!N48</f>
        <v>#DIV/0!</v>
      </c>
      <c r="O49" s="125" t="n">
        <f aca="false">1-'Records-World'!O47/'Records-World'!O48</f>
        <v>0.106382978723404</v>
      </c>
      <c r="P49" s="125" t="n">
        <f aca="false">1-'Records-World'!P47/'Records-World'!P48</f>
        <v>1</v>
      </c>
      <c r="Q49" s="125" t="n">
        <f aca="false">1-'Records-World'!Q47/'Records-World'!Q48</f>
        <v>0.896551724137931</v>
      </c>
      <c r="R49" s="125" t="n">
        <f aca="false">1-'Records-World'!R47/'Records-World'!R48</f>
        <v>0</v>
      </c>
      <c r="S49" s="125" t="e">
        <f aca="false">1-'Records-World'!S47/'Records-World'!S48</f>
        <v>#DIV/0!</v>
      </c>
      <c r="T49" s="125" t="e">
        <f aca="false">1-'Records-World'!T47/'Records-World'!T48</f>
        <v>#DIV/0!</v>
      </c>
      <c r="U49" s="125" t="e">
        <f aca="false">1-'Records-World'!U47/'Records-World'!U48</f>
        <v>#DIV/0!</v>
      </c>
      <c r="V49" s="125" t="n">
        <f aca="false">1-'Records-World'!V47/'Records-World'!V48</f>
        <v>0</v>
      </c>
      <c r="W49" s="125" t="n">
        <f aca="false">1-'Records-World'!W47/'Records-World'!W48</f>
        <v>0.51937984496124</v>
      </c>
      <c r="X49" s="125" t="n">
        <f aca="false">1-'Records-World'!X47/'Records-World'!X48</f>
        <v>0.533333333333333</v>
      </c>
      <c r="Y49" s="125" t="n">
        <f aca="false">1-'Records-World'!Y47/'Records-World'!Y48</f>
        <v>0.666666666666667</v>
      </c>
      <c r="Z49" s="125" t="n">
        <f aca="false">1-'Records-World'!Z47/'Records-World'!Z48</f>
        <v>1</v>
      </c>
      <c r="AA49" s="125" t="e">
        <f aca="false">1-'Records-World'!AA47/'Records-World'!AA48</f>
        <v>#DIV/0!</v>
      </c>
      <c r="AB49" s="125" t="n">
        <f aca="false">1-'Records-World'!AB47/'Records-World'!AB48</f>
        <v>0.6</v>
      </c>
      <c r="AC49" s="125" t="e">
        <f aca="false">1-'Records-World'!AC47/'Records-World'!AC48</f>
        <v>#DIV/0!</v>
      </c>
      <c r="AD49" s="125" t="n">
        <f aca="false">1-'Records-World'!AD47/'Records-World'!AD48</f>
        <v>1</v>
      </c>
      <c r="AE49" s="125" t="e">
        <f aca="false">1-'Records-World'!AE47/'Records-World'!AE48</f>
        <v>#DIV/0!</v>
      </c>
      <c r="AF49" s="125" t="e">
        <f aca="false">1-'Records-World'!AF47/'Records-World'!AF48</f>
        <v>#DIV/0!</v>
      </c>
      <c r="AG49" s="125" t="e">
        <f aca="false">1-'Records-World'!AG47/'Records-World'!AG48</f>
        <v>#DIV/0!</v>
      </c>
      <c r="AH49" s="125" t="e">
        <f aca="false">1-'Records-World'!AH47/'Records-World'!AH48</f>
        <v>#DIV/0!</v>
      </c>
      <c r="AI49" s="125" t="n">
        <f aca="false">1-'Records-World'!AI47/'Records-World'!AI48</f>
        <v>1</v>
      </c>
      <c r="AJ49" s="125" t="e">
        <f aca="false">1-'Records-World'!AJ47/'Records-World'!AJ48</f>
        <v>#DIV/0!</v>
      </c>
      <c r="AK49" s="125" t="e">
        <f aca="false">1-'Records-World'!AK47/'Records-World'!AK48</f>
        <v>#DIV/0!</v>
      </c>
      <c r="AL49" s="125" t="e">
        <f aca="false">1-'Records-World'!AL47/'Records-World'!AL48</f>
        <v>#DIV/0!</v>
      </c>
      <c r="AM49" s="125" t="e">
        <f aca="false">1-'Records-World'!AM47/'Records-World'!AM48</f>
        <v>#DIV/0!</v>
      </c>
      <c r="AN49" s="125" t="e">
        <f aca="false">1-'Records-World'!AN47/'Records-World'!AN48</f>
        <v>#DIV/0!</v>
      </c>
      <c r="AO49" s="125" t="e">
        <f aca="false">1-'Records-World'!AO47/'Records-World'!AO48</f>
        <v>#DIV/0!</v>
      </c>
      <c r="AP49" s="125" t="e">
        <f aca="false">1-'Records-World'!AP47/'Records-World'!AP48</f>
        <v>#DIV/0!</v>
      </c>
      <c r="AQ49" s="125" t="e">
        <f aca="false">1-'Records-World'!AQ47/'Records-World'!AQ48</f>
        <v>#DIV/0!</v>
      </c>
      <c r="AR49" s="125" t="e">
        <f aca="false">1-'Records-World'!AR47/'Records-World'!AR48</f>
        <v>#DIV/0!</v>
      </c>
      <c r="AS49" s="125" t="e">
        <f aca="false">1-'Records-World'!AS47/'Records-World'!AS48</f>
        <v>#DIV/0!</v>
      </c>
      <c r="AT49" s="125" t="e">
        <f aca="false">1-'Records-World'!AT47/'Records-World'!AT48</f>
        <v>#DIV/0!</v>
      </c>
      <c r="AU49" s="125" t="e">
        <f aca="false">1-'Records-World'!AU47/'Records-World'!AU48</f>
        <v>#DIV/0!</v>
      </c>
      <c r="AV49" s="125" t="e">
        <f aca="false">1-'Records-World'!AV47/'Records-World'!AV48</f>
        <v>#DIV/0!</v>
      </c>
      <c r="AW49" s="125" t="e">
        <f aca="false">1-'Records-World'!AW47/'Records-World'!AW48</f>
        <v>#DIV/0!</v>
      </c>
      <c r="AX49" s="125" t="n">
        <f aca="false">1-'Records-World'!AX47/'Records-World'!AX48</f>
        <v>0.712528326319197</v>
      </c>
      <c r="AY49" s="125" t="n">
        <f aca="false">1-'Records-World'!AY47/'Records-World'!AY48</f>
        <v>0.838383838383838</v>
      </c>
      <c r="AZ49" s="125" t="n">
        <f aca="false">1-'Records-World'!AZ47/'Records-World'!AZ48</f>
        <v>0.797872340425532</v>
      </c>
      <c r="BA49" s="125" t="n">
        <f aca="false">1-'Records-World'!BA47/'Records-World'!BA48</f>
        <v>0.782442748091603</v>
      </c>
      <c r="BB49" s="125" t="n">
        <f aca="false">1-'Records-World'!BB47/'Records-World'!BB48</f>
        <v>0.821428571428571</v>
      </c>
      <c r="BC49" s="125" t="n">
        <f aca="false">1-'Records-World'!BC47/'Records-World'!BC48</f>
        <v>0.767441860465116</v>
      </c>
      <c r="BD49" s="125" t="n">
        <f aca="false">1-'Records-World'!BD47/'Records-World'!BD48</f>
        <v>0.947368421052632</v>
      </c>
      <c r="BE49" s="125" t="n">
        <f aca="false">1-'Records-World'!BE47/'Records-World'!BE48</f>
        <v>0.956521739130435</v>
      </c>
      <c r="BF49" s="125" t="n">
        <f aca="false">1-'Records-World'!BF47/'Records-World'!BF48</f>
        <v>0.864864864864865</v>
      </c>
      <c r="BG49" s="125" t="n">
        <f aca="false">1-'Records-World'!BG47/'Records-World'!BG48</f>
        <v>0.892857142857143</v>
      </c>
      <c r="BH49" s="125" t="n">
        <f aca="false">1-'Records-World'!BH47/'Records-World'!BH48</f>
        <v>0.657142857142857</v>
      </c>
      <c r="BI49" s="125" t="n">
        <f aca="false">1-'Records-World'!BI47/'Records-World'!BI48</f>
        <v>0.8</v>
      </c>
      <c r="BJ49" s="125" t="n">
        <f aca="false">1-'Records-World'!BJ47/'Records-World'!BJ48</f>
        <v>1</v>
      </c>
      <c r="BK49" s="125" t="n">
        <f aca="false">1-'Records-World'!BK47/'Records-World'!BK48</f>
        <v>1</v>
      </c>
      <c r="BL49" s="125" t="n">
        <f aca="false">1-'Records-World'!BL47/'Records-World'!BL48</f>
        <v>0.666666666666667</v>
      </c>
      <c r="BM49" s="125" t="n">
        <f aca="false">1-'Records-World'!BM47/'Records-World'!BM48</f>
        <v>0.714285714285714</v>
      </c>
      <c r="BN49" s="125" t="n">
        <f aca="false">1-'Records-World'!BN47/'Records-World'!BN48</f>
        <v>0.666666666666667</v>
      </c>
      <c r="BO49" s="125" t="n">
        <f aca="false">1-'Records-World'!BO47/'Records-World'!BO48</f>
        <v>1</v>
      </c>
      <c r="BP49" s="125" t="n">
        <f aca="false">1-'Records-World'!BP47/'Records-World'!BP48</f>
        <v>1</v>
      </c>
      <c r="BQ49" s="125" t="n">
        <f aca="false">1-'Records-World'!BQ47/'Records-World'!BQ48</f>
        <v>1</v>
      </c>
      <c r="BR49" s="125" t="n">
        <f aca="false">1-'Records-World'!BR47/'Records-World'!BR48</f>
        <v>0.5</v>
      </c>
      <c r="BS49" s="125" t="n">
        <f aca="false">1-'Records-World'!BS47/'Records-World'!BS48</f>
        <v>1</v>
      </c>
      <c r="BT49" s="125" t="n">
        <f aca="false">1-'Records-World'!BT47/'Records-World'!BT48</f>
        <v>0.4</v>
      </c>
      <c r="BU49" s="125" t="n">
        <f aca="false">1-'Records-World'!BU47/'Records-World'!BU48</f>
        <v>1</v>
      </c>
      <c r="BV49" s="125" t="n">
        <f aca="false">1-'Records-World'!BV47/'Records-World'!BV48</f>
        <v>0.9375</v>
      </c>
      <c r="BW49" s="125" t="e">
        <f aca="false">1-'Records-World'!BW47/'Records-World'!BW48</f>
        <v>#DIV/0!</v>
      </c>
      <c r="BX49" s="125" t="n">
        <f aca="false">1-'Records-World'!BX47/'Records-World'!BX48</f>
        <v>0.333333333333333</v>
      </c>
      <c r="BY49" s="125" t="e">
        <f aca="false">1-'Records-World'!BY47/'Records-World'!BY48</f>
        <v>#DIV/0!</v>
      </c>
      <c r="BZ49" s="125" t="e">
        <f aca="false">1-'Records-World'!BZ47/'Records-World'!BZ48</f>
        <v>#DIV/0!</v>
      </c>
      <c r="CA49" s="125" t="n">
        <f aca="false">1-'Records-World'!CA47/'Records-World'!CA48</f>
        <v>0.444444444444444</v>
      </c>
      <c r="CB49" s="125" t="n">
        <f aca="false">1-'Records-World'!CB47/'Records-World'!CB48</f>
        <v>1</v>
      </c>
      <c r="CC49" s="125" t="e">
        <f aca="false">1-'Records-World'!CC47/'Records-World'!CC48</f>
        <v>#DIV/0!</v>
      </c>
      <c r="CD49" s="125" t="n">
        <f aca="false">1-'Records-World'!CD47/'Records-World'!CD48</f>
        <v>1</v>
      </c>
      <c r="CE49" s="125" t="n">
        <f aca="false">1-'Records-World'!CE47/'Records-World'!CE48</f>
        <v>1</v>
      </c>
      <c r="CF49" s="125" t="e">
        <f aca="false">1-'Records-World'!CF47/'Records-World'!CF48</f>
        <v>#DIV/0!</v>
      </c>
      <c r="CG49" s="125" t="e">
        <f aca="false">1-'Records-World'!CG47/'Records-World'!CG48</f>
        <v>#DIV/0!</v>
      </c>
      <c r="CH49" s="125" t="n">
        <f aca="false">1-'Records-World'!CH47/'Records-World'!CH48</f>
        <v>0.833333333333333</v>
      </c>
      <c r="CI49" s="125" t="n">
        <f aca="false">1-'Records-World'!CI47/'Records-World'!CI48</f>
        <v>0.333333333333333</v>
      </c>
      <c r="CJ49" s="125" t="e">
        <f aca="false">1-'Records-World'!CJ47/'Records-World'!CJ48</f>
        <v>#DIV/0!</v>
      </c>
      <c r="CK49" s="125" t="e">
        <f aca="false">1-'Records-World'!CK47/'Records-World'!CK48</f>
        <v>#DIV/0!</v>
      </c>
      <c r="CL49" s="125" t="n">
        <f aca="false">1-'Records-World'!CL47/'Records-World'!CL48</f>
        <v>0</v>
      </c>
      <c r="CM49" s="125" t="e">
        <f aca="false">1-'Records-World'!CM47/'Records-World'!CM48</f>
        <v>#DIV/0!</v>
      </c>
      <c r="CN49" s="125" t="n">
        <f aca="false">1-'Records-World'!CN47/'Records-World'!CN48</f>
        <v>0</v>
      </c>
      <c r="CO49" s="125" t="n">
        <f aca="false">1-'Records-World'!CO47/'Records-World'!CO48</f>
        <v>1</v>
      </c>
      <c r="CP49" s="125" t="n">
        <f aca="false">1-'Records-World'!CP47/'Records-World'!CP48</f>
        <v>1</v>
      </c>
      <c r="CQ49" s="125" t="n">
        <f aca="false">1-'Records-World'!CQ47/'Records-World'!CQ48</f>
        <v>1</v>
      </c>
      <c r="CR49" s="125" t="e">
        <f aca="false">1-'Records-World'!CR47/'Records-World'!CR48</f>
        <v>#DIV/0!</v>
      </c>
      <c r="CS49" s="125" t="n">
        <f aca="false">1-'Records-World'!CS47/'Records-World'!CS48</f>
        <v>1</v>
      </c>
      <c r="CT49" s="125" t="n">
        <f aca="false">1-'Records-World'!CT47/'Records-World'!CT48</f>
        <v>1</v>
      </c>
      <c r="CU49" s="125" t="e">
        <f aca="false">1-'Records-World'!CU47/'Records-World'!CU48</f>
        <v>#DIV/0!</v>
      </c>
      <c r="CV49" s="125" t="e">
        <f aca="false">1-'Records-World'!CV47/'Records-World'!CV48</f>
        <v>#DIV/0!</v>
      </c>
      <c r="CW49" s="125" t="n">
        <f aca="false">1-'Records-World'!CW47/'Records-World'!CW48</f>
        <v>1</v>
      </c>
      <c r="CX49" s="125" t="e">
        <f aca="false">1-'Records-World'!CX47/'Records-World'!CX48</f>
        <v>#DIV/0!</v>
      </c>
      <c r="CY49" s="125" t="e">
        <f aca="false">1-'Records-World'!CY47/'Records-World'!CY48</f>
        <v>#DIV/0!</v>
      </c>
      <c r="CZ49" s="125" t="n">
        <f aca="false">1-'Records-World'!CZ47/'Records-World'!CZ48</f>
        <v>1</v>
      </c>
      <c r="DA49" s="125" t="e">
        <f aca="false">1-'Records-World'!DA47/'Records-World'!DA48</f>
        <v>#DIV/0!</v>
      </c>
      <c r="DB49" s="125" t="e">
        <f aca="false">1-'Records-World'!DB47/'Records-World'!DB48</f>
        <v>#DIV/0!</v>
      </c>
      <c r="DC49" s="125" t="e">
        <f aca="false">1-'Records-World'!DC47/'Records-World'!DC48</f>
        <v>#DIV/0!</v>
      </c>
      <c r="DD49" s="125" t="e">
        <f aca="false">1-'Records-World'!DD47/'Records-World'!DD48</f>
        <v>#DIV/0!</v>
      </c>
      <c r="DE49" s="125" t="e">
        <f aca="false">1-'Records-World'!DE47/'Records-World'!DE48</f>
        <v>#DIV/0!</v>
      </c>
      <c r="DF49" s="125" t="n">
        <f aca="false">1-'Records-World'!DF47/'Records-World'!DF48</f>
        <v>1</v>
      </c>
      <c r="DG49" s="125" t="n">
        <f aca="false">1-'Records-World'!DG47/'Records-World'!DG48</f>
        <v>0.867214236824093</v>
      </c>
      <c r="DH49" s="125" t="n">
        <f aca="false">1-'Records-World'!DH47/'Records-World'!DH48</f>
        <v>0.224489795918367</v>
      </c>
      <c r="DI49" s="125" t="n">
        <f aca="false">1-'Records-World'!DI47/'Records-World'!DI48</f>
        <v>1</v>
      </c>
      <c r="DJ49" s="125" t="n">
        <f aca="false">1-'Records-World'!DJ47/'Records-World'!DJ48</f>
        <v>0.6</v>
      </c>
      <c r="DK49" s="125" t="n">
        <f aca="false">1-'Records-World'!DK47/'Records-World'!DK48</f>
        <v>1</v>
      </c>
      <c r="DL49" s="125" t="n">
        <f aca="false">1-'Records-World'!DL47/'Records-World'!DL48</f>
        <v>0.5</v>
      </c>
      <c r="DM49" s="125" t="n">
        <f aca="false">1-'Records-World'!DM47/'Records-World'!DM48</f>
        <v>1</v>
      </c>
      <c r="DN49" s="125" t="n">
        <f aca="false">1-'Records-World'!DN47/'Records-World'!DN48</f>
        <v>0.224137931034483</v>
      </c>
      <c r="DO49" s="125" t="n">
        <f aca="false">1-'Records-World'!DO47/'Records-World'!DO48</f>
        <v>0.846153846153846</v>
      </c>
      <c r="DP49" s="125" t="n">
        <f aca="false">1-'Records-World'!DP47/'Records-World'!DP48</f>
        <v>0.296296296296296</v>
      </c>
      <c r="DQ49" s="125" t="n">
        <f aca="false">1-'Records-World'!DQ47/'Records-World'!DQ48</f>
        <v>1</v>
      </c>
      <c r="DR49" s="125" t="n">
        <f aca="false">1-'Records-World'!DR47/'Records-World'!DR48</f>
        <v>1</v>
      </c>
      <c r="DS49" s="125" t="n">
        <f aca="false">1-'Records-World'!DS47/'Records-World'!DS48</f>
        <v>1</v>
      </c>
      <c r="DT49" s="125" t="n">
        <f aca="false">1-'Records-World'!DT47/'Records-World'!DT48</f>
        <v>1</v>
      </c>
      <c r="DU49" s="125" t="n">
        <f aca="false">1-'Records-World'!DU47/'Records-World'!DU48</f>
        <v>0</v>
      </c>
      <c r="DV49" s="125" t="e">
        <f aca="false">1-'Records-World'!DV47/'Records-World'!DV48</f>
        <v>#DIV/0!</v>
      </c>
      <c r="DW49" s="125" t="n">
        <f aca="false">1-'Records-World'!DW47/'Records-World'!DW48</f>
        <v>0.916666666666667</v>
      </c>
      <c r="DX49" s="125" t="n">
        <f aca="false">1-'Records-World'!DX47/'Records-World'!DX48</f>
        <v>1</v>
      </c>
      <c r="DY49" s="125" t="e">
        <f aca="false">1-'Records-World'!DY47/'Records-World'!DY48</f>
        <v>#DIV/0!</v>
      </c>
      <c r="DZ49" s="125" t="e">
        <f aca="false">1-'Records-World'!DZ47/'Records-World'!DZ48</f>
        <v>#DIV/0!</v>
      </c>
      <c r="EA49" s="125" t="e">
        <f aca="false">1-'Records-World'!EA47/'Records-World'!EA48</f>
        <v>#DIV/0!</v>
      </c>
      <c r="EB49" s="125" t="e">
        <f aca="false">1-'Records-World'!EB47/'Records-World'!EB48</f>
        <v>#DIV/0!</v>
      </c>
      <c r="EC49" s="125" t="e">
        <f aca="false">1-'Records-World'!EC47/'Records-World'!EC48</f>
        <v>#DIV/0!</v>
      </c>
      <c r="ED49" s="125" t="e">
        <f aca="false">1-'Records-World'!ED47/'Records-World'!ED48</f>
        <v>#DIV/0!</v>
      </c>
      <c r="EE49" s="125" t="e">
        <f aca="false">1-'Records-World'!EE47/'Records-World'!EE48</f>
        <v>#DIV/0!</v>
      </c>
      <c r="EF49" s="125" t="e">
        <f aca="false">1-'Records-World'!EF47/'Records-World'!EF48</f>
        <v>#DIV/0!</v>
      </c>
      <c r="EG49" s="125" t="e">
        <f aca="false">1-'Records-World'!EG47/'Records-World'!EG48</f>
        <v>#DIV/0!</v>
      </c>
      <c r="EH49" s="125" t="e">
        <f aca="false">1-'Records-World'!EH47/'Records-World'!EH48</f>
        <v>#DIV/0!</v>
      </c>
      <c r="EI49" s="125" t="n">
        <f aca="false">1-'Records-World'!EI47/'Records-World'!EI48</f>
        <v>0</v>
      </c>
      <c r="EJ49" s="125" t="e">
        <f aca="false">1-'Records-World'!EJ47/'Records-World'!EJ48</f>
        <v>#DIV/0!</v>
      </c>
      <c r="EK49" s="125" t="e">
        <f aca="false">1-'Records-World'!EK47/'Records-World'!EK48</f>
        <v>#DIV/0!</v>
      </c>
      <c r="EL49" s="125" t="e">
        <f aca="false">1-'Records-World'!EL47/'Records-World'!EL48</f>
        <v>#DIV/0!</v>
      </c>
      <c r="EM49" s="125" t="e">
        <f aca="false">1-'Records-World'!EM47/'Records-World'!EM48</f>
        <v>#DIV/0!</v>
      </c>
      <c r="EN49" s="125" t="e">
        <f aca="false">1-'Records-World'!EN47/'Records-World'!EN48</f>
        <v>#DIV/0!</v>
      </c>
      <c r="EO49" s="125" t="e">
        <f aca="false">1-'Records-World'!EO47/'Records-World'!EO48</f>
        <v>#DIV/0!</v>
      </c>
      <c r="EP49" s="125" t="e">
        <f aca="false">1-'Records-World'!EP47/'Records-World'!EP48</f>
        <v>#DIV/0!</v>
      </c>
      <c r="EQ49" s="125" t="e">
        <f aca="false">1-'Records-World'!EQ47/'Records-World'!EQ48</f>
        <v>#DIV/0!</v>
      </c>
      <c r="ER49" s="125" t="e">
        <f aca="false">1-'Records-World'!ER47/'Records-World'!ER48</f>
        <v>#DIV/0!</v>
      </c>
      <c r="ES49" s="125" t="e">
        <f aca="false">1-'Records-World'!ES47/'Records-World'!ES48</f>
        <v>#DIV/0!</v>
      </c>
      <c r="ET49" s="125" t="e">
        <f aca="false">1-'Records-World'!ET47/'Records-World'!ET48</f>
        <v>#DIV/0!</v>
      </c>
      <c r="EU49" s="125" t="n">
        <f aca="false">1-'Records-World'!EU47/'Records-World'!EU48</f>
        <v>0.00141643059490082</v>
      </c>
    </row>
    <row r="50" customFormat="false" ht="12.85" hidden="false" customHeight="false" outlineLevel="0" collapsed="false">
      <c r="A50" s="114" t="n">
        <f aca="false">'Records-World'!A49</f>
        <v>43896</v>
      </c>
      <c r="C50" s="125" t="n">
        <f aca="false">1-'Records-World'!C48/'Records-World'!C49</f>
        <v>0</v>
      </c>
      <c r="D50" s="125" t="n">
        <f aca="false">1-'Records-World'!D48/'Records-World'!D49</f>
        <v>0</v>
      </c>
      <c r="E50" s="125" t="n">
        <f aca="false">1-'Records-World'!E48/'Records-World'!E49</f>
        <v>0</v>
      </c>
      <c r="F50" s="125" t="n">
        <f aca="false">1-'Records-World'!F48/'Records-World'!F49</f>
        <v>0</v>
      </c>
      <c r="G50" s="125" t="n">
        <f aca="false">1-'Records-World'!G48/'Records-World'!G49</f>
        <v>0</v>
      </c>
      <c r="H50" s="125" t="n">
        <f aca="false">1-'Records-World'!H48/'Records-World'!H49</f>
        <v>0</v>
      </c>
      <c r="I50" s="125" t="n">
        <f aca="false">1-'Records-World'!I48/'Records-World'!I49</f>
        <v>0</v>
      </c>
      <c r="J50" s="125" t="n">
        <f aca="false">1-'Records-World'!J48/'Records-World'!J49</f>
        <v>0</v>
      </c>
      <c r="K50" s="125" t="e">
        <f aca="false">1-'Records-World'!K48/'Records-World'!K49</f>
        <v>#DIV/0!</v>
      </c>
      <c r="L50" s="125" t="n">
        <f aca="false">1-'Records-World'!L48/'Records-World'!L49</f>
        <v>0</v>
      </c>
      <c r="M50" s="125" t="n">
        <f aca="false">1-'Records-World'!M48/'Records-World'!M49</f>
        <v>0</v>
      </c>
      <c r="N50" s="125" t="e">
        <f aca="false">1-'Records-World'!N48/'Records-World'!N49</f>
        <v>#DIV/0!</v>
      </c>
      <c r="O50" s="125" t="n">
        <f aca="false">1-'Records-World'!O48/'Records-World'!O49</f>
        <v>0</v>
      </c>
      <c r="P50" s="125" t="n">
        <f aca="false">1-'Records-World'!P48/'Records-World'!P49</f>
        <v>0</v>
      </c>
      <c r="Q50" s="125" t="n">
        <f aca="false">1-'Records-World'!Q48/'Records-World'!Q49</f>
        <v>0</v>
      </c>
      <c r="R50" s="125" t="n">
        <f aca="false">1-'Records-World'!R48/'Records-World'!R49</f>
        <v>0</v>
      </c>
      <c r="S50" s="125" t="e">
        <f aca="false">1-'Records-World'!S48/'Records-World'!S49</f>
        <v>#DIV/0!</v>
      </c>
      <c r="T50" s="125" t="e">
        <f aca="false">1-'Records-World'!T48/'Records-World'!T49</f>
        <v>#DIV/0!</v>
      </c>
      <c r="U50" s="125" t="e">
        <f aca="false">1-'Records-World'!U48/'Records-World'!U49</f>
        <v>#DIV/0!</v>
      </c>
      <c r="V50" s="125" t="n">
        <f aca="false">1-'Records-World'!V48/'Records-World'!V49</f>
        <v>0</v>
      </c>
      <c r="W50" s="125" t="n">
        <f aca="false">1-'Records-World'!W48/'Records-World'!W49</f>
        <v>0</v>
      </c>
      <c r="X50" s="125" t="n">
        <f aca="false">1-'Records-World'!X48/'Records-World'!X49</f>
        <v>0</v>
      </c>
      <c r="Y50" s="125" t="n">
        <f aca="false">1-'Records-World'!Y48/'Records-World'!Y49</f>
        <v>0</v>
      </c>
      <c r="Z50" s="125" t="n">
        <f aca="false">1-'Records-World'!Z48/'Records-World'!Z49</f>
        <v>0</v>
      </c>
      <c r="AA50" s="125" t="e">
        <f aca="false">1-'Records-World'!AA48/'Records-World'!AA49</f>
        <v>#DIV/0!</v>
      </c>
      <c r="AB50" s="125" t="n">
        <f aca="false">1-'Records-World'!AB48/'Records-World'!AB49</f>
        <v>0</v>
      </c>
      <c r="AC50" s="125" t="e">
        <f aca="false">1-'Records-World'!AC48/'Records-World'!AC49</f>
        <v>#DIV/0!</v>
      </c>
      <c r="AD50" s="125" t="n">
        <f aca="false">1-'Records-World'!AD48/'Records-World'!AD49</f>
        <v>0</v>
      </c>
      <c r="AE50" s="125" t="e">
        <f aca="false">1-'Records-World'!AE48/'Records-World'!AE49</f>
        <v>#DIV/0!</v>
      </c>
      <c r="AF50" s="125" t="e">
        <f aca="false">1-'Records-World'!AF48/'Records-World'!AF49</f>
        <v>#DIV/0!</v>
      </c>
      <c r="AG50" s="125" t="e">
        <f aca="false">1-'Records-World'!AG48/'Records-World'!AG49</f>
        <v>#DIV/0!</v>
      </c>
      <c r="AH50" s="125" t="e">
        <f aca="false">1-'Records-World'!AH48/'Records-World'!AH49</f>
        <v>#DIV/0!</v>
      </c>
      <c r="AI50" s="125" t="n">
        <f aca="false">1-'Records-World'!AI48/'Records-World'!AI49</f>
        <v>0</v>
      </c>
      <c r="AJ50" s="125" t="e">
        <f aca="false">1-'Records-World'!AJ48/'Records-World'!AJ49</f>
        <v>#DIV/0!</v>
      </c>
      <c r="AK50" s="125" t="e">
        <f aca="false">1-'Records-World'!AK48/'Records-World'!AK49</f>
        <v>#DIV/0!</v>
      </c>
      <c r="AL50" s="125" t="e">
        <f aca="false">1-'Records-World'!AL48/'Records-World'!AL49</f>
        <v>#DIV/0!</v>
      </c>
      <c r="AM50" s="125" t="e">
        <f aca="false">1-'Records-World'!AM48/'Records-World'!AM49</f>
        <v>#DIV/0!</v>
      </c>
      <c r="AN50" s="125" t="e">
        <f aca="false">1-'Records-World'!AN48/'Records-World'!AN49</f>
        <v>#DIV/0!</v>
      </c>
      <c r="AO50" s="125" t="e">
        <f aca="false">1-'Records-World'!AO48/'Records-World'!AO49</f>
        <v>#DIV/0!</v>
      </c>
      <c r="AP50" s="125" t="e">
        <f aca="false">1-'Records-World'!AP48/'Records-World'!AP49</f>
        <v>#DIV/0!</v>
      </c>
      <c r="AQ50" s="125" t="e">
        <f aca="false">1-'Records-World'!AQ48/'Records-World'!AQ49</f>
        <v>#DIV/0!</v>
      </c>
      <c r="AR50" s="125" t="e">
        <f aca="false">1-'Records-World'!AR48/'Records-World'!AR49</f>
        <v>#DIV/0!</v>
      </c>
      <c r="AS50" s="125" t="e">
        <f aca="false">1-'Records-World'!AS48/'Records-World'!AS49</f>
        <v>#DIV/0!</v>
      </c>
      <c r="AT50" s="125" t="e">
        <f aca="false">1-'Records-World'!AT48/'Records-World'!AT49</f>
        <v>#DIV/0!</v>
      </c>
      <c r="AU50" s="125" t="e">
        <f aca="false">1-'Records-World'!AU48/'Records-World'!AU49</f>
        <v>#DIV/0!</v>
      </c>
      <c r="AV50" s="125" t="e">
        <f aca="false">1-'Records-World'!AV48/'Records-World'!AV49</f>
        <v>#DIV/0!</v>
      </c>
      <c r="AW50" s="125" t="e">
        <f aca="false">1-'Records-World'!AW48/'Records-World'!AW49</f>
        <v>#DIV/0!</v>
      </c>
      <c r="AX50" s="125" t="n">
        <f aca="false">1-'Records-World'!AX48/'Records-World'!AX49</f>
        <v>0</v>
      </c>
      <c r="AY50" s="125" t="n">
        <f aca="false">1-'Records-World'!AY48/'Records-World'!AY49</f>
        <v>0</v>
      </c>
      <c r="AZ50" s="125" t="n">
        <f aca="false">1-'Records-World'!AZ48/'Records-World'!AZ49</f>
        <v>0</v>
      </c>
      <c r="BA50" s="125" t="n">
        <f aca="false">1-'Records-World'!BA48/'Records-World'!BA49</f>
        <v>0</v>
      </c>
      <c r="BB50" s="125" t="n">
        <f aca="false">1-'Records-World'!BB48/'Records-World'!BB49</f>
        <v>0</v>
      </c>
      <c r="BC50" s="125" t="n">
        <f aca="false">1-'Records-World'!BC48/'Records-World'!BC49</f>
        <v>0</v>
      </c>
      <c r="BD50" s="125" t="n">
        <f aca="false">1-'Records-World'!BD48/'Records-World'!BD49</f>
        <v>0</v>
      </c>
      <c r="BE50" s="125" t="n">
        <f aca="false">1-'Records-World'!BE48/'Records-World'!BE49</f>
        <v>0</v>
      </c>
      <c r="BF50" s="125" t="n">
        <f aca="false">1-'Records-World'!BF48/'Records-World'!BF49</f>
        <v>0</v>
      </c>
      <c r="BG50" s="125" t="n">
        <f aca="false">1-'Records-World'!BG48/'Records-World'!BG49</f>
        <v>0</v>
      </c>
      <c r="BH50" s="125" t="n">
        <f aca="false">1-'Records-World'!BH48/'Records-World'!BH49</f>
        <v>0</v>
      </c>
      <c r="BI50" s="125" t="n">
        <f aca="false">1-'Records-World'!BI48/'Records-World'!BI49</f>
        <v>0</v>
      </c>
      <c r="BJ50" s="125" t="n">
        <f aca="false">1-'Records-World'!BJ48/'Records-World'!BJ49</f>
        <v>0</v>
      </c>
      <c r="BK50" s="125" t="n">
        <f aca="false">1-'Records-World'!BK48/'Records-World'!BK49</f>
        <v>0</v>
      </c>
      <c r="BL50" s="125" t="n">
        <f aca="false">1-'Records-World'!BL48/'Records-World'!BL49</f>
        <v>0</v>
      </c>
      <c r="BM50" s="125" t="n">
        <f aca="false">1-'Records-World'!BM48/'Records-World'!BM49</f>
        <v>0</v>
      </c>
      <c r="BN50" s="125" t="n">
        <f aca="false">1-'Records-World'!BN48/'Records-World'!BN49</f>
        <v>0</v>
      </c>
      <c r="BO50" s="125" t="n">
        <f aca="false">1-'Records-World'!BO48/'Records-World'!BO49</f>
        <v>0</v>
      </c>
      <c r="BP50" s="125" t="n">
        <f aca="false">1-'Records-World'!BP48/'Records-World'!BP49</f>
        <v>0</v>
      </c>
      <c r="BQ50" s="125" t="n">
        <f aca="false">1-'Records-World'!BQ48/'Records-World'!BQ49</f>
        <v>0</v>
      </c>
      <c r="BR50" s="125" t="n">
        <f aca="false">1-'Records-World'!BR48/'Records-World'!BR49</f>
        <v>0</v>
      </c>
      <c r="BS50" s="125" t="n">
        <f aca="false">1-'Records-World'!BS48/'Records-World'!BS49</f>
        <v>0</v>
      </c>
      <c r="BT50" s="125" t="n">
        <f aca="false">1-'Records-World'!BT48/'Records-World'!BT49</f>
        <v>0</v>
      </c>
      <c r="BU50" s="125" t="n">
        <f aca="false">1-'Records-World'!BU48/'Records-World'!BU49</f>
        <v>0</v>
      </c>
      <c r="BV50" s="125" t="n">
        <f aca="false">1-'Records-World'!BV48/'Records-World'!BV49</f>
        <v>0</v>
      </c>
      <c r="BW50" s="125" t="e">
        <f aca="false">1-'Records-World'!BW48/'Records-World'!BW49</f>
        <v>#DIV/0!</v>
      </c>
      <c r="BX50" s="125" t="n">
        <f aca="false">1-'Records-World'!BX48/'Records-World'!BX49</f>
        <v>0</v>
      </c>
      <c r="BY50" s="125" t="e">
        <f aca="false">1-'Records-World'!BY48/'Records-World'!BY49</f>
        <v>#DIV/0!</v>
      </c>
      <c r="BZ50" s="125" t="e">
        <f aca="false">1-'Records-World'!BZ48/'Records-World'!BZ49</f>
        <v>#DIV/0!</v>
      </c>
      <c r="CA50" s="125" t="n">
        <f aca="false">1-'Records-World'!CA48/'Records-World'!CA49</f>
        <v>0</v>
      </c>
      <c r="CB50" s="125" t="n">
        <f aca="false">1-'Records-World'!CB48/'Records-World'!CB49</f>
        <v>0</v>
      </c>
      <c r="CC50" s="125" t="e">
        <f aca="false">1-'Records-World'!CC48/'Records-World'!CC49</f>
        <v>#DIV/0!</v>
      </c>
      <c r="CD50" s="125" t="n">
        <f aca="false">1-'Records-World'!CD48/'Records-World'!CD49</f>
        <v>0</v>
      </c>
      <c r="CE50" s="125" t="n">
        <f aca="false">1-'Records-World'!CE48/'Records-World'!CE49</f>
        <v>0</v>
      </c>
      <c r="CF50" s="125" t="e">
        <f aca="false">1-'Records-World'!CF48/'Records-World'!CF49</f>
        <v>#DIV/0!</v>
      </c>
      <c r="CG50" s="125" t="e">
        <f aca="false">1-'Records-World'!CG48/'Records-World'!CG49</f>
        <v>#DIV/0!</v>
      </c>
      <c r="CH50" s="125" t="n">
        <f aca="false">1-'Records-World'!CH48/'Records-World'!CH49</f>
        <v>0</v>
      </c>
      <c r="CI50" s="125" t="n">
        <f aca="false">1-'Records-World'!CI48/'Records-World'!CI49</f>
        <v>0</v>
      </c>
      <c r="CJ50" s="125" t="e">
        <f aca="false">1-'Records-World'!CJ48/'Records-World'!CJ49</f>
        <v>#DIV/0!</v>
      </c>
      <c r="CK50" s="125" t="e">
        <f aca="false">1-'Records-World'!CK48/'Records-World'!CK49</f>
        <v>#DIV/0!</v>
      </c>
      <c r="CL50" s="125" t="n">
        <f aca="false">1-'Records-World'!CL48/'Records-World'!CL49</f>
        <v>0</v>
      </c>
      <c r="CM50" s="125" t="e">
        <f aca="false">1-'Records-World'!CM48/'Records-World'!CM49</f>
        <v>#DIV/0!</v>
      </c>
      <c r="CN50" s="125" t="n">
        <f aca="false">1-'Records-World'!CN48/'Records-World'!CN49</f>
        <v>0</v>
      </c>
      <c r="CO50" s="125" t="n">
        <f aca="false">1-'Records-World'!CO48/'Records-World'!CO49</f>
        <v>0</v>
      </c>
      <c r="CP50" s="125" t="n">
        <f aca="false">1-'Records-World'!CP48/'Records-World'!CP49</f>
        <v>0</v>
      </c>
      <c r="CQ50" s="125" t="n">
        <f aca="false">1-'Records-World'!CQ48/'Records-World'!CQ49</f>
        <v>0</v>
      </c>
      <c r="CR50" s="125" t="e">
        <f aca="false">1-'Records-World'!CR48/'Records-World'!CR49</f>
        <v>#DIV/0!</v>
      </c>
      <c r="CS50" s="125" t="n">
        <f aca="false">1-'Records-World'!CS48/'Records-World'!CS49</f>
        <v>0</v>
      </c>
      <c r="CT50" s="125" t="n">
        <f aca="false">1-'Records-World'!CT48/'Records-World'!CT49</f>
        <v>0</v>
      </c>
      <c r="CU50" s="125" t="e">
        <f aca="false">1-'Records-World'!CU48/'Records-World'!CU49</f>
        <v>#DIV/0!</v>
      </c>
      <c r="CV50" s="125" t="e">
        <f aca="false">1-'Records-World'!CV48/'Records-World'!CV49</f>
        <v>#DIV/0!</v>
      </c>
      <c r="CW50" s="125" t="n">
        <f aca="false">1-'Records-World'!CW48/'Records-World'!CW49</f>
        <v>0</v>
      </c>
      <c r="CX50" s="125" t="e">
        <f aca="false">1-'Records-World'!CX48/'Records-World'!CX49</f>
        <v>#DIV/0!</v>
      </c>
      <c r="CY50" s="125" t="e">
        <f aca="false">1-'Records-World'!CY48/'Records-World'!CY49</f>
        <v>#DIV/0!</v>
      </c>
      <c r="CZ50" s="125" t="n">
        <f aca="false">1-'Records-World'!CZ48/'Records-World'!CZ49</f>
        <v>0</v>
      </c>
      <c r="DA50" s="125" t="e">
        <f aca="false">1-'Records-World'!DA48/'Records-World'!DA49</f>
        <v>#DIV/0!</v>
      </c>
      <c r="DB50" s="125" t="e">
        <f aca="false">1-'Records-World'!DB48/'Records-World'!DB49</f>
        <v>#DIV/0!</v>
      </c>
      <c r="DC50" s="125" t="e">
        <f aca="false">1-'Records-World'!DC48/'Records-World'!DC49</f>
        <v>#DIV/0!</v>
      </c>
      <c r="DD50" s="125" t="e">
        <f aca="false">1-'Records-World'!DD48/'Records-World'!DD49</f>
        <v>#DIV/0!</v>
      </c>
      <c r="DE50" s="125" t="e">
        <f aca="false">1-'Records-World'!DE48/'Records-World'!DE49</f>
        <v>#DIV/0!</v>
      </c>
      <c r="DF50" s="125" t="n">
        <f aca="false">1-'Records-World'!DF48/'Records-World'!DF49</f>
        <v>0</v>
      </c>
      <c r="DG50" s="125" t="n">
        <f aca="false">1-'Records-World'!DG48/'Records-World'!DG49</f>
        <v>0</v>
      </c>
      <c r="DH50" s="125" t="n">
        <f aca="false">1-'Records-World'!DH48/'Records-World'!DH49</f>
        <v>0</v>
      </c>
      <c r="DI50" s="125" t="n">
        <f aca="false">1-'Records-World'!DI48/'Records-World'!DI49</f>
        <v>0</v>
      </c>
      <c r="DJ50" s="125" t="n">
        <f aca="false">1-'Records-World'!DJ48/'Records-World'!DJ49</f>
        <v>0</v>
      </c>
      <c r="DK50" s="125" t="n">
        <f aca="false">1-'Records-World'!DK48/'Records-World'!DK49</f>
        <v>0</v>
      </c>
      <c r="DL50" s="125" t="n">
        <f aca="false">1-'Records-World'!DL48/'Records-World'!DL49</f>
        <v>0</v>
      </c>
      <c r="DM50" s="125" t="n">
        <f aca="false">1-'Records-World'!DM48/'Records-World'!DM49</f>
        <v>0</v>
      </c>
      <c r="DN50" s="125" t="n">
        <f aca="false">1-'Records-World'!DN48/'Records-World'!DN49</f>
        <v>0</v>
      </c>
      <c r="DO50" s="125" t="n">
        <f aca="false">1-'Records-World'!DO48/'Records-World'!DO49</f>
        <v>0</v>
      </c>
      <c r="DP50" s="125" t="n">
        <f aca="false">1-'Records-World'!DP48/'Records-World'!DP49</f>
        <v>0</v>
      </c>
      <c r="DQ50" s="125" t="n">
        <f aca="false">1-'Records-World'!DQ48/'Records-World'!DQ49</f>
        <v>0</v>
      </c>
      <c r="DR50" s="125" t="n">
        <f aca="false">1-'Records-World'!DR48/'Records-World'!DR49</f>
        <v>0</v>
      </c>
      <c r="DS50" s="125" t="n">
        <f aca="false">1-'Records-World'!DS48/'Records-World'!DS49</f>
        <v>0</v>
      </c>
      <c r="DT50" s="125" t="n">
        <f aca="false">1-'Records-World'!DT48/'Records-World'!DT49</f>
        <v>0</v>
      </c>
      <c r="DU50" s="125" t="n">
        <f aca="false">1-'Records-World'!DU48/'Records-World'!DU49</f>
        <v>0</v>
      </c>
      <c r="DV50" s="125" t="e">
        <f aca="false">1-'Records-World'!DV48/'Records-World'!DV49</f>
        <v>#DIV/0!</v>
      </c>
      <c r="DW50" s="125" t="n">
        <f aca="false">1-'Records-World'!DW48/'Records-World'!DW49</f>
        <v>0</v>
      </c>
      <c r="DX50" s="125" t="n">
        <f aca="false">1-'Records-World'!DX48/'Records-World'!DX49</f>
        <v>0</v>
      </c>
      <c r="DY50" s="125" t="e">
        <f aca="false">1-'Records-World'!DY48/'Records-World'!DY49</f>
        <v>#DIV/0!</v>
      </c>
      <c r="DZ50" s="125" t="e">
        <f aca="false">1-'Records-World'!DZ48/'Records-World'!DZ49</f>
        <v>#DIV/0!</v>
      </c>
      <c r="EA50" s="125" t="e">
        <f aca="false">1-'Records-World'!EA48/'Records-World'!EA49</f>
        <v>#DIV/0!</v>
      </c>
      <c r="EB50" s="125" t="e">
        <f aca="false">1-'Records-World'!EB48/'Records-World'!EB49</f>
        <v>#DIV/0!</v>
      </c>
      <c r="EC50" s="125" t="e">
        <f aca="false">1-'Records-World'!EC48/'Records-World'!EC49</f>
        <v>#DIV/0!</v>
      </c>
      <c r="ED50" s="125" t="e">
        <f aca="false">1-'Records-World'!ED48/'Records-World'!ED49</f>
        <v>#DIV/0!</v>
      </c>
      <c r="EE50" s="125" t="e">
        <f aca="false">1-'Records-World'!EE48/'Records-World'!EE49</f>
        <v>#DIV/0!</v>
      </c>
      <c r="EF50" s="125" t="e">
        <f aca="false">1-'Records-World'!EF48/'Records-World'!EF49</f>
        <v>#DIV/0!</v>
      </c>
      <c r="EG50" s="125" t="e">
        <f aca="false">1-'Records-World'!EG48/'Records-World'!EG49</f>
        <v>#DIV/0!</v>
      </c>
      <c r="EH50" s="125" t="e">
        <f aca="false">1-'Records-World'!EH48/'Records-World'!EH49</f>
        <v>#DIV/0!</v>
      </c>
      <c r="EI50" s="125" t="n">
        <f aca="false">1-'Records-World'!EI48/'Records-World'!EI49</f>
        <v>0</v>
      </c>
      <c r="EJ50" s="125" t="e">
        <f aca="false">1-'Records-World'!EJ48/'Records-World'!EJ49</f>
        <v>#DIV/0!</v>
      </c>
      <c r="EK50" s="125" t="e">
        <f aca="false">1-'Records-World'!EK48/'Records-World'!EK49</f>
        <v>#DIV/0!</v>
      </c>
      <c r="EL50" s="125" t="e">
        <f aca="false">1-'Records-World'!EL48/'Records-World'!EL49</f>
        <v>#DIV/0!</v>
      </c>
      <c r="EM50" s="125" t="e">
        <f aca="false">1-'Records-World'!EM48/'Records-World'!EM49</f>
        <v>#DIV/0!</v>
      </c>
      <c r="EN50" s="125" t="e">
        <f aca="false">1-'Records-World'!EN48/'Records-World'!EN49</f>
        <v>#DIV/0!</v>
      </c>
      <c r="EO50" s="125" t="e">
        <f aca="false">1-'Records-World'!EO48/'Records-World'!EO49</f>
        <v>#DIV/0!</v>
      </c>
      <c r="EP50" s="125" t="e">
        <f aca="false">1-'Records-World'!EP48/'Records-World'!EP49</f>
        <v>#DIV/0!</v>
      </c>
      <c r="EQ50" s="125" t="e">
        <f aca="false">1-'Records-World'!EQ48/'Records-World'!EQ49</f>
        <v>#DIV/0!</v>
      </c>
      <c r="ER50" s="125" t="e">
        <f aca="false">1-'Records-World'!ER48/'Records-World'!ER49</f>
        <v>#DIV/0!</v>
      </c>
      <c r="ES50" s="125" t="e">
        <f aca="false">1-'Records-World'!ES48/'Records-World'!ES49</f>
        <v>#DIV/0!</v>
      </c>
      <c r="ET50" s="125" t="e">
        <f aca="false">1-'Records-World'!ET48/'Records-World'!ET49</f>
        <v>#DIV/0!</v>
      </c>
      <c r="EU50" s="125" t="n">
        <f aca="false">1-'Records-World'!EU48/'Records-World'!EU49</f>
        <v>0</v>
      </c>
    </row>
    <row r="51" customFormat="false" ht="12.85" hidden="false" customHeight="false" outlineLevel="0" collapsed="false">
      <c r="A51" s="114" t="n">
        <f aca="false">'Records-World'!A50</f>
        <v>43897</v>
      </c>
      <c r="C51" s="125" t="n">
        <f aca="false">1-'Records-World'!C49/'Records-World'!C50</f>
        <v>0</v>
      </c>
      <c r="D51" s="125" t="n">
        <f aca="false">1-'Records-World'!D49/'Records-World'!D50</f>
        <v>0</v>
      </c>
      <c r="E51" s="125" t="n">
        <f aca="false">1-'Records-World'!E49/'Records-World'!E50</f>
        <v>0</v>
      </c>
      <c r="F51" s="125" t="n">
        <f aca="false">1-'Records-World'!F49/'Records-World'!F50</f>
        <v>0</v>
      </c>
      <c r="G51" s="125" t="n">
        <f aca="false">1-'Records-World'!G49/'Records-World'!G50</f>
        <v>0</v>
      </c>
      <c r="H51" s="125" t="n">
        <f aca="false">1-'Records-World'!H49/'Records-World'!H50</f>
        <v>0</v>
      </c>
      <c r="I51" s="125" t="n">
        <f aca="false">1-'Records-World'!I49/'Records-World'!I50</f>
        <v>0</v>
      </c>
      <c r="J51" s="125" t="n">
        <f aca="false">1-'Records-World'!J49/'Records-World'!J50</f>
        <v>0</v>
      </c>
      <c r="K51" s="125" t="e">
        <f aca="false">1-'Records-World'!K49/'Records-World'!K50</f>
        <v>#DIV/0!</v>
      </c>
      <c r="L51" s="125" t="n">
        <f aca="false">1-'Records-World'!L49/'Records-World'!L50</f>
        <v>0</v>
      </c>
      <c r="M51" s="125" t="n">
        <f aca="false">1-'Records-World'!M49/'Records-World'!M50</f>
        <v>0</v>
      </c>
      <c r="N51" s="125" t="e">
        <f aca="false">1-'Records-World'!N49/'Records-World'!N50</f>
        <v>#DIV/0!</v>
      </c>
      <c r="O51" s="125" t="n">
        <f aca="false">1-'Records-World'!O49/'Records-World'!O50</f>
        <v>0</v>
      </c>
      <c r="P51" s="125" t="n">
        <f aca="false">1-'Records-World'!P49/'Records-World'!P50</f>
        <v>0</v>
      </c>
      <c r="Q51" s="125" t="n">
        <f aca="false">1-'Records-World'!Q49/'Records-World'!Q50</f>
        <v>0</v>
      </c>
      <c r="R51" s="125" t="n">
        <f aca="false">1-'Records-World'!R49/'Records-World'!R50</f>
        <v>0</v>
      </c>
      <c r="S51" s="125" t="e">
        <f aca="false">1-'Records-World'!S49/'Records-World'!S50</f>
        <v>#DIV/0!</v>
      </c>
      <c r="T51" s="125" t="e">
        <f aca="false">1-'Records-World'!T49/'Records-World'!T50</f>
        <v>#DIV/0!</v>
      </c>
      <c r="U51" s="125" t="e">
        <f aca="false">1-'Records-World'!U49/'Records-World'!U50</f>
        <v>#DIV/0!</v>
      </c>
      <c r="V51" s="125" t="n">
        <f aca="false">1-'Records-World'!V49/'Records-World'!V50</f>
        <v>0</v>
      </c>
      <c r="W51" s="125" t="n">
        <f aca="false">1-'Records-World'!W49/'Records-World'!W50</f>
        <v>0</v>
      </c>
      <c r="X51" s="125" t="n">
        <f aca="false">1-'Records-World'!X49/'Records-World'!X50</f>
        <v>0</v>
      </c>
      <c r="Y51" s="125" t="n">
        <f aca="false">1-'Records-World'!Y49/'Records-World'!Y50</f>
        <v>0</v>
      </c>
      <c r="Z51" s="125" t="n">
        <f aca="false">1-'Records-World'!Z49/'Records-World'!Z50</f>
        <v>0</v>
      </c>
      <c r="AA51" s="125" t="e">
        <f aca="false">1-'Records-World'!AA49/'Records-World'!AA50</f>
        <v>#DIV/0!</v>
      </c>
      <c r="AB51" s="125" t="n">
        <f aca="false">1-'Records-World'!AB49/'Records-World'!AB50</f>
        <v>0</v>
      </c>
      <c r="AC51" s="125" t="e">
        <f aca="false">1-'Records-World'!AC49/'Records-World'!AC50</f>
        <v>#DIV/0!</v>
      </c>
      <c r="AD51" s="125" t="n">
        <f aca="false">1-'Records-World'!AD49/'Records-World'!AD50</f>
        <v>0</v>
      </c>
      <c r="AE51" s="125" t="e">
        <f aca="false">1-'Records-World'!AE49/'Records-World'!AE50</f>
        <v>#DIV/0!</v>
      </c>
      <c r="AF51" s="125" t="e">
        <f aca="false">1-'Records-World'!AF49/'Records-World'!AF50</f>
        <v>#DIV/0!</v>
      </c>
      <c r="AG51" s="125" t="e">
        <f aca="false">1-'Records-World'!AG49/'Records-World'!AG50</f>
        <v>#DIV/0!</v>
      </c>
      <c r="AH51" s="125" t="e">
        <f aca="false">1-'Records-World'!AH49/'Records-World'!AH50</f>
        <v>#DIV/0!</v>
      </c>
      <c r="AI51" s="125" t="n">
        <f aca="false">1-'Records-World'!AI49/'Records-World'!AI50</f>
        <v>0</v>
      </c>
      <c r="AJ51" s="125" t="e">
        <f aca="false">1-'Records-World'!AJ49/'Records-World'!AJ50</f>
        <v>#DIV/0!</v>
      </c>
      <c r="AK51" s="125" t="e">
        <f aca="false">1-'Records-World'!AK49/'Records-World'!AK50</f>
        <v>#DIV/0!</v>
      </c>
      <c r="AL51" s="125" t="e">
        <f aca="false">1-'Records-World'!AL49/'Records-World'!AL50</f>
        <v>#DIV/0!</v>
      </c>
      <c r="AM51" s="125" t="e">
        <f aca="false">1-'Records-World'!AM49/'Records-World'!AM50</f>
        <v>#DIV/0!</v>
      </c>
      <c r="AN51" s="125" t="e">
        <f aca="false">1-'Records-World'!AN49/'Records-World'!AN50</f>
        <v>#DIV/0!</v>
      </c>
      <c r="AO51" s="125" t="e">
        <f aca="false">1-'Records-World'!AO49/'Records-World'!AO50</f>
        <v>#DIV/0!</v>
      </c>
      <c r="AP51" s="125" t="e">
        <f aca="false">1-'Records-World'!AP49/'Records-World'!AP50</f>
        <v>#DIV/0!</v>
      </c>
      <c r="AQ51" s="125" t="e">
        <f aca="false">1-'Records-World'!AQ49/'Records-World'!AQ50</f>
        <v>#DIV/0!</v>
      </c>
      <c r="AR51" s="125" t="e">
        <f aca="false">1-'Records-World'!AR49/'Records-World'!AR50</f>
        <v>#DIV/0!</v>
      </c>
      <c r="AS51" s="125" t="e">
        <f aca="false">1-'Records-World'!AS49/'Records-World'!AS50</f>
        <v>#DIV/0!</v>
      </c>
      <c r="AT51" s="125" t="e">
        <f aca="false">1-'Records-World'!AT49/'Records-World'!AT50</f>
        <v>#DIV/0!</v>
      </c>
      <c r="AU51" s="125" t="e">
        <f aca="false">1-'Records-World'!AU49/'Records-World'!AU50</f>
        <v>#DIV/0!</v>
      </c>
      <c r="AV51" s="125" t="e">
        <f aca="false">1-'Records-World'!AV49/'Records-World'!AV50</f>
        <v>#DIV/0!</v>
      </c>
      <c r="AW51" s="125" t="e">
        <f aca="false">1-'Records-World'!AW49/'Records-World'!AW50</f>
        <v>#DIV/0!</v>
      </c>
      <c r="AX51" s="125" t="n">
        <f aca="false">1-'Records-World'!AX49/'Records-World'!AX50</f>
        <v>0</v>
      </c>
      <c r="AY51" s="125" t="n">
        <f aca="false">1-'Records-World'!AY49/'Records-World'!AY50</f>
        <v>0</v>
      </c>
      <c r="AZ51" s="125" t="n">
        <f aca="false">1-'Records-World'!AZ49/'Records-World'!AZ50</f>
        <v>0</v>
      </c>
      <c r="BA51" s="125" t="n">
        <f aca="false">1-'Records-World'!BA49/'Records-World'!BA50</f>
        <v>0</v>
      </c>
      <c r="BB51" s="125" t="n">
        <f aca="false">1-'Records-World'!BB49/'Records-World'!BB50</f>
        <v>0</v>
      </c>
      <c r="BC51" s="125" t="n">
        <f aca="false">1-'Records-World'!BC49/'Records-World'!BC50</f>
        <v>0</v>
      </c>
      <c r="BD51" s="125" t="n">
        <f aca="false">1-'Records-World'!BD49/'Records-World'!BD50</f>
        <v>0</v>
      </c>
      <c r="BE51" s="125" t="n">
        <f aca="false">1-'Records-World'!BE49/'Records-World'!BE50</f>
        <v>0</v>
      </c>
      <c r="BF51" s="125" t="n">
        <f aca="false">1-'Records-World'!BF49/'Records-World'!BF50</f>
        <v>0</v>
      </c>
      <c r="BG51" s="125" t="n">
        <f aca="false">1-'Records-World'!BG49/'Records-World'!BG50</f>
        <v>0</v>
      </c>
      <c r="BH51" s="125" t="n">
        <f aca="false">1-'Records-World'!BH49/'Records-World'!BH50</f>
        <v>0</v>
      </c>
      <c r="BI51" s="125" t="n">
        <f aca="false">1-'Records-World'!BI49/'Records-World'!BI50</f>
        <v>0</v>
      </c>
      <c r="BJ51" s="125" t="n">
        <f aca="false">1-'Records-World'!BJ49/'Records-World'!BJ50</f>
        <v>0</v>
      </c>
      <c r="BK51" s="125" t="n">
        <f aca="false">1-'Records-World'!BK49/'Records-World'!BK50</f>
        <v>0</v>
      </c>
      <c r="BL51" s="125" t="n">
        <f aca="false">1-'Records-World'!BL49/'Records-World'!BL50</f>
        <v>0</v>
      </c>
      <c r="BM51" s="125" t="n">
        <f aca="false">1-'Records-World'!BM49/'Records-World'!BM50</f>
        <v>0</v>
      </c>
      <c r="BN51" s="125" t="n">
        <f aca="false">1-'Records-World'!BN49/'Records-World'!BN50</f>
        <v>0</v>
      </c>
      <c r="BO51" s="125" t="n">
        <f aca="false">1-'Records-World'!BO49/'Records-World'!BO50</f>
        <v>0</v>
      </c>
      <c r="BP51" s="125" t="n">
        <f aca="false">1-'Records-World'!BP49/'Records-World'!BP50</f>
        <v>0</v>
      </c>
      <c r="BQ51" s="125" t="n">
        <f aca="false">1-'Records-World'!BQ49/'Records-World'!BQ50</f>
        <v>0</v>
      </c>
      <c r="BR51" s="125" t="n">
        <f aca="false">1-'Records-World'!BR49/'Records-World'!BR50</f>
        <v>0</v>
      </c>
      <c r="BS51" s="125" t="n">
        <f aca="false">1-'Records-World'!BS49/'Records-World'!BS50</f>
        <v>0</v>
      </c>
      <c r="BT51" s="125" t="n">
        <f aca="false">1-'Records-World'!BT49/'Records-World'!BT50</f>
        <v>0</v>
      </c>
      <c r="BU51" s="125" t="n">
        <f aca="false">1-'Records-World'!BU49/'Records-World'!BU50</f>
        <v>0</v>
      </c>
      <c r="BV51" s="125" t="n">
        <f aca="false">1-'Records-World'!BV49/'Records-World'!BV50</f>
        <v>0</v>
      </c>
      <c r="BW51" s="125" t="e">
        <f aca="false">1-'Records-World'!BW49/'Records-World'!BW50</f>
        <v>#DIV/0!</v>
      </c>
      <c r="BX51" s="125" t="n">
        <f aca="false">1-'Records-World'!BX49/'Records-World'!BX50</f>
        <v>0</v>
      </c>
      <c r="BY51" s="125" t="e">
        <f aca="false">1-'Records-World'!BY49/'Records-World'!BY50</f>
        <v>#DIV/0!</v>
      </c>
      <c r="BZ51" s="125" t="e">
        <f aca="false">1-'Records-World'!BZ49/'Records-World'!BZ50</f>
        <v>#DIV/0!</v>
      </c>
      <c r="CA51" s="125" t="n">
        <f aca="false">1-'Records-World'!CA49/'Records-World'!CA50</f>
        <v>0</v>
      </c>
      <c r="CB51" s="125" t="n">
        <f aca="false">1-'Records-World'!CB49/'Records-World'!CB50</f>
        <v>0</v>
      </c>
      <c r="CC51" s="125" t="e">
        <f aca="false">1-'Records-World'!CC49/'Records-World'!CC50</f>
        <v>#DIV/0!</v>
      </c>
      <c r="CD51" s="125" t="n">
        <f aca="false">1-'Records-World'!CD49/'Records-World'!CD50</f>
        <v>0</v>
      </c>
      <c r="CE51" s="125" t="n">
        <f aca="false">1-'Records-World'!CE49/'Records-World'!CE50</f>
        <v>0</v>
      </c>
      <c r="CF51" s="125" t="e">
        <f aca="false">1-'Records-World'!CF49/'Records-World'!CF50</f>
        <v>#DIV/0!</v>
      </c>
      <c r="CG51" s="125" t="e">
        <f aca="false">1-'Records-World'!CG49/'Records-World'!CG50</f>
        <v>#DIV/0!</v>
      </c>
      <c r="CH51" s="125" t="n">
        <f aca="false">1-'Records-World'!CH49/'Records-World'!CH50</f>
        <v>0</v>
      </c>
      <c r="CI51" s="125" t="n">
        <f aca="false">1-'Records-World'!CI49/'Records-World'!CI50</f>
        <v>0</v>
      </c>
      <c r="CJ51" s="125" t="e">
        <f aca="false">1-'Records-World'!CJ49/'Records-World'!CJ50</f>
        <v>#DIV/0!</v>
      </c>
      <c r="CK51" s="125" t="e">
        <f aca="false">1-'Records-World'!CK49/'Records-World'!CK50</f>
        <v>#DIV/0!</v>
      </c>
      <c r="CL51" s="125" t="n">
        <f aca="false">1-'Records-World'!CL49/'Records-World'!CL50</f>
        <v>0</v>
      </c>
      <c r="CM51" s="125" t="e">
        <f aca="false">1-'Records-World'!CM49/'Records-World'!CM50</f>
        <v>#DIV/0!</v>
      </c>
      <c r="CN51" s="125" t="n">
        <f aca="false">1-'Records-World'!CN49/'Records-World'!CN50</f>
        <v>0</v>
      </c>
      <c r="CO51" s="125" t="n">
        <f aca="false">1-'Records-World'!CO49/'Records-World'!CO50</f>
        <v>0</v>
      </c>
      <c r="CP51" s="125" t="n">
        <f aca="false">1-'Records-World'!CP49/'Records-World'!CP50</f>
        <v>0</v>
      </c>
      <c r="CQ51" s="125" t="n">
        <f aca="false">1-'Records-World'!CQ49/'Records-World'!CQ50</f>
        <v>0</v>
      </c>
      <c r="CR51" s="125" t="e">
        <f aca="false">1-'Records-World'!CR49/'Records-World'!CR50</f>
        <v>#DIV/0!</v>
      </c>
      <c r="CS51" s="125" t="n">
        <f aca="false">1-'Records-World'!CS49/'Records-World'!CS50</f>
        <v>0</v>
      </c>
      <c r="CT51" s="125" t="n">
        <f aca="false">1-'Records-World'!CT49/'Records-World'!CT50</f>
        <v>0</v>
      </c>
      <c r="CU51" s="125" t="e">
        <f aca="false">1-'Records-World'!CU49/'Records-World'!CU50</f>
        <v>#DIV/0!</v>
      </c>
      <c r="CV51" s="125" t="e">
        <f aca="false">1-'Records-World'!CV49/'Records-World'!CV50</f>
        <v>#DIV/0!</v>
      </c>
      <c r="CW51" s="125" t="n">
        <f aca="false">1-'Records-World'!CW49/'Records-World'!CW50</f>
        <v>0</v>
      </c>
      <c r="CX51" s="125" t="e">
        <f aca="false">1-'Records-World'!CX49/'Records-World'!CX50</f>
        <v>#DIV/0!</v>
      </c>
      <c r="CY51" s="125" t="e">
        <f aca="false">1-'Records-World'!CY49/'Records-World'!CY50</f>
        <v>#DIV/0!</v>
      </c>
      <c r="CZ51" s="125" t="n">
        <f aca="false">1-'Records-World'!CZ49/'Records-World'!CZ50</f>
        <v>0</v>
      </c>
      <c r="DA51" s="125" t="e">
        <f aca="false">1-'Records-World'!DA49/'Records-World'!DA50</f>
        <v>#DIV/0!</v>
      </c>
      <c r="DB51" s="125" t="e">
        <f aca="false">1-'Records-World'!DB49/'Records-World'!DB50</f>
        <v>#DIV/0!</v>
      </c>
      <c r="DC51" s="125" t="e">
        <f aca="false">1-'Records-World'!DC49/'Records-World'!DC50</f>
        <v>#DIV/0!</v>
      </c>
      <c r="DD51" s="125" t="e">
        <f aca="false">1-'Records-World'!DD49/'Records-World'!DD50</f>
        <v>#DIV/0!</v>
      </c>
      <c r="DE51" s="125" t="e">
        <f aca="false">1-'Records-World'!DE49/'Records-World'!DE50</f>
        <v>#DIV/0!</v>
      </c>
      <c r="DF51" s="125" t="n">
        <f aca="false">1-'Records-World'!DF49/'Records-World'!DF50</f>
        <v>0</v>
      </c>
      <c r="DG51" s="125" t="n">
        <f aca="false">1-'Records-World'!DG49/'Records-World'!DG50</f>
        <v>0</v>
      </c>
      <c r="DH51" s="125" t="n">
        <f aca="false">1-'Records-World'!DH49/'Records-World'!DH50</f>
        <v>0</v>
      </c>
      <c r="DI51" s="125" t="n">
        <f aca="false">1-'Records-World'!DI49/'Records-World'!DI50</f>
        <v>0</v>
      </c>
      <c r="DJ51" s="125" t="n">
        <f aca="false">1-'Records-World'!DJ49/'Records-World'!DJ50</f>
        <v>0</v>
      </c>
      <c r="DK51" s="125" t="n">
        <f aca="false">1-'Records-World'!DK49/'Records-World'!DK50</f>
        <v>0</v>
      </c>
      <c r="DL51" s="125" t="n">
        <f aca="false">1-'Records-World'!DL49/'Records-World'!DL50</f>
        <v>0</v>
      </c>
      <c r="DM51" s="125" t="n">
        <f aca="false">1-'Records-World'!DM49/'Records-World'!DM50</f>
        <v>0</v>
      </c>
      <c r="DN51" s="125" t="n">
        <f aca="false">1-'Records-World'!DN49/'Records-World'!DN50</f>
        <v>0</v>
      </c>
      <c r="DO51" s="125" t="n">
        <f aca="false">1-'Records-World'!DO49/'Records-World'!DO50</f>
        <v>0</v>
      </c>
      <c r="DP51" s="125" t="n">
        <f aca="false">1-'Records-World'!DP49/'Records-World'!DP50</f>
        <v>0</v>
      </c>
      <c r="DQ51" s="125" t="n">
        <f aca="false">1-'Records-World'!DQ49/'Records-World'!DQ50</f>
        <v>0</v>
      </c>
      <c r="DR51" s="125" t="n">
        <f aca="false">1-'Records-World'!DR49/'Records-World'!DR50</f>
        <v>0</v>
      </c>
      <c r="DS51" s="125" t="n">
        <f aca="false">1-'Records-World'!DS49/'Records-World'!DS50</f>
        <v>0</v>
      </c>
      <c r="DT51" s="125" t="n">
        <f aca="false">1-'Records-World'!DT49/'Records-World'!DT50</f>
        <v>0</v>
      </c>
      <c r="DU51" s="125" t="n">
        <f aca="false">1-'Records-World'!DU49/'Records-World'!DU50</f>
        <v>0</v>
      </c>
      <c r="DV51" s="125" t="e">
        <f aca="false">1-'Records-World'!DV49/'Records-World'!DV50</f>
        <v>#DIV/0!</v>
      </c>
      <c r="DW51" s="125" t="n">
        <f aca="false">1-'Records-World'!DW49/'Records-World'!DW50</f>
        <v>0</v>
      </c>
      <c r="DX51" s="125" t="n">
        <f aca="false">1-'Records-World'!DX49/'Records-World'!DX50</f>
        <v>0</v>
      </c>
      <c r="DY51" s="125" t="e">
        <f aca="false">1-'Records-World'!DY49/'Records-World'!DY50</f>
        <v>#DIV/0!</v>
      </c>
      <c r="DZ51" s="125" t="e">
        <f aca="false">1-'Records-World'!DZ49/'Records-World'!DZ50</f>
        <v>#DIV/0!</v>
      </c>
      <c r="EA51" s="125" t="e">
        <f aca="false">1-'Records-World'!EA49/'Records-World'!EA50</f>
        <v>#DIV/0!</v>
      </c>
      <c r="EB51" s="125" t="e">
        <f aca="false">1-'Records-World'!EB49/'Records-World'!EB50</f>
        <v>#DIV/0!</v>
      </c>
      <c r="EC51" s="125" t="e">
        <f aca="false">1-'Records-World'!EC49/'Records-World'!EC50</f>
        <v>#DIV/0!</v>
      </c>
      <c r="ED51" s="125" t="e">
        <f aca="false">1-'Records-World'!ED49/'Records-World'!ED50</f>
        <v>#DIV/0!</v>
      </c>
      <c r="EE51" s="125" t="e">
        <f aca="false">1-'Records-World'!EE49/'Records-World'!EE50</f>
        <v>#DIV/0!</v>
      </c>
      <c r="EF51" s="125" t="e">
        <f aca="false">1-'Records-World'!EF49/'Records-World'!EF50</f>
        <v>#DIV/0!</v>
      </c>
      <c r="EG51" s="125" t="e">
        <f aca="false">1-'Records-World'!EG49/'Records-World'!EG50</f>
        <v>#DIV/0!</v>
      </c>
      <c r="EH51" s="125" t="e">
        <f aca="false">1-'Records-World'!EH49/'Records-World'!EH50</f>
        <v>#DIV/0!</v>
      </c>
      <c r="EI51" s="125" t="n">
        <f aca="false">1-'Records-World'!EI49/'Records-World'!EI50</f>
        <v>0</v>
      </c>
      <c r="EJ51" s="125" t="e">
        <f aca="false">1-'Records-World'!EJ49/'Records-World'!EJ50</f>
        <v>#DIV/0!</v>
      </c>
      <c r="EK51" s="125" t="e">
        <f aca="false">1-'Records-World'!EK49/'Records-World'!EK50</f>
        <v>#DIV/0!</v>
      </c>
      <c r="EL51" s="125" t="e">
        <f aca="false">1-'Records-World'!EL49/'Records-World'!EL50</f>
        <v>#DIV/0!</v>
      </c>
      <c r="EM51" s="125" t="e">
        <f aca="false">1-'Records-World'!EM49/'Records-World'!EM50</f>
        <v>#DIV/0!</v>
      </c>
      <c r="EN51" s="125" t="e">
        <f aca="false">1-'Records-World'!EN49/'Records-World'!EN50</f>
        <v>#DIV/0!</v>
      </c>
      <c r="EO51" s="125" t="e">
        <f aca="false">1-'Records-World'!EO49/'Records-World'!EO50</f>
        <v>#DIV/0!</v>
      </c>
      <c r="EP51" s="125" t="e">
        <f aca="false">1-'Records-World'!EP49/'Records-World'!EP50</f>
        <v>#DIV/0!</v>
      </c>
      <c r="EQ51" s="125" t="e">
        <f aca="false">1-'Records-World'!EQ49/'Records-World'!EQ50</f>
        <v>#DIV/0!</v>
      </c>
      <c r="ER51" s="125" t="e">
        <f aca="false">1-'Records-World'!ER49/'Records-World'!ER50</f>
        <v>#DIV/0!</v>
      </c>
      <c r="ES51" s="125" t="e">
        <f aca="false">1-'Records-World'!ES49/'Records-World'!ES50</f>
        <v>#DIV/0!</v>
      </c>
      <c r="ET51" s="125" t="e">
        <f aca="false">1-'Records-World'!ET49/'Records-World'!ET50</f>
        <v>#DIV/0!</v>
      </c>
      <c r="EU51" s="125" t="n">
        <f aca="false">1-'Records-World'!EU49/'Records-World'!EU50</f>
        <v>0</v>
      </c>
    </row>
    <row r="52" customFormat="false" ht="12.85" hidden="false" customHeight="false" outlineLevel="0" collapsed="false">
      <c r="A52" s="114" t="n">
        <f aca="false">'Records-World'!A51</f>
        <v>43898</v>
      </c>
      <c r="C52" s="125" t="n">
        <f aca="false">1-'Records-World'!C50/'Records-World'!C51</f>
        <v>0</v>
      </c>
      <c r="D52" s="125" t="n">
        <f aca="false">1-'Records-World'!D50/'Records-World'!D51</f>
        <v>0</v>
      </c>
      <c r="E52" s="125" t="n">
        <f aca="false">1-'Records-World'!E50/'Records-World'!E51</f>
        <v>0</v>
      </c>
      <c r="F52" s="125" t="n">
        <f aca="false">1-'Records-World'!F50/'Records-World'!F51</f>
        <v>0</v>
      </c>
      <c r="G52" s="125" t="n">
        <f aca="false">1-'Records-World'!G50/'Records-World'!G51</f>
        <v>0</v>
      </c>
      <c r="H52" s="125" t="n">
        <f aca="false">1-'Records-World'!H50/'Records-World'!H51</f>
        <v>0</v>
      </c>
      <c r="I52" s="125" t="n">
        <f aca="false">1-'Records-World'!I50/'Records-World'!I51</f>
        <v>0</v>
      </c>
      <c r="J52" s="125" t="n">
        <f aca="false">1-'Records-World'!J50/'Records-World'!J51</f>
        <v>0</v>
      </c>
      <c r="K52" s="125" t="e">
        <f aca="false">1-'Records-World'!K50/'Records-World'!K51</f>
        <v>#DIV/0!</v>
      </c>
      <c r="L52" s="125" t="n">
        <f aca="false">1-'Records-World'!L50/'Records-World'!L51</f>
        <v>0</v>
      </c>
      <c r="M52" s="125" t="n">
        <f aca="false">1-'Records-World'!M50/'Records-World'!M51</f>
        <v>0</v>
      </c>
      <c r="N52" s="125" t="e">
        <f aca="false">1-'Records-World'!N50/'Records-World'!N51</f>
        <v>#DIV/0!</v>
      </c>
      <c r="O52" s="125" t="n">
        <f aca="false">1-'Records-World'!O50/'Records-World'!O51</f>
        <v>0</v>
      </c>
      <c r="P52" s="125" t="n">
        <f aca="false">1-'Records-World'!P50/'Records-World'!P51</f>
        <v>0</v>
      </c>
      <c r="Q52" s="125" t="n">
        <f aca="false">1-'Records-World'!Q50/'Records-World'!Q51</f>
        <v>0</v>
      </c>
      <c r="R52" s="125" t="n">
        <f aca="false">1-'Records-World'!R50/'Records-World'!R51</f>
        <v>0</v>
      </c>
      <c r="S52" s="125" t="e">
        <f aca="false">1-'Records-World'!S50/'Records-World'!S51</f>
        <v>#DIV/0!</v>
      </c>
      <c r="T52" s="125" t="e">
        <f aca="false">1-'Records-World'!T50/'Records-World'!T51</f>
        <v>#DIV/0!</v>
      </c>
      <c r="U52" s="125" t="e">
        <f aca="false">1-'Records-World'!U50/'Records-World'!U51</f>
        <v>#DIV/0!</v>
      </c>
      <c r="V52" s="125" t="n">
        <f aca="false">1-'Records-World'!V50/'Records-World'!V51</f>
        <v>0</v>
      </c>
      <c r="W52" s="125" t="n">
        <f aca="false">1-'Records-World'!W50/'Records-World'!W51</f>
        <v>0</v>
      </c>
      <c r="X52" s="125" t="n">
        <f aca="false">1-'Records-World'!X50/'Records-World'!X51</f>
        <v>0</v>
      </c>
      <c r="Y52" s="125" t="n">
        <f aca="false">1-'Records-World'!Y50/'Records-World'!Y51</f>
        <v>0</v>
      </c>
      <c r="Z52" s="125" t="n">
        <f aca="false">1-'Records-World'!Z50/'Records-World'!Z51</f>
        <v>0</v>
      </c>
      <c r="AA52" s="125" t="e">
        <f aca="false">1-'Records-World'!AA50/'Records-World'!AA51</f>
        <v>#DIV/0!</v>
      </c>
      <c r="AB52" s="125" t="n">
        <f aca="false">1-'Records-World'!AB50/'Records-World'!AB51</f>
        <v>0</v>
      </c>
      <c r="AC52" s="125" t="e">
        <f aca="false">1-'Records-World'!AC50/'Records-World'!AC51</f>
        <v>#DIV/0!</v>
      </c>
      <c r="AD52" s="125" t="n">
        <f aca="false">1-'Records-World'!AD50/'Records-World'!AD51</f>
        <v>0</v>
      </c>
      <c r="AE52" s="125" t="e">
        <f aca="false">1-'Records-World'!AE50/'Records-World'!AE51</f>
        <v>#DIV/0!</v>
      </c>
      <c r="AF52" s="125" t="e">
        <f aca="false">1-'Records-World'!AF50/'Records-World'!AF51</f>
        <v>#DIV/0!</v>
      </c>
      <c r="AG52" s="125" t="e">
        <f aca="false">1-'Records-World'!AG50/'Records-World'!AG51</f>
        <v>#DIV/0!</v>
      </c>
      <c r="AH52" s="125" t="e">
        <f aca="false">1-'Records-World'!AH50/'Records-World'!AH51</f>
        <v>#DIV/0!</v>
      </c>
      <c r="AI52" s="125" t="n">
        <f aca="false">1-'Records-World'!AI50/'Records-World'!AI51</f>
        <v>0</v>
      </c>
      <c r="AJ52" s="125" t="e">
        <f aca="false">1-'Records-World'!AJ50/'Records-World'!AJ51</f>
        <v>#DIV/0!</v>
      </c>
      <c r="AK52" s="125" t="e">
        <f aca="false">1-'Records-World'!AK50/'Records-World'!AK51</f>
        <v>#DIV/0!</v>
      </c>
      <c r="AL52" s="125" t="e">
        <f aca="false">1-'Records-World'!AL50/'Records-World'!AL51</f>
        <v>#DIV/0!</v>
      </c>
      <c r="AM52" s="125" t="e">
        <f aca="false">1-'Records-World'!AM50/'Records-World'!AM51</f>
        <v>#DIV/0!</v>
      </c>
      <c r="AN52" s="125" t="e">
        <f aca="false">1-'Records-World'!AN50/'Records-World'!AN51</f>
        <v>#DIV/0!</v>
      </c>
      <c r="AO52" s="125" t="e">
        <f aca="false">1-'Records-World'!AO50/'Records-World'!AO51</f>
        <v>#DIV/0!</v>
      </c>
      <c r="AP52" s="125" t="e">
        <f aca="false">1-'Records-World'!AP50/'Records-World'!AP51</f>
        <v>#DIV/0!</v>
      </c>
      <c r="AQ52" s="125" t="e">
        <f aca="false">1-'Records-World'!AQ50/'Records-World'!AQ51</f>
        <v>#DIV/0!</v>
      </c>
      <c r="AR52" s="125" t="e">
        <f aca="false">1-'Records-World'!AR50/'Records-World'!AR51</f>
        <v>#DIV/0!</v>
      </c>
      <c r="AS52" s="125" t="e">
        <f aca="false">1-'Records-World'!AS50/'Records-World'!AS51</f>
        <v>#DIV/0!</v>
      </c>
      <c r="AT52" s="125" t="e">
        <f aca="false">1-'Records-World'!AT50/'Records-World'!AT51</f>
        <v>#DIV/0!</v>
      </c>
      <c r="AU52" s="125" t="e">
        <f aca="false">1-'Records-World'!AU50/'Records-World'!AU51</f>
        <v>#DIV/0!</v>
      </c>
      <c r="AV52" s="125" t="e">
        <f aca="false">1-'Records-World'!AV50/'Records-World'!AV51</f>
        <v>#DIV/0!</v>
      </c>
      <c r="AW52" s="125" t="e">
        <f aca="false">1-'Records-World'!AW50/'Records-World'!AW51</f>
        <v>#DIV/0!</v>
      </c>
      <c r="AX52" s="125" t="n">
        <f aca="false">1-'Records-World'!AX50/'Records-World'!AX51</f>
        <v>0</v>
      </c>
      <c r="AY52" s="125" t="n">
        <f aca="false">1-'Records-World'!AY50/'Records-World'!AY51</f>
        <v>0</v>
      </c>
      <c r="AZ52" s="125" t="n">
        <f aca="false">1-'Records-World'!AZ50/'Records-World'!AZ51</f>
        <v>0</v>
      </c>
      <c r="BA52" s="125" t="n">
        <f aca="false">1-'Records-World'!BA50/'Records-World'!BA51</f>
        <v>0</v>
      </c>
      <c r="BB52" s="125" t="n">
        <f aca="false">1-'Records-World'!BB50/'Records-World'!BB51</f>
        <v>0</v>
      </c>
      <c r="BC52" s="125" t="n">
        <f aca="false">1-'Records-World'!BC50/'Records-World'!BC51</f>
        <v>0</v>
      </c>
      <c r="BD52" s="125" t="n">
        <f aca="false">1-'Records-World'!BD50/'Records-World'!BD51</f>
        <v>0</v>
      </c>
      <c r="BE52" s="125" t="n">
        <f aca="false">1-'Records-World'!BE50/'Records-World'!BE51</f>
        <v>0</v>
      </c>
      <c r="BF52" s="125" t="n">
        <f aca="false">1-'Records-World'!BF50/'Records-World'!BF51</f>
        <v>0</v>
      </c>
      <c r="BG52" s="125" t="n">
        <f aca="false">1-'Records-World'!BG50/'Records-World'!BG51</f>
        <v>0</v>
      </c>
      <c r="BH52" s="125" t="n">
        <f aca="false">1-'Records-World'!BH50/'Records-World'!BH51</f>
        <v>0</v>
      </c>
      <c r="BI52" s="125" t="n">
        <f aca="false">1-'Records-World'!BI50/'Records-World'!BI51</f>
        <v>0</v>
      </c>
      <c r="BJ52" s="125" t="n">
        <f aca="false">1-'Records-World'!BJ50/'Records-World'!BJ51</f>
        <v>0</v>
      </c>
      <c r="BK52" s="125" t="n">
        <f aca="false">1-'Records-World'!BK50/'Records-World'!BK51</f>
        <v>0</v>
      </c>
      <c r="BL52" s="125" t="n">
        <f aca="false">1-'Records-World'!BL50/'Records-World'!BL51</f>
        <v>0</v>
      </c>
      <c r="BM52" s="125" t="n">
        <f aca="false">1-'Records-World'!BM50/'Records-World'!BM51</f>
        <v>0</v>
      </c>
      <c r="BN52" s="125" t="n">
        <f aca="false">1-'Records-World'!BN50/'Records-World'!BN51</f>
        <v>0</v>
      </c>
      <c r="BO52" s="125" t="n">
        <f aca="false">1-'Records-World'!BO50/'Records-World'!BO51</f>
        <v>0</v>
      </c>
      <c r="BP52" s="125" t="n">
        <f aca="false">1-'Records-World'!BP50/'Records-World'!BP51</f>
        <v>0</v>
      </c>
      <c r="BQ52" s="125" t="n">
        <f aca="false">1-'Records-World'!BQ50/'Records-World'!BQ51</f>
        <v>0</v>
      </c>
      <c r="BR52" s="125" t="n">
        <f aca="false">1-'Records-World'!BR50/'Records-World'!BR51</f>
        <v>0</v>
      </c>
      <c r="BS52" s="125" t="n">
        <f aca="false">1-'Records-World'!BS50/'Records-World'!BS51</f>
        <v>0</v>
      </c>
      <c r="BT52" s="125" t="n">
        <f aca="false">1-'Records-World'!BT50/'Records-World'!BT51</f>
        <v>0</v>
      </c>
      <c r="BU52" s="125" t="n">
        <f aca="false">1-'Records-World'!BU50/'Records-World'!BU51</f>
        <v>0</v>
      </c>
      <c r="BV52" s="125" t="n">
        <f aca="false">1-'Records-World'!BV50/'Records-World'!BV51</f>
        <v>0</v>
      </c>
      <c r="BW52" s="125" t="e">
        <f aca="false">1-'Records-World'!BW50/'Records-World'!BW51</f>
        <v>#DIV/0!</v>
      </c>
      <c r="BX52" s="125" t="n">
        <f aca="false">1-'Records-World'!BX50/'Records-World'!BX51</f>
        <v>0</v>
      </c>
      <c r="BY52" s="125" t="e">
        <f aca="false">1-'Records-World'!BY50/'Records-World'!BY51</f>
        <v>#DIV/0!</v>
      </c>
      <c r="BZ52" s="125" t="e">
        <f aca="false">1-'Records-World'!BZ50/'Records-World'!BZ51</f>
        <v>#DIV/0!</v>
      </c>
      <c r="CA52" s="125" t="n">
        <f aca="false">1-'Records-World'!CA50/'Records-World'!CA51</f>
        <v>0</v>
      </c>
      <c r="CB52" s="125" t="n">
        <f aca="false">1-'Records-World'!CB50/'Records-World'!CB51</f>
        <v>0</v>
      </c>
      <c r="CC52" s="125" t="e">
        <f aca="false">1-'Records-World'!CC50/'Records-World'!CC51</f>
        <v>#DIV/0!</v>
      </c>
      <c r="CD52" s="125" t="n">
        <f aca="false">1-'Records-World'!CD50/'Records-World'!CD51</f>
        <v>0</v>
      </c>
      <c r="CE52" s="125" t="n">
        <f aca="false">1-'Records-World'!CE50/'Records-World'!CE51</f>
        <v>0</v>
      </c>
      <c r="CF52" s="125" t="e">
        <f aca="false">1-'Records-World'!CF50/'Records-World'!CF51</f>
        <v>#DIV/0!</v>
      </c>
      <c r="CG52" s="125" t="e">
        <f aca="false">1-'Records-World'!CG50/'Records-World'!CG51</f>
        <v>#DIV/0!</v>
      </c>
      <c r="CH52" s="125" t="n">
        <f aca="false">1-'Records-World'!CH50/'Records-World'!CH51</f>
        <v>0</v>
      </c>
      <c r="CI52" s="125" t="n">
        <f aca="false">1-'Records-World'!CI50/'Records-World'!CI51</f>
        <v>0</v>
      </c>
      <c r="CJ52" s="125" t="e">
        <f aca="false">1-'Records-World'!CJ50/'Records-World'!CJ51</f>
        <v>#DIV/0!</v>
      </c>
      <c r="CK52" s="125" t="e">
        <f aca="false">1-'Records-World'!CK50/'Records-World'!CK51</f>
        <v>#DIV/0!</v>
      </c>
      <c r="CL52" s="125" t="n">
        <f aca="false">1-'Records-World'!CL50/'Records-World'!CL51</f>
        <v>0</v>
      </c>
      <c r="CM52" s="125" t="e">
        <f aca="false">1-'Records-World'!CM50/'Records-World'!CM51</f>
        <v>#DIV/0!</v>
      </c>
      <c r="CN52" s="125" t="n">
        <f aca="false">1-'Records-World'!CN50/'Records-World'!CN51</f>
        <v>0</v>
      </c>
      <c r="CO52" s="125" t="n">
        <f aca="false">1-'Records-World'!CO50/'Records-World'!CO51</f>
        <v>0</v>
      </c>
      <c r="CP52" s="125" t="n">
        <f aca="false">1-'Records-World'!CP50/'Records-World'!CP51</f>
        <v>0</v>
      </c>
      <c r="CQ52" s="125" t="n">
        <f aca="false">1-'Records-World'!CQ50/'Records-World'!CQ51</f>
        <v>0</v>
      </c>
      <c r="CR52" s="125" t="e">
        <f aca="false">1-'Records-World'!CR50/'Records-World'!CR51</f>
        <v>#DIV/0!</v>
      </c>
      <c r="CS52" s="125" t="n">
        <f aca="false">1-'Records-World'!CS50/'Records-World'!CS51</f>
        <v>0</v>
      </c>
      <c r="CT52" s="125" t="n">
        <f aca="false">1-'Records-World'!CT50/'Records-World'!CT51</f>
        <v>0</v>
      </c>
      <c r="CU52" s="125" t="e">
        <f aca="false">1-'Records-World'!CU50/'Records-World'!CU51</f>
        <v>#DIV/0!</v>
      </c>
      <c r="CV52" s="125" t="e">
        <f aca="false">1-'Records-World'!CV50/'Records-World'!CV51</f>
        <v>#DIV/0!</v>
      </c>
      <c r="CW52" s="125" t="n">
        <f aca="false">1-'Records-World'!CW50/'Records-World'!CW51</f>
        <v>0</v>
      </c>
      <c r="CX52" s="125" t="e">
        <f aca="false">1-'Records-World'!CX50/'Records-World'!CX51</f>
        <v>#DIV/0!</v>
      </c>
      <c r="CY52" s="125" t="e">
        <f aca="false">1-'Records-World'!CY50/'Records-World'!CY51</f>
        <v>#DIV/0!</v>
      </c>
      <c r="CZ52" s="125" t="n">
        <f aca="false">1-'Records-World'!CZ50/'Records-World'!CZ51</f>
        <v>0</v>
      </c>
      <c r="DA52" s="125" t="e">
        <f aca="false">1-'Records-World'!DA50/'Records-World'!DA51</f>
        <v>#DIV/0!</v>
      </c>
      <c r="DB52" s="125" t="e">
        <f aca="false">1-'Records-World'!DB50/'Records-World'!DB51</f>
        <v>#DIV/0!</v>
      </c>
      <c r="DC52" s="125" t="e">
        <f aca="false">1-'Records-World'!DC50/'Records-World'!DC51</f>
        <v>#DIV/0!</v>
      </c>
      <c r="DD52" s="125" t="e">
        <f aca="false">1-'Records-World'!DD50/'Records-World'!DD51</f>
        <v>#DIV/0!</v>
      </c>
      <c r="DE52" s="125" t="e">
        <f aca="false">1-'Records-World'!DE50/'Records-World'!DE51</f>
        <v>#DIV/0!</v>
      </c>
      <c r="DF52" s="125" t="n">
        <f aca="false">1-'Records-World'!DF50/'Records-World'!DF51</f>
        <v>0</v>
      </c>
      <c r="DG52" s="125" t="n">
        <f aca="false">1-'Records-World'!DG50/'Records-World'!DG51</f>
        <v>0</v>
      </c>
      <c r="DH52" s="125" t="n">
        <f aca="false">1-'Records-World'!DH50/'Records-World'!DH51</f>
        <v>0</v>
      </c>
      <c r="DI52" s="125" t="n">
        <f aca="false">1-'Records-World'!DI50/'Records-World'!DI51</f>
        <v>0</v>
      </c>
      <c r="DJ52" s="125" t="n">
        <f aca="false">1-'Records-World'!DJ50/'Records-World'!DJ51</f>
        <v>0</v>
      </c>
      <c r="DK52" s="125" t="n">
        <f aca="false">1-'Records-World'!DK50/'Records-World'!DK51</f>
        <v>0</v>
      </c>
      <c r="DL52" s="125" t="n">
        <f aca="false">1-'Records-World'!DL50/'Records-World'!DL51</f>
        <v>0</v>
      </c>
      <c r="DM52" s="125" t="n">
        <f aca="false">1-'Records-World'!DM50/'Records-World'!DM51</f>
        <v>0</v>
      </c>
      <c r="DN52" s="125" t="n">
        <f aca="false">1-'Records-World'!DN50/'Records-World'!DN51</f>
        <v>0</v>
      </c>
      <c r="DO52" s="125" t="n">
        <f aca="false">1-'Records-World'!DO50/'Records-World'!DO51</f>
        <v>0</v>
      </c>
      <c r="DP52" s="125" t="n">
        <f aca="false">1-'Records-World'!DP50/'Records-World'!DP51</f>
        <v>0</v>
      </c>
      <c r="DQ52" s="125" t="n">
        <f aca="false">1-'Records-World'!DQ50/'Records-World'!DQ51</f>
        <v>0</v>
      </c>
      <c r="DR52" s="125" t="n">
        <f aca="false">1-'Records-World'!DR50/'Records-World'!DR51</f>
        <v>0</v>
      </c>
      <c r="DS52" s="125" t="n">
        <f aca="false">1-'Records-World'!DS50/'Records-World'!DS51</f>
        <v>0</v>
      </c>
      <c r="DT52" s="125" t="n">
        <f aca="false">1-'Records-World'!DT50/'Records-World'!DT51</f>
        <v>0</v>
      </c>
      <c r="DU52" s="125" t="n">
        <f aca="false">1-'Records-World'!DU50/'Records-World'!DU51</f>
        <v>0</v>
      </c>
      <c r="DV52" s="125" t="e">
        <f aca="false">1-'Records-World'!DV50/'Records-World'!DV51</f>
        <v>#DIV/0!</v>
      </c>
      <c r="DW52" s="125" t="n">
        <f aca="false">1-'Records-World'!DW50/'Records-World'!DW51</f>
        <v>0</v>
      </c>
      <c r="DX52" s="125" t="n">
        <f aca="false">1-'Records-World'!DX50/'Records-World'!DX51</f>
        <v>0</v>
      </c>
      <c r="DY52" s="125" t="e">
        <f aca="false">1-'Records-World'!DY50/'Records-World'!DY51</f>
        <v>#DIV/0!</v>
      </c>
      <c r="DZ52" s="125" t="e">
        <f aca="false">1-'Records-World'!DZ50/'Records-World'!DZ51</f>
        <v>#DIV/0!</v>
      </c>
      <c r="EA52" s="125" t="e">
        <f aca="false">1-'Records-World'!EA50/'Records-World'!EA51</f>
        <v>#DIV/0!</v>
      </c>
      <c r="EB52" s="125" t="e">
        <f aca="false">1-'Records-World'!EB50/'Records-World'!EB51</f>
        <v>#DIV/0!</v>
      </c>
      <c r="EC52" s="125" t="e">
        <f aca="false">1-'Records-World'!EC50/'Records-World'!EC51</f>
        <v>#DIV/0!</v>
      </c>
      <c r="ED52" s="125" t="e">
        <f aca="false">1-'Records-World'!ED50/'Records-World'!ED51</f>
        <v>#DIV/0!</v>
      </c>
      <c r="EE52" s="125" t="e">
        <f aca="false">1-'Records-World'!EE50/'Records-World'!EE51</f>
        <v>#DIV/0!</v>
      </c>
      <c r="EF52" s="125" t="e">
        <f aca="false">1-'Records-World'!EF50/'Records-World'!EF51</f>
        <v>#DIV/0!</v>
      </c>
      <c r="EG52" s="125" t="e">
        <f aca="false">1-'Records-World'!EG50/'Records-World'!EG51</f>
        <v>#DIV/0!</v>
      </c>
      <c r="EH52" s="125" t="e">
        <f aca="false">1-'Records-World'!EH50/'Records-World'!EH51</f>
        <v>#DIV/0!</v>
      </c>
      <c r="EI52" s="125" t="n">
        <f aca="false">1-'Records-World'!EI50/'Records-World'!EI51</f>
        <v>0</v>
      </c>
      <c r="EJ52" s="125" t="e">
        <f aca="false">1-'Records-World'!EJ50/'Records-World'!EJ51</f>
        <v>#DIV/0!</v>
      </c>
      <c r="EK52" s="125" t="e">
        <f aca="false">1-'Records-World'!EK50/'Records-World'!EK51</f>
        <v>#DIV/0!</v>
      </c>
      <c r="EL52" s="125" t="e">
        <f aca="false">1-'Records-World'!EL50/'Records-World'!EL51</f>
        <v>#DIV/0!</v>
      </c>
      <c r="EM52" s="125" t="e">
        <f aca="false">1-'Records-World'!EM50/'Records-World'!EM51</f>
        <v>#DIV/0!</v>
      </c>
      <c r="EN52" s="125" t="e">
        <f aca="false">1-'Records-World'!EN50/'Records-World'!EN51</f>
        <v>#DIV/0!</v>
      </c>
      <c r="EO52" s="125" t="e">
        <f aca="false">1-'Records-World'!EO50/'Records-World'!EO51</f>
        <v>#DIV/0!</v>
      </c>
      <c r="EP52" s="125" t="e">
        <f aca="false">1-'Records-World'!EP50/'Records-World'!EP51</f>
        <v>#DIV/0!</v>
      </c>
      <c r="EQ52" s="125" t="e">
        <f aca="false">1-'Records-World'!EQ50/'Records-World'!EQ51</f>
        <v>#DIV/0!</v>
      </c>
      <c r="ER52" s="125" t="e">
        <f aca="false">1-'Records-World'!ER50/'Records-World'!ER51</f>
        <v>#DIV/0!</v>
      </c>
      <c r="ES52" s="125" t="e">
        <f aca="false">1-'Records-World'!ES50/'Records-World'!ES51</f>
        <v>#DIV/0!</v>
      </c>
      <c r="ET52" s="125" t="e">
        <f aca="false">1-'Records-World'!ET50/'Records-World'!ET51</f>
        <v>#DIV/0!</v>
      </c>
      <c r="EU52" s="125" t="n">
        <f aca="false">1-'Records-World'!EU50/'Records-World'!EU51</f>
        <v>0</v>
      </c>
    </row>
    <row r="53" customFormat="false" ht="12.85" hidden="false" customHeight="false" outlineLevel="0" collapsed="false">
      <c r="A53" s="114" t="n">
        <f aca="false">'Records-World'!A52</f>
        <v>43899</v>
      </c>
      <c r="C53" s="125" t="n">
        <f aca="false">1-'Records-World'!C51/'Records-World'!C52</f>
        <v>0</v>
      </c>
      <c r="D53" s="125" t="n">
        <f aca="false">1-'Records-World'!D51/'Records-World'!D52</f>
        <v>0</v>
      </c>
      <c r="E53" s="125" t="n">
        <f aca="false">1-'Records-World'!E51/'Records-World'!E52</f>
        <v>0</v>
      </c>
      <c r="F53" s="125" t="n">
        <f aca="false">1-'Records-World'!F51/'Records-World'!F52</f>
        <v>0</v>
      </c>
      <c r="G53" s="125" t="n">
        <f aca="false">1-'Records-World'!G51/'Records-World'!G52</f>
        <v>0</v>
      </c>
      <c r="H53" s="125" t="n">
        <f aca="false">1-'Records-World'!H51/'Records-World'!H52</f>
        <v>0</v>
      </c>
      <c r="I53" s="125" t="n">
        <f aca="false">1-'Records-World'!I51/'Records-World'!I52</f>
        <v>0</v>
      </c>
      <c r="J53" s="125" t="n">
        <f aca="false">1-'Records-World'!J51/'Records-World'!J52</f>
        <v>0</v>
      </c>
      <c r="K53" s="125" t="e">
        <f aca="false">1-'Records-World'!K51/'Records-World'!K52</f>
        <v>#DIV/0!</v>
      </c>
      <c r="L53" s="125" t="n">
        <f aca="false">1-'Records-World'!L51/'Records-World'!L52</f>
        <v>0</v>
      </c>
      <c r="M53" s="125" t="n">
        <f aca="false">1-'Records-World'!M51/'Records-World'!M52</f>
        <v>0</v>
      </c>
      <c r="N53" s="125" t="e">
        <f aca="false">1-'Records-World'!N51/'Records-World'!N52</f>
        <v>#DIV/0!</v>
      </c>
      <c r="O53" s="125" t="n">
        <f aca="false">1-'Records-World'!O51/'Records-World'!O52</f>
        <v>0</v>
      </c>
      <c r="P53" s="125" t="n">
        <f aca="false">1-'Records-World'!P51/'Records-World'!P52</f>
        <v>0</v>
      </c>
      <c r="Q53" s="125" t="n">
        <f aca="false">1-'Records-World'!Q51/'Records-World'!Q52</f>
        <v>0</v>
      </c>
      <c r="R53" s="125" t="n">
        <f aca="false">1-'Records-World'!R51/'Records-World'!R52</f>
        <v>0</v>
      </c>
      <c r="S53" s="125" t="e">
        <f aca="false">1-'Records-World'!S51/'Records-World'!S52</f>
        <v>#DIV/0!</v>
      </c>
      <c r="T53" s="125" t="e">
        <f aca="false">1-'Records-World'!T51/'Records-World'!T52</f>
        <v>#DIV/0!</v>
      </c>
      <c r="U53" s="125" t="e">
        <f aca="false">1-'Records-World'!U51/'Records-World'!U52</f>
        <v>#DIV/0!</v>
      </c>
      <c r="V53" s="125" t="n">
        <f aca="false">1-'Records-World'!V51/'Records-World'!V52</f>
        <v>0</v>
      </c>
      <c r="W53" s="125" t="n">
        <f aca="false">1-'Records-World'!W51/'Records-World'!W52</f>
        <v>0</v>
      </c>
      <c r="X53" s="125" t="n">
        <f aca="false">1-'Records-World'!X51/'Records-World'!X52</f>
        <v>0</v>
      </c>
      <c r="Y53" s="125" t="n">
        <f aca="false">1-'Records-World'!Y51/'Records-World'!Y52</f>
        <v>0</v>
      </c>
      <c r="Z53" s="125" t="n">
        <f aca="false">1-'Records-World'!Z51/'Records-World'!Z52</f>
        <v>0</v>
      </c>
      <c r="AA53" s="125" t="e">
        <f aca="false">1-'Records-World'!AA51/'Records-World'!AA52</f>
        <v>#DIV/0!</v>
      </c>
      <c r="AB53" s="125" t="n">
        <f aca="false">1-'Records-World'!AB51/'Records-World'!AB52</f>
        <v>0</v>
      </c>
      <c r="AC53" s="125" t="e">
        <f aca="false">1-'Records-World'!AC51/'Records-World'!AC52</f>
        <v>#DIV/0!</v>
      </c>
      <c r="AD53" s="125" t="n">
        <f aca="false">1-'Records-World'!AD51/'Records-World'!AD52</f>
        <v>0</v>
      </c>
      <c r="AE53" s="125" t="e">
        <f aca="false">1-'Records-World'!AE51/'Records-World'!AE52</f>
        <v>#DIV/0!</v>
      </c>
      <c r="AF53" s="125" t="e">
        <f aca="false">1-'Records-World'!AF51/'Records-World'!AF52</f>
        <v>#DIV/0!</v>
      </c>
      <c r="AG53" s="125" t="e">
        <f aca="false">1-'Records-World'!AG51/'Records-World'!AG52</f>
        <v>#DIV/0!</v>
      </c>
      <c r="AH53" s="125" t="e">
        <f aca="false">1-'Records-World'!AH51/'Records-World'!AH52</f>
        <v>#DIV/0!</v>
      </c>
      <c r="AI53" s="125" t="n">
        <f aca="false">1-'Records-World'!AI51/'Records-World'!AI52</f>
        <v>0</v>
      </c>
      <c r="AJ53" s="125" t="e">
        <f aca="false">1-'Records-World'!AJ51/'Records-World'!AJ52</f>
        <v>#DIV/0!</v>
      </c>
      <c r="AK53" s="125" t="e">
        <f aca="false">1-'Records-World'!AK51/'Records-World'!AK52</f>
        <v>#DIV/0!</v>
      </c>
      <c r="AL53" s="125" t="e">
        <f aca="false">1-'Records-World'!AL51/'Records-World'!AL52</f>
        <v>#DIV/0!</v>
      </c>
      <c r="AM53" s="125" t="e">
        <f aca="false">1-'Records-World'!AM51/'Records-World'!AM52</f>
        <v>#DIV/0!</v>
      </c>
      <c r="AN53" s="125" t="e">
        <f aca="false">1-'Records-World'!AN51/'Records-World'!AN52</f>
        <v>#DIV/0!</v>
      </c>
      <c r="AO53" s="125" t="e">
        <f aca="false">1-'Records-World'!AO51/'Records-World'!AO52</f>
        <v>#DIV/0!</v>
      </c>
      <c r="AP53" s="125" t="e">
        <f aca="false">1-'Records-World'!AP51/'Records-World'!AP52</f>
        <v>#DIV/0!</v>
      </c>
      <c r="AQ53" s="125" t="e">
        <f aca="false">1-'Records-World'!AQ51/'Records-World'!AQ52</f>
        <v>#DIV/0!</v>
      </c>
      <c r="AR53" s="125" t="e">
        <f aca="false">1-'Records-World'!AR51/'Records-World'!AR52</f>
        <v>#DIV/0!</v>
      </c>
      <c r="AS53" s="125" t="e">
        <f aca="false">1-'Records-World'!AS51/'Records-World'!AS52</f>
        <v>#DIV/0!</v>
      </c>
      <c r="AT53" s="125" t="e">
        <f aca="false">1-'Records-World'!AT51/'Records-World'!AT52</f>
        <v>#DIV/0!</v>
      </c>
      <c r="AU53" s="125" t="e">
        <f aca="false">1-'Records-World'!AU51/'Records-World'!AU52</f>
        <v>#DIV/0!</v>
      </c>
      <c r="AV53" s="125" t="e">
        <f aca="false">1-'Records-World'!AV51/'Records-World'!AV52</f>
        <v>#DIV/0!</v>
      </c>
      <c r="AW53" s="125" t="e">
        <f aca="false">1-'Records-World'!AW51/'Records-World'!AW52</f>
        <v>#DIV/0!</v>
      </c>
      <c r="AX53" s="125" t="n">
        <f aca="false">1-'Records-World'!AX51/'Records-World'!AX52</f>
        <v>0</v>
      </c>
      <c r="AY53" s="125" t="n">
        <f aca="false">1-'Records-World'!AY51/'Records-World'!AY52</f>
        <v>0</v>
      </c>
      <c r="AZ53" s="125" t="n">
        <f aca="false">1-'Records-World'!AZ51/'Records-World'!AZ52</f>
        <v>0</v>
      </c>
      <c r="BA53" s="125" t="n">
        <f aca="false">1-'Records-World'!BA51/'Records-World'!BA52</f>
        <v>0</v>
      </c>
      <c r="BB53" s="125" t="n">
        <f aca="false">1-'Records-World'!BB51/'Records-World'!BB52</f>
        <v>0</v>
      </c>
      <c r="BC53" s="125" t="n">
        <f aca="false">1-'Records-World'!BC51/'Records-World'!BC52</f>
        <v>0</v>
      </c>
      <c r="BD53" s="125" t="n">
        <f aca="false">1-'Records-World'!BD51/'Records-World'!BD52</f>
        <v>0</v>
      </c>
      <c r="BE53" s="125" t="n">
        <f aca="false">1-'Records-World'!BE51/'Records-World'!BE52</f>
        <v>0</v>
      </c>
      <c r="BF53" s="125" t="n">
        <f aca="false">1-'Records-World'!BF51/'Records-World'!BF52</f>
        <v>0</v>
      </c>
      <c r="BG53" s="125" t="n">
        <f aca="false">1-'Records-World'!BG51/'Records-World'!BG52</f>
        <v>0</v>
      </c>
      <c r="BH53" s="125" t="n">
        <f aca="false">1-'Records-World'!BH51/'Records-World'!BH52</f>
        <v>0</v>
      </c>
      <c r="BI53" s="125" t="n">
        <f aca="false">1-'Records-World'!BI51/'Records-World'!BI52</f>
        <v>0</v>
      </c>
      <c r="BJ53" s="125" t="n">
        <f aca="false">1-'Records-World'!BJ51/'Records-World'!BJ52</f>
        <v>0</v>
      </c>
      <c r="BK53" s="125" t="n">
        <f aca="false">1-'Records-World'!BK51/'Records-World'!BK52</f>
        <v>0</v>
      </c>
      <c r="BL53" s="125" t="n">
        <f aca="false">1-'Records-World'!BL51/'Records-World'!BL52</f>
        <v>0</v>
      </c>
      <c r="BM53" s="125" t="n">
        <f aca="false">1-'Records-World'!BM51/'Records-World'!BM52</f>
        <v>0</v>
      </c>
      <c r="BN53" s="125" t="n">
        <f aca="false">1-'Records-World'!BN51/'Records-World'!BN52</f>
        <v>0</v>
      </c>
      <c r="BO53" s="125" t="n">
        <f aca="false">1-'Records-World'!BO51/'Records-World'!BO52</f>
        <v>0</v>
      </c>
      <c r="BP53" s="125" t="n">
        <f aca="false">1-'Records-World'!BP51/'Records-World'!BP52</f>
        <v>0</v>
      </c>
      <c r="BQ53" s="125" t="n">
        <f aca="false">1-'Records-World'!BQ51/'Records-World'!BQ52</f>
        <v>0</v>
      </c>
      <c r="BR53" s="125" t="n">
        <f aca="false">1-'Records-World'!BR51/'Records-World'!BR52</f>
        <v>0</v>
      </c>
      <c r="BS53" s="125" t="n">
        <f aca="false">1-'Records-World'!BS51/'Records-World'!BS52</f>
        <v>0</v>
      </c>
      <c r="BT53" s="125" t="n">
        <f aca="false">1-'Records-World'!BT51/'Records-World'!BT52</f>
        <v>0</v>
      </c>
      <c r="BU53" s="125" t="n">
        <f aca="false">1-'Records-World'!BU51/'Records-World'!BU52</f>
        <v>0</v>
      </c>
      <c r="BV53" s="125" t="n">
        <f aca="false">1-'Records-World'!BV51/'Records-World'!BV52</f>
        <v>0</v>
      </c>
      <c r="BW53" s="125" t="e">
        <f aca="false">1-'Records-World'!BW51/'Records-World'!BW52</f>
        <v>#DIV/0!</v>
      </c>
      <c r="BX53" s="125" t="n">
        <f aca="false">1-'Records-World'!BX51/'Records-World'!BX52</f>
        <v>0</v>
      </c>
      <c r="BY53" s="125" t="e">
        <f aca="false">1-'Records-World'!BY51/'Records-World'!BY52</f>
        <v>#DIV/0!</v>
      </c>
      <c r="BZ53" s="125" t="e">
        <f aca="false">1-'Records-World'!BZ51/'Records-World'!BZ52</f>
        <v>#DIV/0!</v>
      </c>
      <c r="CA53" s="125" t="n">
        <f aca="false">1-'Records-World'!CA51/'Records-World'!CA52</f>
        <v>0</v>
      </c>
      <c r="CB53" s="125" t="n">
        <f aca="false">1-'Records-World'!CB51/'Records-World'!CB52</f>
        <v>0</v>
      </c>
      <c r="CC53" s="125" t="e">
        <f aca="false">1-'Records-World'!CC51/'Records-World'!CC52</f>
        <v>#DIV/0!</v>
      </c>
      <c r="CD53" s="125" t="n">
        <f aca="false">1-'Records-World'!CD51/'Records-World'!CD52</f>
        <v>0</v>
      </c>
      <c r="CE53" s="125" t="n">
        <f aca="false">1-'Records-World'!CE51/'Records-World'!CE52</f>
        <v>0</v>
      </c>
      <c r="CF53" s="125" t="e">
        <f aca="false">1-'Records-World'!CF51/'Records-World'!CF52</f>
        <v>#DIV/0!</v>
      </c>
      <c r="CG53" s="125" t="e">
        <f aca="false">1-'Records-World'!CG51/'Records-World'!CG52</f>
        <v>#DIV/0!</v>
      </c>
      <c r="CH53" s="125" t="n">
        <f aca="false">1-'Records-World'!CH51/'Records-World'!CH52</f>
        <v>0</v>
      </c>
      <c r="CI53" s="125" t="n">
        <f aca="false">1-'Records-World'!CI51/'Records-World'!CI52</f>
        <v>0</v>
      </c>
      <c r="CJ53" s="125" t="e">
        <f aca="false">1-'Records-World'!CJ51/'Records-World'!CJ52</f>
        <v>#DIV/0!</v>
      </c>
      <c r="CK53" s="125" t="e">
        <f aca="false">1-'Records-World'!CK51/'Records-World'!CK52</f>
        <v>#DIV/0!</v>
      </c>
      <c r="CL53" s="125" t="n">
        <f aca="false">1-'Records-World'!CL51/'Records-World'!CL52</f>
        <v>0</v>
      </c>
      <c r="CM53" s="125" t="e">
        <f aca="false">1-'Records-World'!CM51/'Records-World'!CM52</f>
        <v>#DIV/0!</v>
      </c>
      <c r="CN53" s="125" t="n">
        <f aca="false">1-'Records-World'!CN51/'Records-World'!CN52</f>
        <v>0</v>
      </c>
      <c r="CO53" s="125" t="n">
        <f aca="false">1-'Records-World'!CO51/'Records-World'!CO52</f>
        <v>0</v>
      </c>
      <c r="CP53" s="125" t="n">
        <f aca="false">1-'Records-World'!CP51/'Records-World'!CP52</f>
        <v>0</v>
      </c>
      <c r="CQ53" s="125" t="n">
        <f aca="false">1-'Records-World'!CQ51/'Records-World'!CQ52</f>
        <v>0</v>
      </c>
      <c r="CR53" s="125" t="e">
        <f aca="false">1-'Records-World'!CR51/'Records-World'!CR52</f>
        <v>#DIV/0!</v>
      </c>
      <c r="CS53" s="125" t="n">
        <f aca="false">1-'Records-World'!CS51/'Records-World'!CS52</f>
        <v>0</v>
      </c>
      <c r="CT53" s="125" t="n">
        <f aca="false">1-'Records-World'!CT51/'Records-World'!CT52</f>
        <v>0</v>
      </c>
      <c r="CU53" s="125" t="e">
        <f aca="false">1-'Records-World'!CU51/'Records-World'!CU52</f>
        <v>#DIV/0!</v>
      </c>
      <c r="CV53" s="125" t="e">
        <f aca="false">1-'Records-World'!CV51/'Records-World'!CV52</f>
        <v>#DIV/0!</v>
      </c>
      <c r="CW53" s="125" t="n">
        <f aca="false">1-'Records-World'!CW51/'Records-World'!CW52</f>
        <v>0</v>
      </c>
      <c r="CX53" s="125" t="e">
        <f aca="false">1-'Records-World'!CX51/'Records-World'!CX52</f>
        <v>#DIV/0!</v>
      </c>
      <c r="CY53" s="125" t="e">
        <f aca="false">1-'Records-World'!CY51/'Records-World'!CY52</f>
        <v>#DIV/0!</v>
      </c>
      <c r="CZ53" s="125" t="n">
        <f aca="false">1-'Records-World'!CZ51/'Records-World'!CZ52</f>
        <v>0</v>
      </c>
      <c r="DA53" s="125" t="e">
        <f aca="false">1-'Records-World'!DA51/'Records-World'!DA52</f>
        <v>#DIV/0!</v>
      </c>
      <c r="DB53" s="125" t="e">
        <f aca="false">1-'Records-World'!DB51/'Records-World'!DB52</f>
        <v>#DIV/0!</v>
      </c>
      <c r="DC53" s="125" t="e">
        <f aca="false">1-'Records-World'!DC51/'Records-World'!DC52</f>
        <v>#DIV/0!</v>
      </c>
      <c r="DD53" s="125" t="e">
        <f aca="false">1-'Records-World'!DD51/'Records-World'!DD52</f>
        <v>#DIV/0!</v>
      </c>
      <c r="DE53" s="125" t="e">
        <f aca="false">1-'Records-World'!DE51/'Records-World'!DE52</f>
        <v>#DIV/0!</v>
      </c>
      <c r="DF53" s="125" t="n">
        <f aca="false">1-'Records-World'!DF51/'Records-World'!DF52</f>
        <v>0</v>
      </c>
      <c r="DG53" s="125" t="n">
        <f aca="false">1-'Records-World'!DG51/'Records-World'!DG52</f>
        <v>0</v>
      </c>
      <c r="DH53" s="125" t="n">
        <f aca="false">1-'Records-World'!DH51/'Records-World'!DH52</f>
        <v>0</v>
      </c>
      <c r="DI53" s="125" t="n">
        <f aca="false">1-'Records-World'!DI51/'Records-World'!DI52</f>
        <v>0</v>
      </c>
      <c r="DJ53" s="125" t="n">
        <f aca="false">1-'Records-World'!DJ51/'Records-World'!DJ52</f>
        <v>0</v>
      </c>
      <c r="DK53" s="125" t="n">
        <f aca="false">1-'Records-World'!DK51/'Records-World'!DK52</f>
        <v>0</v>
      </c>
      <c r="DL53" s="125" t="n">
        <f aca="false">1-'Records-World'!DL51/'Records-World'!DL52</f>
        <v>0</v>
      </c>
      <c r="DM53" s="125" t="n">
        <f aca="false">1-'Records-World'!DM51/'Records-World'!DM52</f>
        <v>0</v>
      </c>
      <c r="DN53" s="125" t="n">
        <f aca="false">1-'Records-World'!DN51/'Records-World'!DN52</f>
        <v>0</v>
      </c>
      <c r="DO53" s="125" t="n">
        <f aca="false">1-'Records-World'!DO51/'Records-World'!DO52</f>
        <v>0</v>
      </c>
      <c r="DP53" s="125" t="n">
        <f aca="false">1-'Records-World'!DP51/'Records-World'!DP52</f>
        <v>0</v>
      </c>
      <c r="DQ53" s="125" t="n">
        <f aca="false">1-'Records-World'!DQ51/'Records-World'!DQ52</f>
        <v>0</v>
      </c>
      <c r="DR53" s="125" t="n">
        <f aca="false">1-'Records-World'!DR51/'Records-World'!DR52</f>
        <v>0</v>
      </c>
      <c r="DS53" s="125" t="n">
        <f aca="false">1-'Records-World'!DS51/'Records-World'!DS52</f>
        <v>0</v>
      </c>
      <c r="DT53" s="125" t="n">
        <f aca="false">1-'Records-World'!DT51/'Records-World'!DT52</f>
        <v>0</v>
      </c>
      <c r="DU53" s="125" t="n">
        <f aca="false">1-'Records-World'!DU51/'Records-World'!DU52</f>
        <v>0</v>
      </c>
      <c r="DV53" s="125" t="e">
        <f aca="false">1-'Records-World'!DV51/'Records-World'!DV52</f>
        <v>#DIV/0!</v>
      </c>
      <c r="DW53" s="125" t="n">
        <f aca="false">1-'Records-World'!DW51/'Records-World'!DW52</f>
        <v>0</v>
      </c>
      <c r="DX53" s="125" t="n">
        <f aca="false">1-'Records-World'!DX51/'Records-World'!DX52</f>
        <v>0</v>
      </c>
      <c r="DY53" s="125" t="e">
        <f aca="false">1-'Records-World'!DY51/'Records-World'!DY52</f>
        <v>#DIV/0!</v>
      </c>
      <c r="DZ53" s="125" t="e">
        <f aca="false">1-'Records-World'!DZ51/'Records-World'!DZ52</f>
        <v>#DIV/0!</v>
      </c>
      <c r="EA53" s="125" t="e">
        <f aca="false">1-'Records-World'!EA51/'Records-World'!EA52</f>
        <v>#DIV/0!</v>
      </c>
      <c r="EB53" s="125" t="e">
        <f aca="false">1-'Records-World'!EB51/'Records-World'!EB52</f>
        <v>#DIV/0!</v>
      </c>
      <c r="EC53" s="125" t="e">
        <f aca="false">1-'Records-World'!EC51/'Records-World'!EC52</f>
        <v>#DIV/0!</v>
      </c>
      <c r="ED53" s="125" t="e">
        <f aca="false">1-'Records-World'!ED51/'Records-World'!ED52</f>
        <v>#DIV/0!</v>
      </c>
      <c r="EE53" s="125" t="e">
        <f aca="false">1-'Records-World'!EE51/'Records-World'!EE52</f>
        <v>#DIV/0!</v>
      </c>
      <c r="EF53" s="125" t="e">
        <f aca="false">1-'Records-World'!EF51/'Records-World'!EF52</f>
        <v>#DIV/0!</v>
      </c>
      <c r="EG53" s="125" t="e">
        <f aca="false">1-'Records-World'!EG51/'Records-World'!EG52</f>
        <v>#DIV/0!</v>
      </c>
      <c r="EH53" s="125" t="e">
        <f aca="false">1-'Records-World'!EH51/'Records-World'!EH52</f>
        <v>#DIV/0!</v>
      </c>
      <c r="EI53" s="125" t="n">
        <f aca="false">1-'Records-World'!EI51/'Records-World'!EI52</f>
        <v>0</v>
      </c>
      <c r="EJ53" s="125" t="e">
        <f aca="false">1-'Records-World'!EJ51/'Records-World'!EJ52</f>
        <v>#DIV/0!</v>
      </c>
      <c r="EK53" s="125" t="e">
        <f aca="false">1-'Records-World'!EK51/'Records-World'!EK52</f>
        <v>#DIV/0!</v>
      </c>
      <c r="EL53" s="125" t="e">
        <f aca="false">1-'Records-World'!EL51/'Records-World'!EL52</f>
        <v>#DIV/0!</v>
      </c>
      <c r="EM53" s="125" t="e">
        <f aca="false">1-'Records-World'!EM51/'Records-World'!EM52</f>
        <v>#DIV/0!</v>
      </c>
      <c r="EN53" s="125" t="e">
        <f aca="false">1-'Records-World'!EN51/'Records-World'!EN52</f>
        <v>#DIV/0!</v>
      </c>
      <c r="EO53" s="125" t="e">
        <f aca="false">1-'Records-World'!EO51/'Records-World'!EO52</f>
        <v>#DIV/0!</v>
      </c>
      <c r="EP53" s="125" t="e">
        <f aca="false">1-'Records-World'!EP51/'Records-World'!EP52</f>
        <v>#DIV/0!</v>
      </c>
      <c r="EQ53" s="125" t="e">
        <f aca="false">1-'Records-World'!EQ51/'Records-World'!EQ52</f>
        <v>#DIV/0!</v>
      </c>
      <c r="ER53" s="125" t="e">
        <f aca="false">1-'Records-World'!ER51/'Records-World'!ER52</f>
        <v>#DIV/0!</v>
      </c>
      <c r="ES53" s="125" t="e">
        <f aca="false">1-'Records-World'!ES51/'Records-World'!ES52</f>
        <v>#DIV/0!</v>
      </c>
      <c r="ET53" s="125" t="e">
        <f aca="false">1-'Records-World'!ET51/'Records-World'!ET52</f>
        <v>#DIV/0!</v>
      </c>
      <c r="EU53" s="125" t="n">
        <f aca="false">1-'Records-World'!EU51/'Records-World'!EU52</f>
        <v>0</v>
      </c>
    </row>
    <row r="54" customFormat="false" ht="12.85" hidden="false" customHeight="false" outlineLevel="0" collapsed="false">
      <c r="A54" s="114" t="n">
        <f aca="false">'Records-World'!A53</f>
        <v>43900</v>
      </c>
      <c r="C54" s="125" t="n">
        <f aca="false">1-'Records-World'!C52/'Records-World'!C53</f>
        <v>0.00443626118333251</v>
      </c>
      <c r="D54" s="125" t="n">
        <f aca="false">1-'Records-World'!D52/'Records-World'!D53</f>
        <v>0.232530280846533</v>
      </c>
      <c r="E54" s="125" t="n">
        <f aca="false">1-'Records-World'!E52/'Records-World'!E53</f>
        <v>0.383268482490272</v>
      </c>
      <c r="F54" s="125" t="n">
        <f aca="false">1-'Records-World'!F52/'Records-World'!F53</f>
        <v>0.572649572649573</v>
      </c>
      <c r="G54" s="125" t="n">
        <f aca="false">1-'Records-World'!G52/'Records-World'!G53</f>
        <v>0.282608695652174</v>
      </c>
      <c r="H54" s="125" t="n">
        <f aca="false">1-'Records-World'!H52/'Records-World'!H53</f>
        <v>0.3125</v>
      </c>
      <c r="I54" s="125" t="n">
        <f aca="false">1-'Records-World'!I52/'Records-World'!I53</f>
        <v>0.909090909090909</v>
      </c>
      <c r="J54" s="125" t="n">
        <f aca="false">1-'Records-World'!J52/'Records-World'!J53</f>
        <v>0.483870967741936</v>
      </c>
      <c r="K54" s="125" t="n">
        <f aca="false">1-'Records-World'!K52/'Records-World'!K53</f>
        <v>1</v>
      </c>
      <c r="L54" s="125" t="n">
        <f aca="false">1-'Records-World'!L52/'Records-World'!L53</f>
        <v>0.5</v>
      </c>
      <c r="M54" s="125" t="n">
        <f aca="false">1-'Records-World'!M52/'Records-World'!M53</f>
        <v>0.6</v>
      </c>
      <c r="N54" s="125" t="n">
        <f aca="false">1-'Records-World'!N52/'Records-World'!N53</f>
        <v>1</v>
      </c>
      <c r="O54" s="125" t="n">
        <f aca="false">1-'Records-World'!O52/'Records-World'!O53</f>
        <v>0.113207547169811</v>
      </c>
      <c r="P54" s="125" t="n">
        <f aca="false">1-'Records-World'!P52/'Records-World'!P53</f>
        <v>0.894736842105263</v>
      </c>
      <c r="Q54" s="125" t="n">
        <f aca="false">1-'Records-World'!Q52/'Records-World'!Q53</f>
        <v>0.340909090909091</v>
      </c>
      <c r="R54" s="125" t="n">
        <f aca="false">1-'Records-World'!R52/'Records-World'!R53</f>
        <v>0</v>
      </c>
      <c r="S54" s="125" t="n">
        <f aca="false">1-'Records-World'!S52/'Records-World'!S53</f>
        <v>1</v>
      </c>
      <c r="T54" s="125" t="n">
        <f aca="false">1-'Records-World'!T52/'Records-World'!T53</f>
        <v>1</v>
      </c>
      <c r="U54" s="125" t="n">
        <f aca="false">1-'Records-World'!U52/'Records-World'!U53</f>
        <v>1</v>
      </c>
      <c r="V54" s="125" t="n">
        <f aca="false">1-'Records-World'!V52/'Records-World'!V53</f>
        <v>0</v>
      </c>
      <c r="W54" s="125" t="n">
        <f aca="false">1-'Records-World'!W52/'Records-World'!W53</f>
        <v>0.726694915254237</v>
      </c>
      <c r="X54" s="125" t="n">
        <f aca="false">1-'Records-World'!X52/'Records-World'!X53</f>
        <v>0.61038961038961</v>
      </c>
      <c r="Y54" s="125" t="n">
        <f aca="false">1-'Records-World'!Y52/'Records-World'!Y53</f>
        <v>0.88</v>
      </c>
      <c r="Z54" s="125" t="n">
        <f aca="false">1-'Records-World'!Z52/'Records-World'!Z53</f>
        <v>0.923076923076923</v>
      </c>
      <c r="AA54" s="125" t="n">
        <f aca="false">1-'Records-World'!AA52/'Records-World'!AA53</f>
        <v>1</v>
      </c>
      <c r="AB54" s="125" t="n">
        <f aca="false">1-'Records-World'!AB52/'Records-World'!AB53</f>
        <v>0.285714285714286</v>
      </c>
      <c r="AC54" s="125" t="n">
        <f aca="false">1-'Records-World'!AC52/'Records-World'!AC53</f>
        <v>1</v>
      </c>
      <c r="AD54" s="125" t="n">
        <f aca="false">1-'Records-World'!AD52/'Records-World'!AD53</f>
        <v>0.916666666666667</v>
      </c>
      <c r="AE54" s="125" t="n">
        <f aca="false">1-'Records-World'!AE52/'Records-World'!AE53</f>
        <v>1</v>
      </c>
      <c r="AF54" s="125" t="n">
        <f aca="false">1-'Records-World'!AF52/'Records-World'!AF53</f>
        <v>1</v>
      </c>
      <c r="AG54" s="125" t="n">
        <f aca="false">1-'Records-World'!AG52/'Records-World'!AG53</f>
        <v>1</v>
      </c>
      <c r="AH54" s="125" t="e">
        <f aca="false">1-'Records-World'!AH52/'Records-World'!AH53</f>
        <v>#DIV/0!</v>
      </c>
      <c r="AI54" s="125" t="n">
        <f aca="false">1-'Records-World'!AI52/'Records-World'!AI53</f>
        <v>0.8</v>
      </c>
      <c r="AJ54" s="125" t="e">
        <f aca="false">1-'Records-World'!AJ52/'Records-World'!AJ53</f>
        <v>#DIV/0!</v>
      </c>
      <c r="AK54" s="125" t="e">
        <f aca="false">1-'Records-World'!AK52/'Records-World'!AK53</f>
        <v>#DIV/0!</v>
      </c>
      <c r="AL54" s="125" t="n">
        <f aca="false">1-'Records-World'!AL52/'Records-World'!AL53</f>
        <v>1</v>
      </c>
      <c r="AM54" s="125" t="e">
        <f aca="false">1-'Records-World'!AM52/'Records-World'!AM53</f>
        <v>#DIV/0!</v>
      </c>
      <c r="AN54" s="125" t="e">
        <f aca="false">1-'Records-World'!AN52/'Records-World'!AN53</f>
        <v>#DIV/0!</v>
      </c>
      <c r="AO54" s="125" t="e">
        <f aca="false">1-'Records-World'!AO52/'Records-World'!AO53</f>
        <v>#DIV/0!</v>
      </c>
      <c r="AP54" s="125" t="e">
        <f aca="false">1-'Records-World'!AP52/'Records-World'!AP53</f>
        <v>#DIV/0!</v>
      </c>
      <c r="AQ54" s="125" t="e">
        <f aca="false">1-'Records-World'!AQ52/'Records-World'!AQ53</f>
        <v>#DIV/0!</v>
      </c>
      <c r="AR54" s="125" t="e">
        <f aca="false">1-'Records-World'!AR52/'Records-World'!AR53</f>
        <v>#DIV/0!</v>
      </c>
      <c r="AS54" s="125" t="e">
        <f aca="false">1-'Records-World'!AS52/'Records-World'!AS53</f>
        <v>#DIV/0!</v>
      </c>
      <c r="AT54" s="125" t="e">
        <f aca="false">1-'Records-World'!AT52/'Records-World'!AT53</f>
        <v>#DIV/0!</v>
      </c>
      <c r="AU54" s="125" t="e">
        <f aca="false">1-'Records-World'!AU52/'Records-World'!AU53</f>
        <v>#DIV/0!</v>
      </c>
      <c r="AV54" s="125" t="e">
        <f aca="false">1-'Records-World'!AV52/'Records-World'!AV53</f>
        <v>#DIV/0!</v>
      </c>
      <c r="AW54" s="125" t="e">
        <f aca="false">1-'Records-World'!AW52/'Records-World'!AW53</f>
        <v>#DIV/0!</v>
      </c>
      <c r="AX54" s="125" t="n">
        <f aca="false">1-'Records-World'!AX52/'Records-World'!AX53</f>
        <v>0.66321412996075</v>
      </c>
      <c r="AY54" s="125" t="n">
        <f aca="false">1-'Records-World'!AY52/'Records-World'!AY53</f>
        <v>0.806640625</v>
      </c>
      <c r="AZ54" s="125" t="n">
        <f aca="false">1-'Records-World'!AZ52/'Records-World'!AZ53</f>
        <v>0.79885877318117</v>
      </c>
      <c r="BA54" s="125" t="n">
        <f aca="false">1-'Records-World'!BA52/'Records-World'!BA53</f>
        <v>0.769973661106234</v>
      </c>
      <c r="BB54" s="125" t="n">
        <f aca="false">1-'Records-World'!BB52/'Records-World'!BB53</f>
        <v>0.831325301204819</v>
      </c>
      <c r="BC54" s="125" t="n">
        <f aca="false">1-'Records-World'!BC52/'Records-World'!BC53</f>
        <v>0.73374613003096</v>
      </c>
      <c r="BD54" s="125" t="n">
        <f aca="false">1-'Records-World'!BD52/'Records-World'!BD53</f>
        <v>0.881619937694704</v>
      </c>
      <c r="BE54" s="125" t="n">
        <f aca="false">1-'Records-World'!BE52/'Records-World'!BE53</f>
        <v>0.903765690376569</v>
      </c>
      <c r="BF54" s="125" t="n">
        <f aca="false">1-'Records-World'!BF52/'Records-World'!BF53</f>
        <v>0.717557251908397</v>
      </c>
      <c r="BG54" s="125" t="n">
        <f aca="false">1-'Records-World'!BG52/'Records-World'!BG53</f>
        <v>0.708333333333333</v>
      </c>
      <c r="BH54" s="125" t="n">
        <f aca="false">1-'Records-World'!BH52/'Records-World'!BH53</f>
        <v>0.858870967741935</v>
      </c>
      <c r="BI54" s="125" t="n">
        <f aca="false">1-'Records-World'!BI52/'Records-World'!BI53</f>
        <v>0.888888888888889</v>
      </c>
      <c r="BJ54" s="125" t="n">
        <f aca="false">1-'Records-World'!BJ52/'Records-World'!BJ53</f>
        <v>0.766666666666667</v>
      </c>
      <c r="BK54" s="125" t="n">
        <f aca="false">1-'Records-World'!BK52/'Records-World'!BK53</f>
        <v>0.868421052631579</v>
      </c>
      <c r="BL54" s="125" t="n">
        <f aca="false">1-'Records-World'!BL52/'Records-World'!BL53</f>
        <v>0.876712328767123</v>
      </c>
      <c r="BM54" s="125" t="n">
        <f aca="false">1-'Records-World'!BM52/'Records-World'!BM53</f>
        <v>0.825</v>
      </c>
      <c r="BN54" s="125" t="n">
        <f aca="false">1-'Records-World'!BN52/'Records-World'!BN53</f>
        <v>0.615384615384615</v>
      </c>
      <c r="BO54" s="125" t="n">
        <f aca="false">1-'Records-World'!BO52/'Records-World'!BO53</f>
        <v>0.916666666666667</v>
      </c>
      <c r="BP54" s="125" t="n">
        <f aca="false">1-'Records-World'!BP52/'Records-World'!BP53</f>
        <v>0.956521739130435</v>
      </c>
      <c r="BQ54" s="125" t="n">
        <f aca="false">1-'Records-World'!BQ52/'Records-World'!BQ53</f>
        <v>0.9375</v>
      </c>
      <c r="BR54" s="125" t="n">
        <f aca="false">1-'Records-World'!BR52/'Records-World'!BR53</f>
        <v>0.8</v>
      </c>
      <c r="BS54" s="125" t="n">
        <f aca="false">1-'Records-World'!BS52/'Records-World'!BS53</f>
        <v>0.527272727272727</v>
      </c>
      <c r="BT54" s="125" t="n">
        <f aca="false">1-'Records-World'!BT52/'Records-World'!BT53</f>
        <v>0.666666666666667</v>
      </c>
      <c r="BU54" s="125" t="n">
        <f aca="false">1-'Records-World'!BU52/'Records-World'!BU53</f>
        <v>0.8</v>
      </c>
      <c r="BV54" s="125" t="n">
        <f aca="false">1-'Records-World'!BV52/'Records-World'!BV53</f>
        <v>0.673469387755102</v>
      </c>
      <c r="BW54" s="125" t="e">
        <f aca="false">1-'Records-World'!BW52/'Records-World'!BW53</f>
        <v>#DIV/0!</v>
      </c>
      <c r="BX54" s="125" t="n">
        <f aca="false">1-'Records-World'!BX52/'Records-World'!BX53</f>
        <v>0.571428571428571</v>
      </c>
      <c r="BY54" s="125" t="n">
        <f aca="false">1-'Records-World'!BY52/'Records-World'!BY53</f>
        <v>1</v>
      </c>
      <c r="BZ54" s="125" t="e">
        <f aca="false">1-'Records-World'!BZ52/'Records-World'!BZ53</f>
        <v>#DIV/0!</v>
      </c>
      <c r="CA54" s="125" t="n">
        <f aca="false">1-'Records-World'!CA52/'Records-World'!CA53</f>
        <v>0.25</v>
      </c>
      <c r="CB54" s="125" t="n">
        <f aca="false">1-'Records-World'!CB52/'Records-World'!CB53</f>
        <v>0.833333333333333</v>
      </c>
      <c r="CC54" s="125" t="n">
        <f aca="false">1-'Records-World'!CC52/'Records-World'!CC53</f>
        <v>1</v>
      </c>
      <c r="CD54" s="125" t="n">
        <f aca="false">1-'Records-World'!CD52/'Records-World'!CD53</f>
        <v>0</v>
      </c>
      <c r="CE54" s="125" t="n">
        <f aca="false">1-'Records-World'!CE52/'Records-World'!CE53</f>
        <v>0.777777777777778</v>
      </c>
      <c r="CF54" s="125" t="e">
        <f aca="false">1-'Records-World'!CF52/'Records-World'!CF53</f>
        <v>#DIV/0!</v>
      </c>
      <c r="CG54" s="125" t="n">
        <f aca="false">1-'Records-World'!CG52/'Records-World'!CG53</f>
        <v>1</v>
      </c>
      <c r="CH54" s="125" t="n">
        <f aca="false">1-'Records-World'!CH52/'Records-World'!CH53</f>
        <v>0</v>
      </c>
      <c r="CI54" s="125" t="n">
        <f aca="false">1-'Records-World'!CI52/'Records-World'!CI53</f>
        <v>0.8</v>
      </c>
      <c r="CJ54" s="125" t="n">
        <f aca="false">1-'Records-World'!CJ52/'Records-World'!CJ53</f>
        <v>1</v>
      </c>
      <c r="CK54" s="125" t="e">
        <f aca="false">1-'Records-World'!CK52/'Records-World'!CK53</f>
        <v>#DIV/0!</v>
      </c>
      <c r="CL54" s="125" t="n">
        <f aca="false">1-'Records-World'!CL52/'Records-World'!CL53</f>
        <v>0.857142857142857</v>
      </c>
      <c r="CM54" s="125" t="e">
        <f aca="false">1-'Records-World'!CM52/'Records-World'!CM53</f>
        <v>#DIV/0!</v>
      </c>
      <c r="CN54" s="125" t="n">
        <f aca="false">1-'Records-World'!CN52/'Records-World'!CN53</f>
        <v>0</v>
      </c>
      <c r="CO54" s="125" t="n">
        <f aca="false">1-'Records-World'!CO52/'Records-World'!CO53</f>
        <v>0.666666666666667</v>
      </c>
      <c r="CP54" s="125" t="n">
        <f aca="false">1-'Records-World'!CP52/'Records-World'!CP53</f>
        <v>0</v>
      </c>
      <c r="CQ54" s="125" t="n">
        <f aca="false">1-'Records-World'!CQ52/'Records-World'!CQ53</f>
        <v>0</v>
      </c>
      <c r="CR54" s="125" t="e">
        <f aca="false">1-'Records-World'!CR52/'Records-World'!CR53</f>
        <v>#DIV/0!</v>
      </c>
      <c r="CS54" s="125" t="n">
        <f aca="false">1-'Records-World'!CS52/'Records-World'!CS53</f>
        <v>0</v>
      </c>
      <c r="CT54" s="125" t="n">
        <f aca="false">1-'Records-World'!CT52/'Records-World'!CT53</f>
        <v>0</v>
      </c>
      <c r="CU54" s="125" t="e">
        <f aca="false">1-'Records-World'!CU52/'Records-World'!CU53</f>
        <v>#DIV/0!</v>
      </c>
      <c r="CV54" s="125" t="e">
        <f aca="false">1-'Records-World'!CV52/'Records-World'!CV53</f>
        <v>#DIV/0!</v>
      </c>
      <c r="CW54" s="125" t="n">
        <f aca="false">1-'Records-World'!CW52/'Records-World'!CW53</f>
        <v>0</v>
      </c>
      <c r="CX54" s="125" t="n">
        <f aca="false">1-'Records-World'!CX52/'Records-World'!CX53</f>
        <v>1</v>
      </c>
      <c r="CY54" s="125" t="e">
        <f aca="false">1-'Records-World'!CY52/'Records-World'!CY53</f>
        <v>#DIV/0!</v>
      </c>
      <c r="CZ54" s="125" t="n">
        <f aca="false">1-'Records-World'!CZ52/'Records-World'!CZ53</f>
        <v>0</v>
      </c>
      <c r="DA54" s="125" t="n">
        <f aca="false">1-'Records-World'!DA52/'Records-World'!DA53</f>
        <v>1</v>
      </c>
      <c r="DB54" s="125" t="e">
        <f aca="false">1-'Records-World'!DB52/'Records-World'!DB53</f>
        <v>#DIV/0!</v>
      </c>
      <c r="DC54" s="125" t="e">
        <f aca="false">1-'Records-World'!DC52/'Records-World'!DC53</f>
        <v>#DIV/0!</v>
      </c>
      <c r="DD54" s="125" t="e">
        <f aca="false">1-'Records-World'!DD52/'Records-World'!DD53</f>
        <v>#DIV/0!</v>
      </c>
      <c r="DE54" s="125" t="e">
        <f aca="false">1-'Records-World'!DE52/'Records-World'!DE53</f>
        <v>#DIV/0!</v>
      </c>
      <c r="DF54" s="125" t="n">
        <f aca="false">1-'Records-World'!DF52/'Records-World'!DF53</f>
        <v>0.846153846153846</v>
      </c>
      <c r="DG54" s="125" t="n">
        <f aca="false">1-'Records-World'!DG52/'Records-World'!DG53</f>
        <v>0.591956430666108</v>
      </c>
      <c r="DH54" s="125" t="n">
        <f aca="false">1-'Records-World'!DH52/'Records-World'!DH53</f>
        <v>0.55045871559633</v>
      </c>
      <c r="DI54" s="125" t="n">
        <f aca="false">1-'Records-World'!DI52/'Records-World'!DI53</f>
        <v>0.555555555555556</v>
      </c>
      <c r="DJ54" s="125" t="n">
        <f aca="false">1-'Records-World'!DJ52/'Records-World'!DJ53</f>
        <v>0.6875</v>
      </c>
      <c r="DK54" s="125" t="n">
        <f aca="false">1-'Records-World'!DK52/'Records-World'!DK53</f>
        <v>0.866666666666667</v>
      </c>
      <c r="DL54" s="125" t="n">
        <f aca="false">1-'Records-World'!DL52/'Records-World'!DL53</f>
        <v>0.966101694915254</v>
      </c>
      <c r="DM54" s="125" t="n">
        <f aca="false">1-'Records-World'!DM52/'Records-World'!DM53</f>
        <v>0.40983606557377</v>
      </c>
      <c r="DN54" s="125" t="n">
        <f aca="false">1-'Records-World'!DN52/'Records-World'!DN53</f>
        <v>0.107692307692308</v>
      </c>
      <c r="DO54" s="125" t="n">
        <f aca="false">1-'Records-World'!DO52/'Records-World'!DO53</f>
        <v>0.682926829268293</v>
      </c>
      <c r="DP54" s="125" t="n">
        <f aca="false">1-'Records-World'!DP52/'Records-World'!DP53</f>
        <v>0.542372881355932</v>
      </c>
      <c r="DQ54" s="125" t="n">
        <f aca="false">1-'Records-World'!DQ52/'Records-World'!DQ53</f>
        <v>0</v>
      </c>
      <c r="DR54" s="125" t="n">
        <f aca="false">1-'Records-World'!DR52/'Records-World'!DR53</f>
        <v>0</v>
      </c>
      <c r="DS54" s="125" t="n">
        <f aca="false">1-'Records-World'!DS52/'Records-World'!DS53</f>
        <v>0.166666666666667</v>
      </c>
      <c r="DT54" s="125" t="n">
        <f aca="false">1-'Records-World'!DT52/'Records-World'!DT53</f>
        <v>0.5</v>
      </c>
      <c r="DU54" s="125" t="n">
        <f aca="false">1-'Records-World'!DU52/'Records-World'!DU53</f>
        <v>0.75</v>
      </c>
      <c r="DV54" s="125" t="n">
        <f aca="false">1-'Records-World'!DV52/'Records-World'!DV53</f>
        <v>1</v>
      </c>
      <c r="DW54" s="125" t="n">
        <f aca="false">1-'Records-World'!DW52/'Records-World'!DW53</f>
        <v>0.4</v>
      </c>
      <c r="DX54" s="125" t="n">
        <f aca="false">1-'Records-World'!DX52/'Records-World'!DX53</f>
        <v>0</v>
      </c>
      <c r="DY54" s="125" t="e">
        <f aca="false">1-'Records-World'!DY52/'Records-World'!DY53</f>
        <v>#DIV/0!</v>
      </c>
      <c r="DZ54" s="125" t="e">
        <f aca="false">1-'Records-World'!DZ52/'Records-World'!DZ53</f>
        <v>#DIV/0!</v>
      </c>
      <c r="EA54" s="125" t="e">
        <f aca="false">1-'Records-World'!EA52/'Records-World'!EA53</f>
        <v>#DIV/0!</v>
      </c>
      <c r="EB54" s="125" t="e">
        <f aca="false">1-'Records-World'!EB52/'Records-World'!EB53</f>
        <v>#DIV/0!</v>
      </c>
      <c r="EC54" s="125" t="n">
        <f aca="false">1-'Records-World'!EC52/'Records-World'!EC53</f>
        <v>1</v>
      </c>
      <c r="ED54" s="125" t="e">
        <f aca="false">1-'Records-World'!ED52/'Records-World'!ED53</f>
        <v>#DIV/0!</v>
      </c>
      <c r="EE54" s="125" t="e">
        <f aca="false">1-'Records-World'!EE52/'Records-World'!EE53</f>
        <v>#DIV/0!</v>
      </c>
      <c r="EF54" s="125" t="e">
        <f aca="false">1-'Records-World'!EF52/'Records-World'!EF53</f>
        <v>#DIV/0!</v>
      </c>
      <c r="EG54" s="125" t="e">
        <f aca="false">1-'Records-World'!EG52/'Records-World'!EG53</f>
        <v>#DIV/0!</v>
      </c>
      <c r="EH54" s="125" t="e">
        <f aca="false">1-'Records-World'!EH52/'Records-World'!EH53</f>
        <v>#DIV/0!</v>
      </c>
      <c r="EI54" s="125" t="n">
        <f aca="false">1-'Records-World'!EI52/'Records-World'!EI53</f>
        <v>0.5</v>
      </c>
      <c r="EJ54" s="125" t="e">
        <f aca="false">1-'Records-World'!EJ52/'Records-World'!EJ53</f>
        <v>#DIV/0!</v>
      </c>
      <c r="EK54" s="125" t="e">
        <f aca="false">1-'Records-World'!EK52/'Records-World'!EK53</f>
        <v>#DIV/0!</v>
      </c>
      <c r="EL54" s="125" t="e">
        <f aca="false">1-'Records-World'!EL52/'Records-World'!EL53</f>
        <v>#DIV/0!</v>
      </c>
      <c r="EM54" s="125" t="e">
        <f aca="false">1-'Records-World'!EM52/'Records-World'!EM53</f>
        <v>#DIV/0!</v>
      </c>
      <c r="EN54" s="125" t="e">
        <f aca="false">1-'Records-World'!EN52/'Records-World'!EN53</f>
        <v>#DIV/0!</v>
      </c>
      <c r="EO54" s="125" t="e">
        <f aca="false">1-'Records-World'!EO52/'Records-World'!EO53</f>
        <v>#DIV/0!</v>
      </c>
      <c r="EP54" s="125" t="e">
        <f aca="false">1-'Records-World'!EP52/'Records-World'!EP53</f>
        <v>#DIV/0!</v>
      </c>
      <c r="EQ54" s="125" t="e">
        <f aca="false">1-'Records-World'!EQ52/'Records-World'!EQ53</f>
        <v>#DIV/0!</v>
      </c>
      <c r="ER54" s="125" t="e">
        <f aca="false">1-'Records-World'!ER52/'Records-World'!ER53</f>
        <v>#DIV/0!</v>
      </c>
      <c r="ES54" s="125" t="n">
        <f aca="false">1-'Records-World'!ES52/'Records-World'!ES53</f>
        <v>1</v>
      </c>
      <c r="ET54" s="125" t="e">
        <f aca="false">1-'Records-World'!ET52/'Records-World'!ET53</f>
        <v>#DIV/0!</v>
      </c>
      <c r="EU54" s="125" t="n">
        <f aca="false">1-'Records-World'!EU52/'Records-World'!EU53</f>
        <v>-0.014367816091954</v>
      </c>
    </row>
    <row r="55" customFormat="false" ht="12.85" hidden="false" customHeight="false" outlineLevel="0" collapsed="false">
      <c r="A55" s="114" t="n">
        <f aca="false">'Records-World'!A54</f>
        <v>43901</v>
      </c>
      <c r="C55" s="125" t="n">
        <f aca="false">1-'Records-World'!C53/'Records-World'!C54</f>
        <v>0.000382928787598047</v>
      </c>
      <c r="D55" s="125" t="n">
        <f aca="false">1-'Records-World'!D53/'Records-World'!D54</f>
        <v>0.0312056737588653</v>
      </c>
      <c r="E55" s="125" t="n">
        <f aca="false">1-'Records-World'!E53/'Records-World'!E54</f>
        <v>0.0950704225352112</v>
      </c>
      <c r="F55" s="125" t="n">
        <f aca="false">1-'Records-World'!F53/'Records-World'!F54</f>
        <v>0.0930232558139536</v>
      </c>
      <c r="G55" s="125" t="n">
        <f aca="false">1-'Records-World'!G53/'Records-World'!G54</f>
        <v>0.178571428571429</v>
      </c>
      <c r="H55" s="125" t="n">
        <f aca="false">1-'Records-World'!H53/'Records-World'!H54</f>
        <v>0.036144578313253</v>
      </c>
      <c r="I55" s="125" t="n">
        <f aca="false">1-'Records-World'!I53/'Records-World'!I54</f>
        <v>0.326530612244898</v>
      </c>
      <c r="J55" s="125" t="n">
        <f aca="false">1-'Records-World'!J53/'Records-World'!J54</f>
        <v>0.114285714285714</v>
      </c>
      <c r="K55" s="125" t="n">
        <f aca="false">1-'Records-World'!K53/'Records-World'!K54</f>
        <v>0</v>
      </c>
      <c r="L55" s="125" t="n">
        <f aca="false">1-'Records-World'!L53/'Records-World'!L54</f>
        <v>0.333333333333333</v>
      </c>
      <c r="M55" s="125" t="n">
        <f aca="false">1-'Records-World'!M53/'Records-World'!M54</f>
        <v>0</v>
      </c>
      <c r="N55" s="125" t="n">
        <f aca="false">1-'Records-World'!N53/'Records-World'!N54</f>
        <v>0</v>
      </c>
      <c r="O55" s="125" t="n">
        <f aca="false">1-'Records-World'!O53/'Records-World'!O54</f>
        <v>0.101694915254237</v>
      </c>
      <c r="P55" s="125" t="n">
        <f aca="false">1-'Records-World'!P53/'Records-World'!P54</f>
        <v>0.296296296296296</v>
      </c>
      <c r="Q55" s="125" t="n">
        <f aca="false">1-'Records-World'!Q53/'Records-World'!Q54</f>
        <v>0.266666666666667</v>
      </c>
      <c r="R55" s="125" t="n">
        <f aca="false">1-'Records-World'!R53/'Records-World'!R54</f>
        <v>0</v>
      </c>
      <c r="S55" s="125" t="n">
        <f aca="false">1-'Records-World'!S53/'Records-World'!S54</f>
        <v>0.5</v>
      </c>
      <c r="T55" s="125" t="n">
        <f aca="false">1-'Records-World'!T53/'Records-World'!T54</f>
        <v>0</v>
      </c>
      <c r="U55" s="125" t="n">
        <f aca="false">1-'Records-World'!U53/'Records-World'!U54</f>
        <v>0</v>
      </c>
      <c r="V55" s="125" t="n">
        <f aca="false">1-'Records-World'!V53/'Records-World'!V54</f>
        <v>0</v>
      </c>
      <c r="W55" s="125" t="n">
        <f aca="false">1-'Records-World'!W53/'Records-World'!W54</f>
        <v>0.32183908045977</v>
      </c>
      <c r="X55" s="125" t="n">
        <f aca="false">1-'Records-World'!X53/'Records-World'!X54</f>
        <v>0.172043010752688</v>
      </c>
      <c r="Y55" s="125" t="n">
        <f aca="false">1-'Records-World'!Y53/'Records-World'!Y54</f>
        <v>0.264705882352941</v>
      </c>
      <c r="Z55" s="125" t="n">
        <f aca="false">1-'Records-World'!Z53/'Records-World'!Z54</f>
        <v>0.235294117647059</v>
      </c>
      <c r="AA55" s="125" t="n">
        <f aca="false">1-'Records-World'!AA53/'Records-World'!AA54</f>
        <v>0.181818181818182</v>
      </c>
      <c r="AB55" s="125" t="n">
        <f aca="false">1-'Records-World'!AB53/'Records-World'!AB54</f>
        <v>0</v>
      </c>
      <c r="AC55" s="125" t="n">
        <f aca="false">1-'Records-World'!AC53/'Records-World'!AC54</f>
        <v>0.875</v>
      </c>
      <c r="AD55" s="125" t="n">
        <f aca="false">1-'Records-World'!AD53/'Records-World'!AD54</f>
        <v>0.294117647058823</v>
      </c>
      <c r="AE55" s="125" t="n">
        <f aca="false">1-'Records-World'!AE53/'Records-World'!AE54</f>
        <v>0</v>
      </c>
      <c r="AF55" s="125" t="n">
        <f aca="false">1-'Records-World'!AF53/'Records-World'!AF54</f>
        <v>0.307692307692308</v>
      </c>
      <c r="AG55" s="125" t="n">
        <f aca="false">1-'Records-World'!AG53/'Records-World'!AG54</f>
        <v>0</v>
      </c>
      <c r="AH55" s="125" t="e">
        <f aca="false">1-'Records-World'!AH53/'Records-World'!AH54</f>
        <v>#DIV/0!</v>
      </c>
      <c r="AI55" s="125" t="n">
        <f aca="false">1-'Records-World'!AI53/'Records-World'!AI54</f>
        <v>0</v>
      </c>
      <c r="AJ55" s="125" t="e">
        <f aca="false">1-'Records-World'!AJ53/'Records-World'!AJ54</f>
        <v>#DIV/0!</v>
      </c>
      <c r="AK55" s="125" t="e">
        <f aca="false">1-'Records-World'!AK53/'Records-World'!AK54</f>
        <v>#DIV/0!</v>
      </c>
      <c r="AL55" s="125" t="n">
        <f aca="false">1-'Records-World'!AL53/'Records-World'!AL54</f>
        <v>0.875</v>
      </c>
      <c r="AM55" s="125" t="e">
        <f aca="false">1-'Records-World'!AM53/'Records-World'!AM54</f>
        <v>#DIV/0!</v>
      </c>
      <c r="AN55" s="125" t="e">
        <f aca="false">1-'Records-World'!AN53/'Records-World'!AN54</f>
        <v>#DIV/0!</v>
      </c>
      <c r="AO55" s="125" t="e">
        <f aca="false">1-'Records-World'!AO53/'Records-World'!AO54</f>
        <v>#DIV/0!</v>
      </c>
      <c r="AP55" s="125" t="e">
        <f aca="false">1-'Records-World'!AP53/'Records-World'!AP54</f>
        <v>#DIV/0!</v>
      </c>
      <c r="AQ55" s="125" t="e">
        <f aca="false">1-'Records-World'!AQ53/'Records-World'!AQ54</f>
        <v>#DIV/0!</v>
      </c>
      <c r="AR55" s="125" t="e">
        <f aca="false">1-'Records-World'!AR53/'Records-World'!AR54</f>
        <v>#DIV/0!</v>
      </c>
      <c r="AS55" s="125" t="e">
        <f aca="false">1-'Records-World'!AS53/'Records-World'!AS54</f>
        <v>#DIV/0!</v>
      </c>
      <c r="AT55" s="125" t="e">
        <f aca="false">1-'Records-World'!AT53/'Records-World'!AT54</f>
        <v>#DIV/0!</v>
      </c>
      <c r="AU55" s="125" t="e">
        <f aca="false">1-'Records-World'!AU53/'Records-World'!AU54</f>
        <v>#DIV/0!</v>
      </c>
      <c r="AV55" s="125" t="e">
        <f aca="false">1-'Records-World'!AV53/'Records-World'!AV54</f>
        <v>#DIV/0!</v>
      </c>
      <c r="AW55" s="125" t="e">
        <f aca="false">1-'Records-World'!AW53/'Records-World'!AW54</f>
        <v>#DIV/0!</v>
      </c>
      <c r="AX55" s="125" t="n">
        <f aca="false">1-'Records-World'!AX53/'Records-World'!AX54</f>
        <v>0.0962656419351661</v>
      </c>
      <c r="AY55" s="125" t="n">
        <f aca="false">1-'Records-World'!AY53/'Records-World'!AY54</f>
        <v>0.37522879804759</v>
      </c>
      <c r="AZ55" s="125" t="n">
        <f aca="false">1-'Records-World'!AZ53/'Records-World'!AZ54</f>
        <v>0.209695603156708</v>
      </c>
      <c r="BA55" s="125" t="n">
        <f aca="false">1-'Records-World'!BA53/'Records-World'!BA54</f>
        <v>0.121141975308642</v>
      </c>
      <c r="BB55" s="125" t="n">
        <f aca="false">1-'Records-World'!BB53/'Records-World'!BB54</f>
        <v>0.323828920570265</v>
      </c>
      <c r="BC55" s="125" t="n">
        <f aca="false">1-'Records-World'!BC53/'Records-World'!BC54</f>
        <v>0.134048257372654</v>
      </c>
      <c r="BD55" s="125" t="n">
        <f aca="false">1-'Records-World'!BD53/'Records-World'!BD54</f>
        <v>0.159685863874346</v>
      </c>
      <c r="BE55" s="125" t="n">
        <f aca="false">1-'Records-World'!BE53/'Records-World'!BE54</f>
        <v>0.104868913857678</v>
      </c>
      <c r="BF55" s="125" t="n">
        <f aca="false">1-'Records-World'!BF53/'Records-World'!BF54</f>
        <v>0.28021978021978</v>
      </c>
      <c r="BG55" s="125" t="n">
        <f aca="false">1-'Records-World'!BG53/'Records-World'!BG54</f>
        <v>0.306859205776173</v>
      </c>
      <c r="BH55" s="125" t="n">
        <f aca="false">1-'Records-World'!BH53/'Records-World'!BH54</f>
        <v>0.239263803680982</v>
      </c>
      <c r="BI55" s="125" t="n">
        <f aca="false">1-'Records-World'!BI53/'Records-World'!BI54</f>
        <v>0.656488549618321</v>
      </c>
      <c r="BJ55" s="125" t="n">
        <f aca="false">1-'Records-World'!BJ53/'Records-World'!BJ54</f>
        <v>0.268292682926829</v>
      </c>
      <c r="BK55" s="125" t="n">
        <f aca="false">1-'Records-World'!BK53/'Records-World'!BK54</f>
        <v>0.377049180327869</v>
      </c>
      <c r="BL55" s="125" t="n">
        <f aca="false">1-'Records-World'!BL53/'Records-World'!BL54</f>
        <v>0.179775280898876</v>
      </c>
      <c r="BM55" s="125" t="n">
        <f aca="false">1-'Records-World'!BM53/'Records-World'!BM54</f>
        <v>0</v>
      </c>
      <c r="BN55" s="125" t="n">
        <f aca="false">1-'Records-World'!BN53/'Records-World'!BN54</f>
        <v>0.48</v>
      </c>
      <c r="BO55" s="125" t="n">
        <f aca="false">1-'Records-World'!BO53/'Records-World'!BO54</f>
        <v>0.294117647058823</v>
      </c>
      <c r="BP55" s="125" t="n">
        <f aca="false">1-'Records-World'!BP53/'Records-World'!BP54</f>
        <v>0.258064516129032</v>
      </c>
      <c r="BQ55" s="125" t="n">
        <f aca="false">1-'Records-World'!BQ53/'Records-World'!BQ54</f>
        <v>0.272727272727273</v>
      </c>
      <c r="BR55" s="125" t="n">
        <f aca="false">1-'Records-World'!BR53/'Records-World'!BR54</f>
        <v>0.230769230769231</v>
      </c>
      <c r="BS55" s="125" t="n">
        <f aca="false">1-'Records-World'!BS53/'Records-World'!BS54</f>
        <v>0.0983606557377049</v>
      </c>
      <c r="BT55" s="125" t="n">
        <f aca="false">1-'Records-World'!BT53/'Records-World'!BT54</f>
        <v>0.4</v>
      </c>
      <c r="BU55" s="125" t="n">
        <f aca="false">1-'Records-World'!BU53/'Records-World'!BU54</f>
        <v>0</v>
      </c>
      <c r="BV55" s="125" t="n">
        <f aca="false">1-'Records-World'!BV53/'Records-World'!BV54</f>
        <v>0.222222222222222</v>
      </c>
      <c r="BW55" s="125" t="n">
        <f aca="false">1-'Records-World'!BW53/'Records-World'!BW54</f>
        <v>1</v>
      </c>
      <c r="BX55" s="125" t="n">
        <f aca="false">1-'Records-World'!BX53/'Records-World'!BX54</f>
        <v>0</v>
      </c>
      <c r="BY55" s="125" t="n">
        <f aca="false">1-'Records-World'!BY53/'Records-World'!BY54</f>
        <v>0.916666666666667</v>
      </c>
      <c r="BZ55" s="125" t="n">
        <f aca="false">1-'Records-World'!BZ53/'Records-World'!BZ54</f>
        <v>1</v>
      </c>
      <c r="CA55" s="125" t="n">
        <f aca="false">1-'Records-World'!CA53/'Records-World'!CA54</f>
        <v>0.25</v>
      </c>
      <c r="CB55" s="125" t="n">
        <f aca="false">1-'Records-World'!CB53/'Records-World'!CB54</f>
        <v>0.25</v>
      </c>
      <c r="CC55" s="125" t="n">
        <f aca="false">1-'Records-World'!CC53/'Records-World'!CC54</f>
        <v>0.8</v>
      </c>
      <c r="CD55" s="125" t="n">
        <f aca="false">1-'Records-World'!CD53/'Records-World'!CD54</f>
        <v>0</v>
      </c>
      <c r="CE55" s="125" t="n">
        <f aca="false">1-'Records-World'!CE53/'Records-World'!CE54</f>
        <v>0.307692307692308</v>
      </c>
      <c r="CF55" s="125" t="e">
        <f aca="false">1-'Records-World'!CF53/'Records-World'!CF54</f>
        <v>#DIV/0!</v>
      </c>
      <c r="CG55" s="125" t="n">
        <f aca="false">1-'Records-World'!CG53/'Records-World'!CG54</f>
        <v>0</v>
      </c>
      <c r="CH55" s="125" t="n">
        <f aca="false">1-'Records-World'!CH53/'Records-World'!CH54</f>
        <v>0.333333333333333</v>
      </c>
      <c r="CI55" s="125" t="n">
        <f aca="false">1-'Records-World'!CI53/'Records-World'!CI54</f>
        <v>0.347826086956522</v>
      </c>
      <c r="CJ55" s="125" t="n">
        <f aca="false">1-'Records-World'!CJ53/'Records-World'!CJ54</f>
        <v>0</v>
      </c>
      <c r="CK55" s="125" t="e">
        <f aca="false">1-'Records-World'!CK53/'Records-World'!CK54</f>
        <v>#DIV/0!</v>
      </c>
      <c r="CL55" s="125" t="n">
        <f aca="false">1-'Records-World'!CL53/'Records-World'!CL54</f>
        <v>0</v>
      </c>
      <c r="CM55" s="125" t="n">
        <f aca="false">1-'Records-World'!CM53/'Records-World'!CM54</f>
        <v>1</v>
      </c>
      <c r="CN55" s="125" t="n">
        <f aca="false">1-'Records-World'!CN53/'Records-World'!CN54</f>
        <v>0</v>
      </c>
      <c r="CO55" s="125" t="n">
        <f aca="false">1-'Records-World'!CO53/'Records-World'!CO54</f>
        <v>0</v>
      </c>
      <c r="CP55" s="125" t="n">
        <f aca="false">1-'Records-World'!CP53/'Records-World'!CP54</f>
        <v>0.5</v>
      </c>
      <c r="CQ55" s="125" t="n">
        <f aca="false">1-'Records-World'!CQ53/'Records-World'!CQ54</f>
        <v>0</v>
      </c>
      <c r="CR55" s="125" t="e">
        <f aca="false">1-'Records-World'!CR53/'Records-World'!CR54</f>
        <v>#DIV/0!</v>
      </c>
      <c r="CS55" s="125" t="n">
        <f aca="false">1-'Records-World'!CS53/'Records-World'!CS54</f>
        <v>0</v>
      </c>
      <c r="CT55" s="125" t="n">
        <f aca="false">1-'Records-World'!CT53/'Records-World'!CT54</f>
        <v>0</v>
      </c>
      <c r="CU55" s="125" t="e">
        <f aca="false">1-'Records-World'!CU53/'Records-World'!CU54</f>
        <v>#DIV/0!</v>
      </c>
      <c r="CV55" s="125" t="n">
        <f aca="false">1-'Records-World'!CV53/'Records-World'!CV54</f>
        <v>1</v>
      </c>
      <c r="CW55" s="125" t="n">
        <f aca="false">1-'Records-World'!CW53/'Records-World'!CW54</f>
        <v>0</v>
      </c>
      <c r="CX55" s="125" t="n">
        <f aca="false">1-'Records-World'!CX53/'Records-World'!CX54</f>
        <v>0</v>
      </c>
      <c r="CY55" s="125" t="e">
        <f aca="false">1-'Records-World'!CY53/'Records-World'!CY54</f>
        <v>#DIV/0!</v>
      </c>
      <c r="CZ55" s="125" t="n">
        <f aca="false">1-'Records-World'!CZ53/'Records-World'!CZ54</f>
        <v>0</v>
      </c>
      <c r="DA55" s="125" t="n">
        <f aca="false">1-'Records-World'!DA53/'Records-World'!DA54</f>
        <v>0</v>
      </c>
      <c r="DB55" s="125" t="e">
        <f aca="false">1-'Records-World'!DB53/'Records-World'!DB54</f>
        <v>#DIV/0!</v>
      </c>
      <c r="DC55" s="125" t="e">
        <f aca="false">1-'Records-World'!DC53/'Records-World'!DC54</f>
        <v>#DIV/0!</v>
      </c>
      <c r="DD55" s="125" t="e">
        <f aca="false">1-'Records-World'!DD53/'Records-World'!DD54</f>
        <v>#DIV/0!</v>
      </c>
      <c r="DE55" s="125" t="e">
        <f aca="false">1-'Records-World'!DE53/'Records-World'!DE54</f>
        <v>#DIV/0!</v>
      </c>
      <c r="DF55" s="125" t="n">
        <f aca="false">1-'Records-World'!DF53/'Records-World'!DF54</f>
        <v>0.133333333333333</v>
      </c>
      <c r="DG55" s="125" t="n">
        <f aca="false">1-'Records-World'!DG53/'Records-World'!DG54</f>
        <v>0.109549863218105</v>
      </c>
      <c r="DH55" s="125" t="n">
        <f aca="false">1-'Records-World'!DH53/'Records-World'!DH54</f>
        <v>0.00909090909090904</v>
      </c>
      <c r="DI55" s="125" t="n">
        <f aca="false">1-'Records-World'!DI53/'Records-World'!DI54</f>
        <v>0.25</v>
      </c>
      <c r="DJ55" s="125" t="n">
        <f aca="false">1-'Records-World'!DJ53/'Records-World'!DJ54</f>
        <v>0</v>
      </c>
      <c r="DK55" s="125" t="n">
        <f aca="false">1-'Records-World'!DK53/'Records-World'!DK54</f>
        <v>0.25</v>
      </c>
      <c r="DL55" s="125" t="n">
        <f aca="false">1-'Records-World'!DL53/'Records-World'!DL54</f>
        <v>0</v>
      </c>
      <c r="DM55" s="125" t="n">
        <f aca="false">1-'Records-World'!DM53/'Records-World'!DM54</f>
        <v>0</v>
      </c>
      <c r="DN55" s="125" t="n">
        <f aca="false">1-'Records-World'!DN53/'Records-World'!DN54</f>
        <v>0.0579710144927537</v>
      </c>
      <c r="DO55" s="125" t="n">
        <f aca="false">1-'Records-World'!DO53/'Records-World'!DO54</f>
        <v>0</v>
      </c>
      <c r="DP55" s="125" t="n">
        <f aca="false">1-'Records-World'!DP53/'Records-World'!DP54</f>
        <v>0.202702702702703</v>
      </c>
      <c r="DQ55" s="125" t="n">
        <f aca="false">1-'Records-World'!DQ53/'Records-World'!DQ54</f>
        <v>0.333333333333333</v>
      </c>
      <c r="DR55" s="125" t="n">
        <f aca="false">1-'Records-World'!DR53/'Records-World'!DR54</f>
        <v>0</v>
      </c>
      <c r="DS55" s="125" t="n">
        <f aca="false">1-'Records-World'!DS53/'Records-World'!DS54</f>
        <v>0</v>
      </c>
      <c r="DT55" s="125" t="n">
        <f aca="false">1-'Records-World'!DT53/'Records-World'!DT54</f>
        <v>0.666666666666667</v>
      </c>
      <c r="DU55" s="125" t="n">
        <f aca="false">1-'Records-World'!DU53/'Records-World'!DU54</f>
        <v>0</v>
      </c>
      <c r="DV55" s="125" t="n">
        <f aca="false">1-'Records-World'!DV53/'Records-World'!DV54</f>
        <v>0</v>
      </c>
      <c r="DW55" s="125" t="n">
        <f aca="false">1-'Records-World'!DW53/'Records-World'!DW54</f>
        <v>0</v>
      </c>
      <c r="DX55" s="125" t="n">
        <f aca="false">1-'Records-World'!DX53/'Records-World'!DX54</f>
        <v>0</v>
      </c>
      <c r="DY55" s="125" t="n">
        <f aca="false">1-'Records-World'!DY53/'Records-World'!DY54</f>
        <v>1</v>
      </c>
      <c r="DZ55" s="125" t="e">
        <f aca="false">1-'Records-World'!DZ53/'Records-World'!DZ54</f>
        <v>#DIV/0!</v>
      </c>
      <c r="EA55" s="125" t="e">
        <f aca="false">1-'Records-World'!EA53/'Records-World'!EA54</f>
        <v>#DIV/0!</v>
      </c>
      <c r="EB55" s="125" t="e">
        <f aca="false">1-'Records-World'!EB53/'Records-World'!EB54</f>
        <v>#DIV/0!</v>
      </c>
      <c r="EC55" s="125" t="n">
        <f aca="false">1-'Records-World'!EC53/'Records-World'!EC54</f>
        <v>0</v>
      </c>
      <c r="ED55" s="125" t="e">
        <f aca="false">1-'Records-World'!ED53/'Records-World'!ED54</f>
        <v>#DIV/0!</v>
      </c>
      <c r="EE55" s="125" t="e">
        <f aca="false">1-'Records-World'!EE53/'Records-World'!EE54</f>
        <v>#DIV/0!</v>
      </c>
      <c r="EF55" s="125" t="n">
        <f aca="false">1-'Records-World'!EF53/'Records-World'!EF54</f>
        <v>1</v>
      </c>
      <c r="EG55" s="125" t="e">
        <f aca="false">1-'Records-World'!EG53/'Records-World'!EG54</f>
        <v>#DIV/0!</v>
      </c>
      <c r="EH55" s="125" t="e">
        <f aca="false">1-'Records-World'!EH53/'Records-World'!EH54</f>
        <v>#DIV/0!</v>
      </c>
      <c r="EI55" s="125" t="n">
        <f aca="false">1-'Records-World'!EI53/'Records-World'!EI54</f>
        <v>0</v>
      </c>
      <c r="EJ55" s="125" t="e">
        <f aca="false">1-'Records-World'!EJ53/'Records-World'!EJ54</f>
        <v>#DIV/0!</v>
      </c>
      <c r="EK55" s="125" t="e">
        <f aca="false">1-'Records-World'!EK53/'Records-World'!EK54</f>
        <v>#DIV/0!</v>
      </c>
      <c r="EL55" s="125" t="e">
        <f aca="false">1-'Records-World'!EL53/'Records-World'!EL54</f>
        <v>#DIV/0!</v>
      </c>
      <c r="EM55" s="125" t="e">
        <f aca="false">1-'Records-World'!EM53/'Records-World'!EM54</f>
        <v>#DIV/0!</v>
      </c>
      <c r="EN55" s="125" t="e">
        <f aca="false">1-'Records-World'!EN53/'Records-World'!EN54</f>
        <v>#DIV/0!</v>
      </c>
      <c r="EO55" s="125" t="e">
        <f aca="false">1-'Records-World'!EO53/'Records-World'!EO54</f>
        <v>#DIV/0!</v>
      </c>
      <c r="EP55" s="125" t="e">
        <f aca="false">1-'Records-World'!EP53/'Records-World'!EP54</f>
        <v>#DIV/0!</v>
      </c>
      <c r="EQ55" s="125" t="e">
        <f aca="false">1-'Records-World'!EQ53/'Records-World'!EQ54</f>
        <v>#DIV/0!</v>
      </c>
      <c r="ER55" s="125" t="e">
        <f aca="false">1-'Records-World'!ER53/'Records-World'!ER54</f>
        <v>#DIV/0!</v>
      </c>
      <c r="ES55" s="125" t="n">
        <f aca="false">1-'Records-World'!ES53/'Records-World'!ES54</f>
        <v>0</v>
      </c>
      <c r="ET55" s="125" t="e">
        <f aca="false">1-'Records-World'!ET53/'Records-World'!ET54</f>
        <v>#DIV/0!</v>
      </c>
      <c r="EU55" s="125" t="n">
        <f aca="false">1-'Records-World'!EU53/'Records-World'!EU54</f>
        <v>0</v>
      </c>
    </row>
    <row r="56" customFormat="false" ht="12.85" hidden="false" customHeight="false" outlineLevel="0" collapsed="false">
      <c r="A56" s="114" t="n">
        <f aca="false">'Records-World'!A55</f>
        <v>43902</v>
      </c>
      <c r="C56" s="125" t="n">
        <f aca="false">1-'Records-World'!C54/'Records-World'!C55</f>
        <v>0</v>
      </c>
      <c r="D56" s="125" t="n">
        <f aca="false">1-'Records-World'!D54/'Records-World'!D55</f>
        <v>0</v>
      </c>
      <c r="E56" s="125" t="n">
        <f aca="false">1-'Records-World'!E54/'Records-World'!E55</f>
        <v>0</v>
      </c>
      <c r="F56" s="125" t="n">
        <f aca="false">1-'Records-World'!F54/'Records-World'!F55</f>
        <v>0</v>
      </c>
      <c r="G56" s="125" t="n">
        <f aca="false">1-'Records-World'!G54/'Records-World'!G55</f>
        <v>0</v>
      </c>
      <c r="H56" s="125" t="n">
        <f aca="false">1-'Records-World'!H54/'Records-World'!H55</f>
        <v>0</v>
      </c>
      <c r="I56" s="125" t="n">
        <f aca="false">1-'Records-World'!I54/'Records-World'!I55</f>
        <v>0</v>
      </c>
      <c r="J56" s="125" t="n">
        <f aca="false">1-'Records-World'!J54/'Records-World'!J55</f>
        <v>0</v>
      </c>
      <c r="K56" s="125" t="n">
        <f aca="false">1-'Records-World'!K54/'Records-World'!K55</f>
        <v>0</v>
      </c>
      <c r="L56" s="125" t="n">
        <f aca="false">1-'Records-World'!L54/'Records-World'!L55</f>
        <v>0</v>
      </c>
      <c r="M56" s="125" t="n">
        <f aca="false">1-'Records-World'!M54/'Records-World'!M55</f>
        <v>0</v>
      </c>
      <c r="N56" s="125" t="n">
        <f aca="false">1-'Records-World'!N54/'Records-World'!N55</f>
        <v>0</v>
      </c>
      <c r="O56" s="125" t="n">
        <f aca="false">1-'Records-World'!O54/'Records-World'!O55</f>
        <v>0</v>
      </c>
      <c r="P56" s="125" t="n">
        <f aca="false">1-'Records-World'!P54/'Records-World'!P55</f>
        <v>0</v>
      </c>
      <c r="Q56" s="125" t="n">
        <f aca="false">1-'Records-World'!Q54/'Records-World'!Q55</f>
        <v>0</v>
      </c>
      <c r="R56" s="125" t="n">
        <f aca="false">1-'Records-World'!R54/'Records-World'!R55</f>
        <v>0</v>
      </c>
      <c r="S56" s="125" t="n">
        <f aca="false">1-'Records-World'!S54/'Records-World'!S55</f>
        <v>0</v>
      </c>
      <c r="T56" s="125" t="n">
        <f aca="false">1-'Records-World'!T54/'Records-World'!T55</f>
        <v>0</v>
      </c>
      <c r="U56" s="125" t="n">
        <f aca="false">1-'Records-World'!U54/'Records-World'!U55</f>
        <v>0</v>
      </c>
      <c r="V56" s="125" t="n">
        <f aca="false">1-'Records-World'!V54/'Records-World'!V55</f>
        <v>0</v>
      </c>
      <c r="W56" s="125" t="n">
        <f aca="false">1-'Records-World'!W54/'Records-World'!W55</f>
        <v>0</v>
      </c>
      <c r="X56" s="125" t="n">
        <f aca="false">1-'Records-World'!X54/'Records-World'!X55</f>
        <v>0</v>
      </c>
      <c r="Y56" s="125" t="n">
        <f aca="false">1-'Records-World'!Y54/'Records-World'!Y55</f>
        <v>0</v>
      </c>
      <c r="Z56" s="125" t="n">
        <f aca="false">1-'Records-World'!Z54/'Records-World'!Z55</f>
        <v>0</v>
      </c>
      <c r="AA56" s="125" t="n">
        <f aca="false">1-'Records-World'!AA54/'Records-World'!AA55</f>
        <v>0</v>
      </c>
      <c r="AB56" s="125" t="n">
        <f aca="false">1-'Records-World'!AB54/'Records-World'!AB55</f>
        <v>0</v>
      </c>
      <c r="AC56" s="125" t="n">
        <f aca="false">1-'Records-World'!AC54/'Records-World'!AC55</f>
        <v>0</v>
      </c>
      <c r="AD56" s="125" t="n">
        <f aca="false">1-'Records-World'!AD54/'Records-World'!AD55</f>
        <v>0</v>
      </c>
      <c r="AE56" s="125" t="n">
        <f aca="false">1-'Records-World'!AE54/'Records-World'!AE55</f>
        <v>0</v>
      </c>
      <c r="AF56" s="125" t="n">
        <f aca="false">1-'Records-World'!AF54/'Records-World'!AF55</f>
        <v>0</v>
      </c>
      <c r="AG56" s="125" t="n">
        <f aca="false">1-'Records-World'!AG54/'Records-World'!AG55</f>
        <v>0</v>
      </c>
      <c r="AH56" s="125" t="e">
        <f aca="false">1-'Records-World'!AH54/'Records-World'!AH55</f>
        <v>#DIV/0!</v>
      </c>
      <c r="AI56" s="125" t="n">
        <f aca="false">1-'Records-World'!AI54/'Records-World'!AI55</f>
        <v>0</v>
      </c>
      <c r="AJ56" s="125" t="e">
        <f aca="false">1-'Records-World'!AJ54/'Records-World'!AJ55</f>
        <v>#DIV/0!</v>
      </c>
      <c r="AK56" s="125" t="e">
        <f aca="false">1-'Records-World'!AK54/'Records-World'!AK55</f>
        <v>#DIV/0!</v>
      </c>
      <c r="AL56" s="125" t="n">
        <f aca="false">1-'Records-World'!AL54/'Records-World'!AL55</f>
        <v>0</v>
      </c>
      <c r="AM56" s="125" t="e">
        <f aca="false">1-'Records-World'!AM54/'Records-World'!AM55</f>
        <v>#DIV/0!</v>
      </c>
      <c r="AN56" s="125" t="e">
        <f aca="false">1-'Records-World'!AN54/'Records-World'!AN55</f>
        <v>#DIV/0!</v>
      </c>
      <c r="AO56" s="125" t="e">
        <f aca="false">1-'Records-World'!AO54/'Records-World'!AO55</f>
        <v>#DIV/0!</v>
      </c>
      <c r="AP56" s="125" t="e">
        <f aca="false">1-'Records-World'!AP54/'Records-World'!AP55</f>
        <v>#DIV/0!</v>
      </c>
      <c r="AQ56" s="125" t="e">
        <f aca="false">1-'Records-World'!AQ54/'Records-World'!AQ55</f>
        <v>#DIV/0!</v>
      </c>
      <c r="AR56" s="125" t="e">
        <f aca="false">1-'Records-World'!AR54/'Records-World'!AR55</f>
        <v>#DIV/0!</v>
      </c>
      <c r="AS56" s="125" t="e">
        <f aca="false">1-'Records-World'!AS54/'Records-World'!AS55</f>
        <v>#DIV/0!</v>
      </c>
      <c r="AT56" s="125" t="e">
        <f aca="false">1-'Records-World'!AT54/'Records-World'!AT55</f>
        <v>#DIV/0!</v>
      </c>
      <c r="AU56" s="125" t="e">
        <f aca="false">1-'Records-World'!AU54/'Records-World'!AU55</f>
        <v>#DIV/0!</v>
      </c>
      <c r="AV56" s="125" t="e">
        <f aca="false">1-'Records-World'!AV54/'Records-World'!AV55</f>
        <v>#DIV/0!</v>
      </c>
      <c r="AW56" s="125" t="e">
        <f aca="false">1-'Records-World'!AW54/'Records-World'!AW55</f>
        <v>#DIV/0!</v>
      </c>
      <c r="AX56" s="125" t="n">
        <f aca="false">1-'Records-World'!AX54/'Records-World'!AX55</f>
        <v>0</v>
      </c>
      <c r="AY56" s="125" t="n">
        <f aca="false">1-'Records-World'!AY54/'Records-World'!AY55</f>
        <v>0</v>
      </c>
      <c r="AZ56" s="125" t="n">
        <f aca="false">1-'Records-World'!AZ54/'Records-World'!AZ55</f>
        <v>0</v>
      </c>
      <c r="BA56" s="125" t="n">
        <f aca="false">1-'Records-World'!BA54/'Records-World'!BA55</f>
        <v>0</v>
      </c>
      <c r="BB56" s="125" t="n">
        <f aca="false">1-'Records-World'!BB54/'Records-World'!BB55</f>
        <v>0</v>
      </c>
      <c r="BC56" s="125" t="n">
        <f aca="false">1-'Records-World'!BC54/'Records-World'!BC55</f>
        <v>0</v>
      </c>
      <c r="BD56" s="125" t="n">
        <f aca="false">1-'Records-World'!BD54/'Records-World'!BD55</f>
        <v>0</v>
      </c>
      <c r="BE56" s="125" t="n">
        <f aca="false">1-'Records-World'!BE54/'Records-World'!BE55</f>
        <v>0</v>
      </c>
      <c r="BF56" s="125" t="n">
        <f aca="false">1-'Records-World'!BF54/'Records-World'!BF55</f>
        <v>0</v>
      </c>
      <c r="BG56" s="125" t="n">
        <f aca="false">1-'Records-World'!BG54/'Records-World'!BG55</f>
        <v>0</v>
      </c>
      <c r="BH56" s="125" t="n">
        <f aca="false">1-'Records-World'!BH54/'Records-World'!BH55</f>
        <v>0</v>
      </c>
      <c r="BI56" s="125" t="n">
        <f aca="false">1-'Records-World'!BI54/'Records-World'!BI55</f>
        <v>0</v>
      </c>
      <c r="BJ56" s="125" t="n">
        <f aca="false">1-'Records-World'!BJ54/'Records-World'!BJ55</f>
        <v>0</v>
      </c>
      <c r="BK56" s="125" t="n">
        <f aca="false">1-'Records-World'!BK54/'Records-World'!BK55</f>
        <v>0</v>
      </c>
      <c r="BL56" s="125" t="n">
        <f aca="false">1-'Records-World'!BL54/'Records-World'!BL55</f>
        <v>0</v>
      </c>
      <c r="BM56" s="125" t="n">
        <f aca="false">1-'Records-World'!BM54/'Records-World'!BM55</f>
        <v>0</v>
      </c>
      <c r="BN56" s="125" t="n">
        <f aca="false">1-'Records-World'!BN54/'Records-World'!BN55</f>
        <v>0</v>
      </c>
      <c r="BO56" s="125" t="n">
        <f aca="false">1-'Records-World'!BO54/'Records-World'!BO55</f>
        <v>0</v>
      </c>
      <c r="BP56" s="125" t="n">
        <f aca="false">1-'Records-World'!BP54/'Records-World'!BP55</f>
        <v>0</v>
      </c>
      <c r="BQ56" s="125" t="n">
        <f aca="false">1-'Records-World'!BQ54/'Records-World'!BQ55</f>
        <v>0</v>
      </c>
      <c r="BR56" s="125" t="n">
        <f aca="false">1-'Records-World'!BR54/'Records-World'!BR55</f>
        <v>0</v>
      </c>
      <c r="BS56" s="125" t="n">
        <f aca="false">1-'Records-World'!BS54/'Records-World'!BS55</f>
        <v>0</v>
      </c>
      <c r="BT56" s="125" t="n">
        <f aca="false">1-'Records-World'!BT54/'Records-World'!BT55</f>
        <v>0</v>
      </c>
      <c r="BU56" s="125" t="n">
        <f aca="false">1-'Records-World'!BU54/'Records-World'!BU55</f>
        <v>0</v>
      </c>
      <c r="BV56" s="125" t="n">
        <f aca="false">1-'Records-World'!BV54/'Records-World'!BV55</f>
        <v>0</v>
      </c>
      <c r="BW56" s="125" t="n">
        <f aca="false">1-'Records-World'!BW54/'Records-World'!BW55</f>
        <v>0</v>
      </c>
      <c r="BX56" s="125" t="n">
        <f aca="false">1-'Records-World'!BX54/'Records-World'!BX55</f>
        <v>0</v>
      </c>
      <c r="BY56" s="125" t="n">
        <f aca="false">1-'Records-World'!BY54/'Records-World'!BY55</f>
        <v>0</v>
      </c>
      <c r="BZ56" s="125" t="n">
        <f aca="false">1-'Records-World'!BZ54/'Records-World'!BZ55</f>
        <v>0</v>
      </c>
      <c r="CA56" s="125" t="n">
        <f aca="false">1-'Records-World'!CA54/'Records-World'!CA55</f>
        <v>0</v>
      </c>
      <c r="CB56" s="125" t="n">
        <f aca="false">1-'Records-World'!CB54/'Records-World'!CB55</f>
        <v>0</v>
      </c>
      <c r="CC56" s="125" t="n">
        <f aca="false">1-'Records-World'!CC54/'Records-World'!CC55</f>
        <v>0</v>
      </c>
      <c r="CD56" s="125" t="n">
        <f aca="false">1-'Records-World'!CD54/'Records-World'!CD55</f>
        <v>0</v>
      </c>
      <c r="CE56" s="125" t="n">
        <f aca="false">1-'Records-World'!CE54/'Records-World'!CE55</f>
        <v>0</v>
      </c>
      <c r="CF56" s="125" t="e">
        <f aca="false">1-'Records-World'!CF54/'Records-World'!CF55</f>
        <v>#DIV/0!</v>
      </c>
      <c r="CG56" s="125" t="n">
        <f aca="false">1-'Records-World'!CG54/'Records-World'!CG55</f>
        <v>0</v>
      </c>
      <c r="CH56" s="125" t="n">
        <f aca="false">1-'Records-World'!CH54/'Records-World'!CH55</f>
        <v>0</v>
      </c>
      <c r="CI56" s="125" t="n">
        <f aca="false">1-'Records-World'!CI54/'Records-World'!CI55</f>
        <v>0</v>
      </c>
      <c r="CJ56" s="125" t="n">
        <f aca="false">1-'Records-World'!CJ54/'Records-World'!CJ55</f>
        <v>0</v>
      </c>
      <c r="CK56" s="125" t="e">
        <f aca="false">1-'Records-World'!CK54/'Records-World'!CK55</f>
        <v>#DIV/0!</v>
      </c>
      <c r="CL56" s="125" t="n">
        <f aca="false">1-'Records-World'!CL54/'Records-World'!CL55</f>
        <v>0</v>
      </c>
      <c r="CM56" s="125" t="n">
        <f aca="false">1-'Records-World'!CM54/'Records-World'!CM55</f>
        <v>0</v>
      </c>
      <c r="CN56" s="125" t="n">
        <f aca="false">1-'Records-World'!CN54/'Records-World'!CN55</f>
        <v>0</v>
      </c>
      <c r="CO56" s="125" t="n">
        <f aca="false">1-'Records-World'!CO54/'Records-World'!CO55</f>
        <v>0</v>
      </c>
      <c r="CP56" s="125" t="n">
        <f aca="false">1-'Records-World'!CP54/'Records-World'!CP55</f>
        <v>0</v>
      </c>
      <c r="CQ56" s="125" t="n">
        <f aca="false">1-'Records-World'!CQ54/'Records-World'!CQ55</f>
        <v>0</v>
      </c>
      <c r="CR56" s="125" t="e">
        <f aca="false">1-'Records-World'!CR54/'Records-World'!CR55</f>
        <v>#DIV/0!</v>
      </c>
      <c r="CS56" s="125" t="n">
        <f aca="false">1-'Records-World'!CS54/'Records-World'!CS55</f>
        <v>0</v>
      </c>
      <c r="CT56" s="125" t="n">
        <f aca="false">1-'Records-World'!CT54/'Records-World'!CT55</f>
        <v>0</v>
      </c>
      <c r="CU56" s="125" t="e">
        <f aca="false">1-'Records-World'!CU54/'Records-World'!CU55</f>
        <v>#DIV/0!</v>
      </c>
      <c r="CV56" s="125" t="n">
        <f aca="false">1-'Records-World'!CV54/'Records-World'!CV55</f>
        <v>0</v>
      </c>
      <c r="CW56" s="125" t="n">
        <f aca="false">1-'Records-World'!CW54/'Records-World'!CW55</f>
        <v>0</v>
      </c>
      <c r="CX56" s="125" t="n">
        <f aca="false">1-'Records-World'!CX54/'Records-World'!CX55</f>
        <v>0</v>
      </c>
      <c r="CY56" s="125" t="e">
        <f aca="false">1-'Records-World'!CY54/'Records-World'!CY55</f>
        <v>#DIV/0!</v>
      </c>
      <c r="CZ56" s="125" t="n">
        <f aca="false">1-'Records-World'!CZ54/'Records-World'!CZ55</f>
        <v>0</v>
      </c>
      <c r="DA56" s="125" t="n">
        <f aca="false">1-'Records-World'!DA54/'Records-World'!DA55</f>
        <v>0</v>
      </c>
      <c r="DB56" s="125" t="e">
        <f aca="false">1-'Records-World'!DB54/'Records-World'!DB55</f>
        <v>#DIV/0!</v>
      </c>
      <c r="DC56" s="125" t="e">
        <f aca="false">1-'Records-World'!DC54/'Records-World'!DC55</f>
        <v>#DIV/0!</v>
      </c>
      <c r="DD56" s="125" t="e">
        <f aca="false">1-'Records-World'!DD54/'Records-World'!DD55</f>
        <v>#DIV/0!</v>
      </c>
      <c r="DE56" s="125" t="e">
        <f aca="false">1-'Records-World'!DE54/'Records-World'!DE55</f>
        <v>#DIV/0!</v>
      </c>
      <c r="DF56" s="125" t="n">
        <f aca="false">1-'Records-World'!DF54/'Records-World'!DF55</f>
        <v>0</v>
      </c>
      <c r="DG56" s="125" t="n">
        <f aca="false">1-'Records-World'!DG54/'Records-World'!DG55</f>
        <v>0</v>
      </c>
      <c r="DH56" s="125" t="n">
        <f aca="false">1-'Records-World'!DH54/'Records-World'!DH55</f>
        <v>0</v>
      </c>
      <c r="DI56" s="125" t="n">
        <f aca="false">1-'Records-World'!DI54/'Records-World'!DI55</f>
        <v>0</v>
      </c>
      <c r="DJ56" s="125" t="n">
        <f aca="false">1-'Records-World'!DJ54/'Records-World'!DJ55</f>
        <v>0</v>
      </c>
      <c r="DK56" s="125" t="n">
        <f aca="false">1-'Records-World'!DK54/'Records-World'!DK55</f>
        <v>0</v>
      </c>
      <c r="DL56" s="125" t="n">
        <f aca="false">1-'Records-World'!DL54/'Records-World'!DL55</f>
        <v>0</v>
      </c>
      <c r="DM56" s="125" t="n">
        <f aca="false">1-'Records-World'!DM54/'Records-World'!DM55</f>
        <v>0</v>
      </c>
      <c r="DN56" s="125" t="n">
        <f aca="false">1-'Records-World'!DN54/'Records-World'!DN55</f>
        <v>0</v>
      </c>
      <c r="DO56" s="125" t="n">
        <f aca="false">1-'Records-World'!DO54/'Records-World'!DO55</f>
        <v>0</v>
      </c>
      <c r="DP56" s="125" t="n">
        <f aca="false">1-'Records-World'!DP54/'Records-World'!DP55</f>
        <v>0</v>
      </c>
      <c r="DQ56" s="125" t="n">
        <f aca="false">1-'Records-World'!DQ54/'Records-World'!DQ55</f>
        <v>0</v>
      </c>
      <c r="DR56" s="125" t="n">
        <f aca="false">1-'Records-World'!DR54/'Records-World'!DR55</f>
        <v>0</v>
      </c>
      <c r="DS56" s="125" t="n">
        <f aca="false">1-'Records-World'!DS54/'Records-World'!DS55</f>
        <v>0</v>
      </c>
      <c r="DT56" s="125" t="n">
        <f aca="false">1-'Records-World'!DT54/'Records-World'!DT55</f>
        <v>0</v>
      </c>
      <c r="DU56" s="125" t="n">
        <f aca="false">1-'Records-World'!DU54/'Records-World'!DU55</f>
        <v>0</v>
      </c>
      <c r="DV56" s="125" t="n">
        <f aca="false">1-'Records-World'!DV54/'Records-World'!DV55</f>
        <v>0</v>
      </c>
      <c r="DW56" s="125" t="n">
        <f aca="false">1-'Records-World'!DW54/'Records-World'!DW55</f>
        <v>0</v>
      </c>
      <c r="DX56" s="125" t="n">
        <f aca="false">1-'Records-World'!DX54/'Records-World'!DX55</f>
        <v>0</v>
      </c>
      <c r="DY56" s="125" t="n">
        <f aca="false">1-'Records-World'!DY54/'Records-World'!DY55</f>
        <v>0</v>
      </c>
      <c r="DZ56" s="125" t="e">
        <f aca="false">1-'Records-World'!DZ54/'Records-World'!DZ55</f>
        <v>#DIV/0!</v>
      </c>
      <c r="EA56" s="125" t="e">
        <f aca="false">1-'Records-World'!EA54/'Records-World'!EA55</f>
        <v>#DIV/0!</v>
      </c>
      <c r="EB56" s="125" t="e">
        <f aca="false">1-'Records-World'!EB54/'Records-World'!EB55</f>
        <v>#DIV/0!</v>
      </c>
      <c r="EC56" s="125" t="n">
        <f aca="false">1-'Records-World'!EC54/'Records-World'!EC55</f>
        <v>0</v>
      </c>
      <c r="ED56" s="125" t="e">
        <f aca="false">1-'Records-World'!ED54/'Records-World'!ED55</f>
        <v>#DIV/0!</v>
      </c>
      <c r="EE56" s="125" t="e">
        <f aca="false">1-'Records-World'!EE54/'Records-World'!EE55</f>
        <v>#DIV/0!</v>
      </c>
      <c r="EF56" s="125" t="n">
        <f aca="false">1-'Records-World'!EF54/'Records-World'!EF55</f>
        <v>0</v>
      </c>
      <c r="EG56" s="125" t="e">
        <f aca="false">1-'Records-World'!EG54/'Records-World'!EG55</f>
        <v>#DIV/0!</v>
      </c>
      <c r="EH56" s="125" t="e">
        <f aca="false">1-'Records-World'!EH54/'Records-World'!EH55</f>
        <v>#DIV/0!</v>
      </c>
      <c r="EI56" s="125" t="n">
        <f aca="false">1-'Records-World'!EI54/'Records-World'!EI55</f>
        <v>0</v>
      </c>
      <c r="EJ56" s="125" t="e">
        <f aca="false">1-'Records-World'!EJ54/'Records-World'!EJ55</f>
        <v>#DIV/0!</v>
      </c>
      <c r="EK56" s="125" t="e">
        <f aca="false">1-'Records-World'!EK54/'Records-World'!EK55</f>
        <v>#DIV/0!</v>
      </c>
      <c r="EL56" s="125" t="e">
        <f aca="false">1-'Records-World'!EL54/'Records-World'!EL55</f>
        <v>#DIV/0!</v>
      </c>
      <c r="EM56" s="125" t="e">
        <f aca="false">1-'Records-World'!EM54/'Records-World'!EM55</f>
        <v>#DIV/0!</v>
      </c>
      <c r="EN56" s="125" t="e">
        <f aca="false">1-'Records-World'!EN54/'Records-World'!EN55</f>
        <v>#DIV/0!</v>
      </c>
      <c r="EO56" s="125" t="e">
        <f aca="false">1-'Records-World'!EO54/'Records-World'!EO55</f>
        <v>#DIV/0!</v>
      </c>
      <c r="EP56" s="125" t="e">
        <f aca="false">1-'Records-World'!EP54/'Records-World'!EP55</f>
        <v>#DIV/0!</v>
      </c>
      <c r="EQ56" s="125" t="e">
        <f aca="false">1-'Records-World'!EQ54/'Records-World'!EQ55</f>
        <v>#DIV/0!</v>
      </c>
      <c r="ER56" s="125" t="e">
        <f aca="false">1-'Records-World'!ER54/'Records-World'!ER55</f>
        <v>#DIV/0!</v>
      </c>
      <c r="ES56" s="125" t="n">
        <f aca="false">1-'Records-World'!ES54/'Records-World'!ES55</f>
        <v>0</v>
      </c>
      <c r="ET56" s="125" t="e">
        <f aca="false">1-'Records-World'!ET54/'Records-World'!ET55</f>
        <v>#DIV/0!</v>
      </c>
      <c r="EU56" s="125" t="n">
        <f aca="false">1-'Records-World'!EU54/'Records-World'!EU55</f>
        <v>0</v>
      </c>
    </row>
    <row r="57" customFormat="false" ht="12.85" hidden="false" customHeight="false" outlineLevel="0" collapsed="false">
      <c r="A57" s="114" t="n">
        <f aca="false">'Records-World'!A56</f>
        <v>43903</v>
      </c>
      <c r="C57" s="125" t="n">
        <f aca="false">1-'Records-World'!C55/'Records-World'!C56</f>
        <v>0</v>
      </c>
      <c r="D57" s="125" t="n">
        <f aca="false">1-'Records-World'!D55/'Records-World'!D56</f>
        <v>0</v>
      </c>
      <c r="E57" s="125" t="n">
        <f aca="false">1-'Records-World'!E55/'Records-World'!E56</f>
        <v>0</v>
      </c>
      <c r="F57" s="125" t="n">
        <f aca="false">1-'Records-World'!F55/'Records-World'!F56</f>
        <v>0</v>
      </c>
      <c r="G57" s="125" t="n">
        <f aca="false">1-'Records-World'!G55/'Records-World'!G56</f>
        <v>0</v>
      </c>
      <c r="H57" s="125" t="n">
        <f aca="false">1-'Records-World'!H55/'Records-World'!H56</f>
        <v>0</v>
      </c>
      <c r="I57" s="125" t="n">
        <f aca="false">1-'Records-World'!I55/'Records-World'!I56</f>
        <v>0</v>
      </c>
      <c r="J57" s="125" t="n">
        <f aca="false">1-'Records-World'!J55/'Records-World'!J56</f>
        <v>0</v>
      </c>
      <c r="K57" s="125" t="n">
        <f aca="false">1-'Records-World'!K55/'Records-World'!K56</f>
        <v>0</v>
      </c>
      <c r="L57" s="125" t="n">
        <f aca="false">1-'Records-World'!L55/'Records-World'!L56</f>
        <v>0</v>
      </c>
      <c r="M57" s="125" t="n">
        <f aca="false">1-'Records-World'!M55/'Records-World'!M56</f>
        <v>0</v>
      </c>
      <c r="N57" s="125" t="n">
        <f aca="false">1-'Records-World'!N55/'Records-World'!N56</f>
        <v>0</v>
      </c>
      <c r="O57" s="125" t="n">
        <f aca="false">1-'Records-World'!O55/'Records-World'!O56</f>
        <v>0</v>
      </c>
      <c r="P57" s="125" t="n">
        <f aca="false">1-'Records-World'!P55/'Records-World'!P56</f>
        <v>0</v>
      </c>
      <c r="Q57" s="125" t="n">
        <f aca="false">1-'Records-World'!Q55/'Records-World'!Q56</f>
        <v>0</v>
      </c>
      <c r="R57" s="125" t="n">
        <f aca="false">1-'Records-World'!R55/'Records-World'!R56</f>
        <v>0</v>
      </c>
      <c r="S57" s="125" t="n">
        <f aca="false">1-'Records-World'!S55/'Records-World'!S56</f>
        <v>0</v>
      </c>
      <c r="T57" s="125" t="n">
        <f aca="false">1-'Records-World'!T55/'Records-World'!T56</f>
        <v>0</v>
      </c>
      <c r="U57" s="125" t="n">
        <f aca="false">1-'Records-World'!U55/'Records-World'!U56</f>
        <v>0</v>
      </c>
      <c r="V57" s="125" t="n">
        <f aca="false">1-'Records-World'!V55/'Records-World'!V56</f>
        <v>0</v>
      </c>
      <c r="W57" s="125" t="n">
        <f aca="false">1-'Records-World'!W55/'Records-World'!W56</f>
        <v>0</v>
      </c>
      <c r="X57" s="125" t="n">
        <f aca="false">1-'Records-World'!X55/'Records-World'!X56</f>
        <v>0</v>
      </c>
      <c r="Y57" s="125" t="n">
        <f aca="false">1-'Records-World'!Y55/'Records-World'!Y56</f>
        <v>0</v>
      </c>
      <c r="Z57" s="125" t="n">
        <f aca="false">1-'Records-World'!Z55/'Records-World'!Z56</f>
        <v>0</v>
      </c>
      <c r="AA57" s="125" t="n">
        <f aca="false">1-'Records-World'!AA55/'Records-World'!AA56</f>
        <v>0</v>
      </c>
      <c r="AB57" s="125" t="n">
        <f aca="false">1-'Records-World'!AB55/'Records-World'!AB56</f>
        <v>0</v>
      </c>
      <c r="AC57" s="125" t="n">
        <f aca="false">1-'Records-World'!AC55/'Records-World'!AC56</f>
        <v>0</v>
      </c>
      <c r="AD57" s="125" t="n">
        <f aca="false">1-'Records-World'!AD55/'Records-World'!AD56</f>
        <v>0</v>
      </c>
      <c r="AE57" s="125" t="n">
        <f aca="false">1-'Records-World'!AE55/'Records-World'!AE56</f>
        <v>0</v>
      </c>
      <c r="AF57" s="125" t="n">
        <f aca="false">1-'Records-World'!AF55/'Records-World'!AF56</f>
        <v>0</v>
      </c>
      <c r="AG57" s="125" t="n">
        <f aca="false">1-'Records-World'!AG55/'Records-World'!AG56</f>
        <v>0</v>
      </c>
      <c r="AH57" s="125" t="e">
        <f aca="false">1-'Records-World'!AH55/'Records-World'!AH56</f>
        <v>#DIV/0!</v>
      </c>
      <c r="AI57" s="125" t="n">
        <f aca="false">1-'Records-World'!AI55/'Records-World'!AI56</f>
        <v>0</v>
      </c>
      <c r="AJ57" s="125" t="e">
        <f aca="false">1-'Records-World'!AJ55/'Records-World'!AJ56</f>
        <v>#DIV/0!</v>
      </c>
      <c r="AK57" s="125" t="e">
        <f aca="false">1-'Records-World'!AK55/'Records-World'!AK56</f>
        <v>#DIV/0!</v>
      </c>
      <c r="AL57" s="125" t="n">
        <f aca="false">1-'Records-World'!AL55/'Records-World'!AL56</f>
        <v>0</v>
      </c>
      <c r="AM57" s="125" t="e">
        <f aca="false">1-'Records-World'!AM55/'Records-World'!AM56</f>
        <v>#DIV/0!</v>
      </c>
      <c r="AN57" s="125" t="e">
        <f aca="false">1-'Records-World'!AN55/'Records-World'!AN56</f>
        <v>#DIV/0!</v>
      </c>
      <c r="AO57" s="125" t="e">
        <f aca="false">1-'Records-World'!AO55/'Records-World'!AO56</f>
        <v>#DIV/0!</v>
      </c>
      <c r="AP57" s="125" t="e">
        <f aca="false">1-'Records-World'!AP55/'Records-World'!AP56</f>
        <v>#DIV/0!</v>
      </c>
      <c r="AQ57" s="125" t="e">
        <f aca="false">1-'Records-World'!AQ55/'Records-World'!AQ56</f>
        <v>#DIV/0!</v>
      </c>
      <c r="AR57" s="125" t="e">
        <f aca="false">1-'Records-World'!AR55/'Records-World'!AR56</f>
        <v>#DIV/0!</v>
      </c>
      <c r="AS57" s="125" t="e">
        <f aca="false">1-'Records-World'!AS55/'Records-World'!AS56</f>
        <v>#DIV/0!</v>
      </c>
      <c r="AT57" s="125" t="e">
        <f aca="false">1-'Records-World'!AT55/'Records-World'!AT56</f>
        <v>#DIV/0!</v>
      </c>
      <c r="AU57" s="125" t="e">
        <f aca="false">1-'Records-World'!AU55/'Records-World'!AU56</f>
        <v>#DIV/0!</v>
      </c>
      <c r="AV57" s="125" t="e">
        <f aca="false">1-'Records-World'!AV55/'Records-World'!AV56</f>
        <v>#DIV/0!</v>
      </c>
      <c r="AW57" s="125" t="e">
        <f aca="false">1-'Records-World'!AW55/'Records-World'!AW56</f>
        <v>#DIV/0!</v>
      </c>
      <c r="AX57" s="125" t="n">
        <f aca="false">1-'Records-World'!AX55/'Records-World'!AX56</f>
        <v>0</v>
      </c>
      <c r="AY57" s="125" t="n">
        <f aca="false">1-'Records-World'!AY55/'Records-World'!AY56</f>
        <v>0</v>
      </c>
      <c r="AZ57" s="125" t="n">
        <f aca="false">1-'Records-World'!AZ55/'Records-World'!AZ56</f>
        <v>0</v>
      </c>
      <c r="BA57" s="125" t="n">
        <f aca="false">1-'Records-World'!BA55/'Records-World'!BA56</f>
        <v>0</v>
      </c>
      <c r="BB57" s="125" t="n">
        <f aca="false">1-'Records-World'!BB55/'Records-World'!BB56</f>
        <v>0</v>
      </c>
      <c r="BC57" s="125" t="n">
        <f aca="false">1-'Records-World'!BC55/'Records-World'!BC56</f>
        <v>0</v>
      </c>
      <c r="BD57" s="125" t="n">
        <f aca="false">1-'Records-World'!BD55/'Records-World'!BD56</f>
        <v>0</v>
      </c>
      <c r="BE57" s="125" t="n">
        <f aca="false">1-'Records-World'!BE55/'Records-World'!BE56</f>
        <v>0</v>
      </c>
      <c r="BF57" s="125" t="n">
        <f aca="false">1-'Records-World'!BF55/'Records-World'!BF56</f>
        <v>0</v>
      </c>
      <c r="BG57" s="125" t="n">
        <f aca="false">1-'Records-World'!BG55/'Records-World'!BG56</f>
        <v>0</v>
      </c>
      <c r="BH57" s="125" t="n">
        <f aca="false">1-'Records-World'!BH55/'Records-World'!BH56</f>
        <v>0</v>
      </c>
      <c r="BI57" s="125" t="n">
        <f aca="false">1-'Records-World'!BI55/'Records-World'!BI56</f>
        <v>0</v>
      </c>
      <c r="BJ57" s="125" t="n">
        <f aca="false">1-'Records-World'!BJ55/'Records-World'!BJ56</f>
        <v>0</v>
      </c>
      <c r="BK57" s="125" t="n">
        <f aca="false">1-'Records-World'!BK55/'Records-World'!BK56</f>
        <v>0</v>
      </c>
      <c r="BL57" s="125" t="n">
        <f aca="false">1-'Records-World'!BL55/'Records-World'!BL56</f>
        <v>0</v>
      </c>
      <c r="BM57" s="125" t="n">
        <f aca="false">1-'Records-World'!BM55/'Records-World'!BM56</f>
        <v>0</v>
      </c>
      <c r="BN57" s="125" t="n">
        <f aca="false">1-'Records-World'!BN55/'Records-World'!BN56</f>
        <v>0</v>
      </c>
      <c r="BO57" s="125" t="n">
        <f aca="false">1-'Records-World'!BO55/'Records-World'!BO56</f>
        <v>0</v>
      </c>
      <c r="BP57" s="125" t="n">
        <f aca="false">1-'Records-World'!BP55/'Records-World'!BP56</f>
        <v>0</v>
      </c>
      <c r="BQ57" s="125" t="n">
        <f aca="false">1-'Records-World'!BQ55/'Records-World'!BQ56</f>
        <v>0</v>
      </c>
      <c r="BR57" s="125" t="n">
        <f aca="false">1-'Records-World'!BR55/'Records-World'!BR56</f>
        <v>0</v>
      </c>
      <c r="BS57" s="125" t="n">
        <f aca="false">1-'Records-World'!BS55/'Records-World'!BS56</f>
        <v>0</v>
      </c>
      <c r="BT57" s="125" t="n">
        <f aca="false">1-'Records-World'!BT55/'Records-World'!BT56</f>
        <v>0</v>
      </c>
      <c r="BU57" s="125" t="n">
        <f aca="false">1-'Records-World'!BU55/'Records-World'!BU56</f>
        <v>0</v>
      </c>
      <c r="BV57" s="125" t="n">
        <f aca="false">1-'Records-World'!BV55/'Records-World'!BV56</f>
        <v>0</v>
      </c>
      <c r="BW57" s="125" t="n">
        <f aca="false">1-'Records-World'!BW55/'Records-World'!BW56</f>
        <v>0</v>
      </c>
      <c r="BX57" s="125" t="n">
        <f aca="false">1-'Records-World'!BX55/'Records-World'!BX56</f>
        <v>0</v>
      </c>
      <c r="BY57" s="125" t="n">
        <f aca="false">1-'Records-World'!BY55/'Records-World'!BY56</f>
        <v>0</v>
      </c>
      <c r="BZ57" s="125" t="n">
        <f aca="false">1-'Records-World'!BZ55/'Records-World'!BZ56</f>
        <v>0</v>
      </c>
      <c r="CA57" s="125" t="n">
        <f aca="false">1-'Records-World'!CA55/'Records-World'!CA56</f>
        <v>0</v>
      </c>
      <c r="CB57" s="125" t="n">
        <f aca="false">1-'Records-World'!CB55/'Records-World'!CB56</f>
        <v>0</v>
      </c>
      <c r="CC57" s="125" t="n">
        <f aca="false">1-'Records-World'!CC55/'Records-World'!CC56</f>
        <v>0</v>
      </c>
      <c r="CD57" s="125" t="n">
        <f aca="false">1-'Records-World'!CD55/'Records-World'!CD56</f>
        <v>0</v>
      </c>
      <c r="CE57" s="125" t="n">
        <f aca="false">1-'Records-World'!CE55/'Records-World'!CE56</f>
        <v>0</v>
      </c>
      <c r="CF57" s="125" t="e">
        <f aca="false">1-'Records-World'!CF55/'Records-World'!CF56</f>
        <v>#DIV/0!</v>
      </c>
      <c r="CG57" s="125" t="n">
        <f aca="false">1-'Records-World'!CG55/'Records-World'!CG56</f>
        <v>0</v>
      </c>
      <c r="CH57" s="125" t="n">
        <f aca="false">1-'Records-World'!CH55/'Records-World'!CH56</f>
        <v>0</v>
      </c>
      <c r="CI57" s="125" t="n">
        <f aca="false">1-'Records-World'!CI55/'Records-World'!CI56</f>
        <v>0</v>
      </c>
      <c r="CJ57" s="125" t="n">
        <f aca="false">1-'Records-World'!CJ55/'Records-World'!CJ56</f>
        <v>0</v>
      </c>
      <c r="CK57" s="125" t="e">
        <f aca="false">1-'Records-World'!CK55/'Records-World'!CK56</f>
        <v>#DIV/0!</v>
      </c>
      <c r="CL57" s="125" t="n">
        <f aca="false">1-'Records-World'!CL55/'Records-World'!CL56</f>
        <v>0</v>
      </c>
      <c r="CM57" s="125" t="n">
        <f aca="false">1-'Records-World'!CM55/'Records-World'!CM56</f>
        <v>0</v>
      </c>
      <c r="CN57" s="125" t="n">
        <f aca="false">1-'Records-World'!CN55/'Records-World'!CN56</f>
        <v>0</v>
      </c>
      <c r="CO57" s="125" t="n">
        <f aca="false">1-'Records-World'!CO55/'Records-World'!CO56</f>
        <v>0</v>
      </c>
      <c r="CP57" s="125" t="n">
        <f aca="false">1-'Records-World'!CP55/'Records-World'!CP56</f>
        <v>0</v>
      </c>
      <c r="CQ57" s="125" t="n">
        <f aca="false">1-'Records-World'!CQ55/'Records-World'!CQ56</f>
        <v>0</v>
      </c>
      <c r="CR57" s="125" t="e">
        <f aca="false">1-'Records-World'!CR55/'Records-World'!CR56</f>
        <v>#DIV/0!</v>
      </c>
      <c r="CS57" s="125" t="n">
        <f aca="false">1-'Records-World'!CS55/'Records-World'!CS56</f>
        <v>0</v>
      </c>
      <c r="CT57" s="125" t="n">
        <f aca="false">1-'Records-World'!CT55/'Records-World'!CT56</f>
        <v>0</v>
      </c>
      <c r="CU57" s="125" t="e">
        <f aca="false">1-'Records-World'!CU55/'Records-World'!CU56</f>
        <v>#DIV/0!</v>
      </c>
      <c r="CV57" s="125" t="n">
        <f aca="false">1-'Records-World'!CV55/'Records-World'!CV56</f>
        <v>0</v>
      </c>
      <c r="CW57" s="125" t="n">
        <f aca="false">1-'Records-World'!CW55/'Records-World'!CW56</f>
        <v>0</v>
      </c>
      <c r="CX57" s="125" t="n">
        <f aca="false">1-'Records-World'!CX55/'Records-World'!CX56</f>
        <v>0</v>
      </c>
      <c r="CY57" s="125" t="e">
        <f aca="false">1-'Records-World'!CY55/'Records-World'!CY56</f>
        <v>#DIV/0!</v>
      </c>
      <c r="CZ57" s="125" t="n">
        <f aca="false">1-'Records-World'!CZ55/'Records-World'!CZ56</f>
        <v>0</v>
      </c>
      <c r="DA57" s="125" t="n">
        <f aca="false">1-'Records-World'!DA55/'Records-World'!DA56</f>
        <v>0</v>
      </c>
      <c r="DB57" s="125" t="e">
        <f aca="false">1-'Records-World'!DB55/'Records-World'!DB56</f>
        <v>#DIV/0!</v>
      </c>
      <c r="DC57" s="125" t="e">
        <f aca="false">1-'Records-World'!DC55/'Records-World'!DC56</f>
        <v>#DIV/0!</v>
      </c>
      <c r="DD57" s="125" t="e">
        <f aca="false">1-'Records-World'!DD55/'Records-World'!DD56</f>
        <v>#DIV/0!</v>
      </c>
      <c r="DE57" s="125" t="e">
        <f aca="false">1-'Records-World'!DE55/'Records-World'!DE56</f>
        <v>#DIV/0!</v>
      </c>
      <c r="DF57" s="125" t="n">
        <f aca="false">1-'Records-World'!DF55/'Records-World'!DF56</f>
        <v>0</v>
      </c>
      <c r="DG57" s="125" t="n">
        <f aca="false">1-'Records-World'!DG55/'Records-World'!DG56</f>
        <v>0</v>
      </c>
      <c r="DH57" s="125" t="n">
        <f aca="false">1-'Records-World'!DH55/'Records-World'!DH56</f>
        <v>0</v>
      </c>
      <c r="DI57" s="125" t="n">
        <f aca="false">1-'Records-World'!DI55/'Records-World'!DI56</f>
        <v>0</v>
      </c>
      <c r="DJ57" s="125" t="n">
        <f aca="false">1-'Records-World'!DJ55/'Records-World'!DJ56</f>
        <v>0</v>
      </c>
      <c r="DK57" s="125" t="n">
        <f aca="false">1-'Records-World'!DK55/'Records-World'!DK56</f>
        <v>0</v>
      </c>
      <c r="DL57" s="125" t="n">
        <f aca="false">1-'Records-World'!DL55/'Records-World'!DL56</f>
        <v>0</v>
      </c>
      <c r="DM57" s="125" t="n">
        <f aca="false">1-'Records-World'!DM55/'Records-World'!DM56</f>
        <v>0</v>
      </c>
      <c r="DN57" s="125" t="n">
        <f aca="false">1-'Records-World'!DN55/'Records-World'!DN56</f>
        <v>0</v>
      </c>
      <c r="DO57" s="125" t="n">
        <f aca="false">1-'Records-World'!DO55/'Records-World'!DO56</f>
        <v>0</v>
      </c>
      <c r="DP57" s="125" t="n">
        <f aca="false">1-'Records-World'!DP55/'Records-World'!DP56</f>
        <v>0</v>
      </c>
      <c r="DQ57" s="125" t="n">
        <f aca="false">1-'Records-World'!DQ55/'Records-World'!DQ56</f>
        <v>0</v>
      </c>
      <c r="DR57" s="125" t="n">
        <f aca="false">1-'Records-World'!DR55/'Records-World'!DR56</f>
        <v>0</v>
      </c>
      <c r="DS57" s="125" t="n">
        <f aca="false">1-'Records-World'!DS55/'Records-World'!DS56</f>
        <v>0</v>
      </c>
      <c r="DT57" s="125" t="n">
        <f aca="false">1-'Records-World'!DT55/'Records-World'!DT56</f>
        <v>0</v>
      </c>
      <c r="DU57" s="125" t="n">
        <f aca="false">1-'Records-World'!DU55/'Records-World'!DU56</f>
        <v>0</v>
      </c>
      <c r="DV57" s="125" t="n">
        <f aca="false">1-'Records-World'!DV55/'Records-World'!DV56</f>
        <v>0</v>
      </c>
      <c r="DW57" s="125" t="n">
        <f aca="false">1-'Records-World'!DW55/'Records-World'!DW56</f>
        <v>0</v>
      </c>
      <c r="DX57" s="125" t="n">
        <f aca="false">1-'Records-World'!DX55/'Records-World'!DX56</f>
        <v>0</v>
      </c>
      <c r="DY57" s="125" t="n">
        <f aca="false">1-'Records-World'!DY55/'Records-World'!DY56</f>
        <v>0</v>
      </c>
      <c r="DZ57" s="125" t="e">
        <f aca="false">1-'Records-World'!DZ55/'Records-World'!DZ56</f>
        <v>#DIV/0!</v>
      </c>
      <c r="EA57" s="125" t="e">
        <f aca="false">1-'Records-World'!EA55/'Records-World'!EA56</f>
        <v>#DIV/0!</v>
      </c>
      <c r="EB57" s="125" t="e">
        <f aca="false">1-'Records-World'!EB55/'Records-World'!EB56</f>
        <v>#DIV/0!</v>
      </c>
      <c r="EC57" s="125" t="n">
        <f aca="false">1-'Records-World'!EC55/'Records-World'!EC56</f>
        <v>0</v>
      </c>
      <c r="ED57" s="125" t="e">
        <f aca="false">1-'Records-World'!ED55/'Records-World'!ED56</f>
        <v>#DIV/0!</v>
      </c>
      <c r="EE57" s="125" t="e">
        <f aca="false">1-'Records-World'!EE55/'Records-World'!EE56</f>
        <v>#DIV/0!</v>
      </c>
      <c r="EF57" s="125" t="n">
        <f aca="false">1-'Records-World'!EF55/'Records-World'!EF56</f>
        <v>0</v>
      </c>
      <c r="EG57" s="125" t="e">
        <f aca="false">1-'Records-World'!EG55/'Records-World'!EG56</f>
        <v>#DIV/0!</v>
      </c>
      <c r="EH57" s="125" t="e">
        <f aca="false">1-'Records-World'!EH55/'Records-World'!EH56</f>
        <v>#DIV/0!</v>
      </c>
      <c r="EI57" s="125" t="n">
        <f aca="false">1-'Records-World'!EI55/'Records-World'!EI56</f>
        <v>0</v>
      </c>
      <c r="EJ57" s="125" t="e">
        <f aca="false">1-'Records-World'!EJ55/'Records-World'!EJ56</f>
        <v>#DIV/0!</v>
      </c>
      <c r="EK57" s="125" t="e">
        <f aca="false">1-'Records-World'!EK55/'Records-World'!EK56</f>
        <v>#DIV/0!</v>
      </c>
      <c r="EL57" s="125" t="e">
        <f aca="false">1-'Records-World'!EL55/'Records-World'!EL56</f>
        <v>#DIV/0!</v>
      </c>
      <c r="EM57" s="125" t="e">
        <f aca="false">1-'Records-World'!EM55/'Records-World'!EM56</f>
        <v>#DIV/0!</v>
      </c>
      <c r="EN57" s="125" t="e">
        <f aca="false">1-'Records-World'!EN55/'Records-World'!EN56</f>
        <v>#DIV/0!</v>
      </c>
      <c r="EO57" s="125" t="e">
        <f aca="false">1-'Records-World'!EO55/'Records-World'!EO56</f>
        <v>#DIV/0!</v>
      </c>
      <c r="EP57" s="125" t="e">
        <f aca="false">1-'Records-World'!EP55/'Records-World'!EP56</f>
        <v>#DIV/0!</v>
      </c>
      <c r="EQ57" s="125" t="e">
        <f aca="false">1-'Records-World'!EQ55/'Records-World'!EQ56</f>
        <v>#DIV/0!</v>
      </c>
      <c r="ER57" s="125" t="e">
        <f aca="false">1-'Records-World'!ER55/'Records-World'!ER56</f>
        <v>#DIV/0!</v>
      </c>
      <c r="ES57" s="125" t="n">
        <f aca="false">1-'Records-World'!ES55/'Records-World'!ES56</f>
        <v>0</v>
      </c>
      <c r="ET57" s="125" t="e">
        <f aca="false">1-'Records-World'!ET55/'Records-World'!ET56</f>
        <v>#DIV/0!</v>
      </c>
      <c r="EU57" s="125" t="n">
        <f aca="false">1-'Records-World'!EU55/'Records-World'!EU56</f>
        <v>0</v>
      </c>
    </row>
    <row r="58" customFormat="false" ht="12.85" hidden="false" customHeight="false" outlineLevel="0" collapsed="false">
      <c r="A58" s="114" t="n">
        <f aca="false">'Records-World'!A57</f>
        <v>43904</v>
      </c>
      <c r="C58" s="125" t="n">
        <f aca="false">1-'Records-World'!C56/'Records-World'!C57</f>
        <v>0</v>
      </c>
      <c r="D58" s="125" t="n">
        <f aca="false">1-'Records-World'!D56/'Records-World'!D57</f>
        <v>0</v>
      </c>
      <c r="E58" s="125" t="n">
        <f aca="false">1-'Records-World'!E56/'Records-World'!E57</f>
        <v>0</v>
      </c>
      <c r="F58" s="125" t="n">
        <f aca="false">1-'Records-World'!F56/'Records-World'!F57</f>
        <v>0</v>
      </c>
      <c r="G58" s="125" t="n">
        <f aca="false">1-'Records-World'!G56/'Records-World'!G57</f>
        <v>0</v>
      </c>
      <c r="H58" s="125" t="n">
        <f aca="false">1-'Records-World'!H56/'Records-World'!H57</f>
        <v>0</v>
      </c>
      <c r="I58" s="125" t="n">
        <f aca="false">1-'Records-World'!I56/'Records-World'!I57</f>
        <v>0</v>
      </c>
      <c r="J58" s="125" t="n">
        <f aca="false">1-'Records-World'!J56/'Records-World'!J57</f>
        <v>0</v>
      </c>
      <c r="K58" s="125" t="n">
        <f aca="false">1-'Records-World'!K56/'Records-World'!K57</f>
        <v>0</v>
      </c>
      <c r="L58" s="125" t="n">
        <f aca="false">1-'Records-World'!L56/'Records-World'!L57</f>
        <v>0</v>
      </c>
      <c r="M58" s="125" t="n">
        <f aca="false">1-'Records-World'!M56/'Records-World'!M57</f>
        <v>0</v>
      </c>
      <c r="N58" s="125" t="n">
        <f aca="false">1-'Records-World'!N56/'Records-World'!N57</f>
        <v>0</v>
      </c>
      <c r="O58" s="125" t="n">
        <f aca="false">1-'Records-World'!O56/'Records-World'!O57</f>
        <v>0</v>
      </c>
      <c r="P58" s="125" t="n">
        <f aca="false">1-'Records-World'!P56/'Records-World'!P57</f>
        <v>0</v>
      </c>
      <c r="Q58" s="125" t="n">
        <f aca="false">1-'Records-World'!Q56/'Records-World'!Q57</f>
        <v>0</v>
      </c>
      <c r="R58" s="125" t="n">
        <f aca="false">1-'Records-World'!R56/'Records-World'!R57</f>
        <v>0</v>
      </c>
      <c r="S58" s="125" t="n">
        <f aca="false">1-'Records-World'!S56/'Records-World'!S57</f>
        <v>0</v>
      </c>
      <c r="T58" s="125" t="n">
        <f aca="false">1-'Records-World'!T56/'Records-World'!T57</f>
        <v>0</v>
      </c>
      <c r="U58" s="125" t="n">
        <f aca="false">1-'Records-World'!U56/'Records-World'!U57</f>
        <v>0</v>
      </c>
      <c r="V58" s="125" t="n">
        <f aca="false">1-'Records-World'!V56/'Records-World'!V57</f>
        <v>0</v>
      </c>
      <c r="W58" s="125" t="n">
        <f aca="false">1-'Records-World'!W56/'Records-World'!W57</f>
        <v>0</v>
      </c>
      <c r="X58" s="125" t="n">
        <f aca="false">1-'Records-World'!X56/'Records-World'!X57</f>
        <v>0</v>
      </c>
      <c r="Y58" s="125" t="n">
        <f aca="false">1-'Records-World'!Y56/'Records-World'!Y57</f>
        <v>0</v>
      </c>
      <c r="Z58" s="125" t="n">
        <f aca="false">1-'Records-World'!Z56/'Records-World'!Z57</f>
        <v>0</v>
      </c>
      <c r="AA58" s="125" t="n">
        <f aca="false">1-'Records-World'!AA56/'Records-World'!AA57</f>
        <v>0</v>
      </c>
      <c r="AB58" s="125" t="n">
        <f aca="false">1-'Records-World'!AB56/'Records-World'!AB57</f>
        <v>0</v>
      </c>
      <c r="AC58" s="125" t="n">
        <f aca="false">1-'Records-World'!AC56/'Records-World'!AC57</f>
        <v>0</v>
      </c>
      <c r="AD58" s="125" t="n">
        <f aca="false">1-'Records-World'!AD56/'Records-World'!AD57</f>
        <v>0</v>
      </c>
      <c r="AE58" s="125" t="n">
        <f aca="false">1-'Records-World'!AE56/'Records-World'!AE57</f>
        <v>0</v>
      </c>
      <c r="AF58" s="125" t="n">
        <f aca="false">1-'Records-World'!AF56/'Records-World'!AF57</f>
        <v>0</v>
      </c>
      <c r="AG58" s="125" t="n">
        <f aca="false">1-'Records-World'!AG56/'Records-World'!AG57</f>
        <v>0</v>
      </c>
      <c r="AH58" s="125" t="e">
        <f aca="false">1-'Records-World'!AH56/'Records-World'!AH57</f>
        <v>#DIV/0!</v>
      </c>
      <c r="AI58" s="125" t="n">
        <f aca="false">1-'Records-World'!AI56/'Records-World'!AI57</f>
        <v>0</v>
      </c>
      <c r="AJ58" s="125" t="e">
        <f aca="false">1-'Records-World'!AJ56/'Records-World'!AJ57</f>
        <v>#DIV/0!</v>
      </c>
      <c r="AK58" s="125" t="e">
        <f aca="false">1-'Records-World'!AK56/'Records-World'!AK57</f>
        <v>#DIV/0!</v>
      </c>
      <c r="AL58" s="125" t="n">
        <f aca="false">1-'Records-World'!AL56/'Records-World'!AL57</f>
        <v>0</v>
      </c>
      <c r="AM58" s="125" t="e">
        <f aca="false">1-'Records-World'!AM56/'Records-World'!AM57</f>
        <v>#DIV/0!</v>
      </c>
      <c r="AN58" s="125" t="e">
        <f aca="false">1-'Records-World'!AN56/'Records-World'!AN57</f>
        <v>#DIV/0!</v>
      </c>
      <c r="AO58" s="125" t="e">
        <f aca="false">1-'Records-World'!AO56/'Records-World'!AO57</f>
        <v>#DIV/0!</v>
      </c>
      <c r="AP58" s="125" t="e">
        <f aca="false">1-'Records-World'!AP56/'Records-World'!AP57</f>
        <v>#DIV/0!</v>
      </c>
      <c r="AQ58" s="125" t="e">
        <f aca="false">1-'Records-World'!AQ56/'Records-World'!AQ57</f>
        <v>#DIV/0!</v>
      </c>
      <c r="AR58" s="125" t="e">
        <f aca="false">1-'Records-World'!AR56/'Records-World'!AR57</f>
        <v>#DIV/0!</v>
      </c>
      <c r="AS58" s="125" t="e">
        <f aca="false">1-'Records-World'!AS56/'Records-World'!AS57</f>
        <v>#DIV/0!</v>
      </c>
      <c r="AT58" s="125" t="e">
        <f aca="false">1-'Records-World'!AT56/'Records-World'!AT57</f>
        <v>#DIV/0!</v>
      </c>
      <c r="AU58" s="125" t="e">
        <f aca="false">1-'Records-World'!AU56/'Records-World'!AU57</f>
        <v>#DIV/0!</v>
      </c>
      <c r="AV58" s="125" t="e">
        <f aca="false">1-'Records-World'!AV56/'Records-World'!AV57</f>
        <v>#DIV/0!</v>
      </c>
      <c r="AW58" s="125" t="e">
        <f aca="false">1-'Records-World'!AW56/'Records-World'!AW57</f>
        <v>#DIV/0!</v>
      </c>
      <c r="AX58" s="125" t="n">
        <f aca="false">1-'Records-World'!AX56/'Records-World'!AX57</f>
        <v>0</v>
      </c>
      <c r="AY58" s="125" t="n">
        <f aca="false">1-'Records-World'!AY56/'Records-World'!AY57</f>
        <v>0</v>
      </c>
      <c r="AZ58" s="125" t="n">
        <f aca="false">1-'Records-World'!AZ56/'Records-World'!AZ57</f>
        <v>0</v>
      </c>
      <c r="BA58" s="125" t="n">
        <f aca="false">1-'Records-World'!BA56/'Records-World'!BA57</f>
        <v>0</v>
      </c>
      <c r="BB58" s="125" t="n">
        <f aca="false">1-'Records-World'!BB56/'Records-World'!BB57</f>
        <v>0</v>
      </c>
      <c r="BC58" s="125" t="n">
        <f aca="false">1-'Records-World'!BC56/'Records-World'!BC57</f>
        <v>0</v>
      </c>
      <c r="BD58" s="125" t="n">
        <f aca="false">1-'Records-World'!BD56/'Records-World'!BD57</f>
        <v>0</v>
      </c>
      <c r="BE58" s="125" t="n">
        <f aca="false">1-'Records-World'!BE56/'Records-World'!BE57</f>
        <v>0</v>
      </c>
      <c r="BF58" s="125" t="n">
        <f aca="false">1-'Records-World'!BF56/'Records-World'!BF57</f>
        <v>0</v>
      </c>
      <c r="BG58" s="125" t="n">
        <f aca="false">1-'Records-World'!BG56/'Records-World'!BG57</f>
        <v>0</v>
      </c>
      <c r="BH58" s="125" t="n">
        <f aca="false">1-'Records-World'!BH56/'Records-World'!BH57</f>
        <v>0</v>
      </c>
      <c r="BI58" s="125" t="n">
        <f aca="false">1-'Records-World'!BI56/'Records-World'!BI57</f>
        <v>0</v>
      </c>
      <c r="BJ58" s="125" t="n">
        <f aca="false">1-'Records-World'!BJ56/'Records-World'!BJ57</f>
        <v>0</v>
      </c>
      <c r="BK58" s="125" t="n">
        <f aca="false">1-'Records-World'!BK56/'Records-World'!BK57</f>
        <v>0</v>
      </c>
      <c r="BL58" s="125" t="n">
        <f aca="false">1-'Records-World'!BL56/'Records-World'!BL57</f>
        <v>0</v>
      </c>
      <c r="BM58" s="125" t="n">
        <f aca="false">1-'Records-World'!BM56/'Records-World'!BM57</f>
        <v>0</v>
      </c>
      <c r="BN58" s="125" t="n">
        <f aca="false">1-'Records-World'!BN56/'Records-World'!BN57</f>
        <v>0</v>
      </c>
      <c r="BO58" s="125" t="n">
        <f aca="false">1-'Records-World'!BO56/'Records-World'!BO57</f>
        <v>0</v>
      </c>
      <c r="BP58" s="125" t="n">
        <f aca="false">1-'Records-World'!BP56/'Records-World'!BP57</f>
        <v>0</v>
      </c>
      <c r="BQ58" s="125" t="n">
        <f aca="false">1-'Records-World'!BQ56/'Records-World'!BQ57</f>
        <v>0</v>
      </c>
      <c r="BR58" s="125" t="n">
        <f aca="false">1-'Records-World'!BR56/'Records-World'!BR57</f>
        <v>0</v>
      </c>
      <c r="BS58" s="125" t="n">
        <f aca="false">1-'Records-World'!BS56/'Records-World'!BS57</f>
        <v>0</v>
      </c>
      <c r="BT58" s="125" t="n">
        <f aca="false">1-'Records-World'!BT56/'Records-World'!BT57</f>
        <v>0</v>
      </c>
      <c r="BU58" s="125" t="n">
        <f aca="false">1-'Records-World'!BU56/'Records-World'!BU57</f>
        <v>0</v>
      </c>
      <c r="BV58" s="125" t="n">
        <f aca="false">1-'Records-World'!BV56/'Records-World'!BV57</f>
        <v>0</v>
      </c>
      <c r="BW58" s="125" t="n">
        <f aca="false">1-'Records-World'!BW56/'Records-World'!BW57</f>
        <v>0</v>
      </c>
      <c r="BX58" s="125" t="n">
        <f aca="false">1-'Records-World'!BX56/'Records-World'!BX57</f>
        <v>0</v>
      </c>
      <c r="BY58" s="125" t="n">
        <f aca="false">1-'Records-World'!BY56/'Records-World'!BY57</f>
        <v>0</v>
      </c>
      <c r="BZ58" s="125" t="n">
        <f aca="false">1-'Records-World'!BZ56/'Records-World'!BZ57</f>
        <v>0</v>
      </c>
      <c r="CA58" s="125" t="n">
        <f aca="false">1-'Records-World'!CA56/'Records-World'!CA57</f>
        <v>0</v>
      </c>
      <c r="CB58" s="125" t="n">
        <f aca="false">1-'Records-World'!CB56/'Records-World'!CB57</f>
        <v>0</v>
      </c>
      <c r="CC58" s="125" t="n">
        <f aca="false">1-'Records-World'!CC56/'Records-World'!CC57</f>
        <v>0</v>
      </c>
      <c r="CD58" s="125" t="n">
        <f aca="false">1-'Records-World'!CD56/'Records-World'!CD57</f>
        <v>0</v>
      </c>
      <c r="CE58" s="125" t="n">
        <f aca="false">1-'Records-World'!CE56/'Records-World'!CE57</f>
        <v>0</v>
      </c>
      <c r="CF58" s="125" t="e">
        <f aca="false">1-'Records-World'!CF56/'Records-World'!CF57</f>
        <v>#DIV/0!</v>
      </c>
      <c r="CG58" s="125" t="n">
        <f aca="false">1-'Records-World'!CG56/'Records-World'!CG57</f>
        <v>0</v>
      </c>
      <c r="CH58" s="125" t="n">
        <f aca="false">1-'Records-World'!CH56/'Records-World'!CH57</f>
        <v>0</v>
      </c>
      <c r="CI58" s="125" t="n">
        <f aca="false">1-'Records-World'!CI56/'Records-World'!CI57</f>
        <v>0</v>
      </c>
      <c r="CJ58" s="125" t="n">
        <f aca="false">1-'Records-World'!CJ56/'Records-World'!CJ57</f>
        <v>0</v>
      </c>
      <c r="CK58" s="125" t="e">
        <f aca="false">1-'Records-World'!CK56/'Records-World'!CK57</f>
        <v>#DIV/0!</v>
      </c>
      <c r="CL58" s="125" t="n">
        <f aca="false">1-'Records-World'!CL56/'Records-World'!CL57</f>
        <v>0</v>
      </c>
      <c r="CM58" s="125" t="n">
        <f aca="false">1-'Records-World'!CM56/'Records-World'!CM57</f>
        <v>0</v>
      </c>
      <c r="CN58" s="125" t="n">
        <f aca="false">1-'Records-World'!CN56/'Records-World'!CN57</f>
        <v>0</v>
      </c>
      <c r="CO58" s="125" t="n">
        <f aca="false">1-'Records-World'!CO56/'Records-World'!CO57</f>
        <v>0</v>
      </c>
      <c r="CP58" s="125" t="n">
        <f aca="false">1-'Records-World'!CP56/'Records-World'!CP57</f>
        <v>0</v>
      </c>
      <c r="CQ58" s="125" t="n">
        <f aca="false">1-'Records-World'!CQ56/'Records-World'!CQ57</f>
        <v>0</v>
      </c>
      <c r="CR58" s="125" t="e">
        <f aca="false">1-'Records-World'!CR56/'Records-World'!CR57</f>
        <v>#DIV/0!</v>
      </c>
      <c r="CS58" s="125" t="n">
        <f aca="false">1-'Records-World'!CS56/'Records-World'!CS57</f>
        <v>0</v>
      </c>
      <c r="CT58" s="125" t="n">
        <f aca="false">1-'Records-World'!CT56/'Records-World'!CT57</f>
        <v>0</v>
      </c>
      <c r="CU58" s="125" t="e">
        <f aca="false">1-'Records-World'!CU56/'Records-World'!CU57</f>
        <v>#DIV/0!</v>
      </c>
      <c r="CV58" s="125" t="n">
        <f aca="false">1-'Records-World'!CV56/'Records-World'!CV57</f>
        <v>0</v>
      </c>
      <c r="CW58" s="125" t="n">
        <f aca="false">1-'Records-World'!CW56/'Records-World'!CW57</f>
        <v>0</v>
      </c>
      <c r="CX58" s="125" t="n">
        <f aca="false">1-'Records-World'!CX56/'Records-World'!CX57</f>
        <v>0</v>
      </c>
      <c r="CY58" s="125" t="e">
        <f aca="false">1-'Records-World'!CY56/'Records-World'!CY57</f>
        <v>#DIV/0!</v>
      </c>
      <c r="CZ58" s="125" t="n">
        <f aca="false">1-'Records-World'!CZ56/'Records-World'!CZ57</f>
        <v>0</v>
      </c>
      <c r="DA58" s="125" t="n">
        <f aca="false">1-'Records-World'!DA56/'Records-World'!DA57</f>
        <v>0</v>
      </c>
      <c r="DB58" s="125" t="e">
        <f aca="false">1-'Records-World'!DB56/'Records-World'!DB57</f>
        <v>#DIV/0!</v>
      </c>
      <c r="DC58" s="125" t="e">
        <f aca="false">1-'Records-World'!DC56/'Records-World'!DC57</f>
        <v>#DIV/0!</v>
      </c>
      <c r="DD58" s="125" t="e">
        <f aca="false">1-'Records-World'!DD56/'Records-World'!DD57</f>
        <v>#DIV/0!</v>
      </c>
      <c r="DE58" s="125" t="e">
        <f aca="false">1-'Records-World'!DE56/'Records-World'!DE57</f>
        <v>#DIV/0!</v>
      </c>
      <c r="DF58" s="125" t="n">
        <f aca="false">1-'Records-World'!DF56/'Records-World'!DF57</f>
        <v>0</v>
      </c>
      <c r="DG58" s="125" t="n">
        <f aca="false">1-'Records-World'!DG56/'Records-World'!DG57</f>
        <v>0</v>
      </c>
      <c r="DH58" s="125" t="n">
        <f aca="false">1-'Records-World'!DH56/'Records-World'!DH57</f>
        <v>0</v>
      </c>
      <c r="DI58" s="125" t="n">
        <f aca="false">1-'Records-World'!DI56/'Records-World'!DI57</f>
        <v>0</v>
      </c>
      <c r="DJ58" s="125" t="n">
        <f aca="false">1-'Records-World'!DJ56/'Records-World'!DJ57</f>
        <v>0</v>
      </c>
      <c r="DK58" s="125" t="n">
        <f aca="false">1-'Records-World'!DK56/'Records-World'!DK57</f>
        <v>0</v>
      </c>
      <c r="DL58" s="125" t="n">
        <f aca="false">1-'Records-World'!DL56/'Records-World'!DL57</f>
        <v>0</v>
      </c>
      <c r="DM58" s="125" t="n">
        <f aca="false">1-'Records-World'!DM56/'Records-World'!DM57</f>
        <v>0</v>
      </c>
      <c r="DN58" s="125" t="n">
        <f aca="false">1-'Records-World'!DN56/'Records-World'!DN57</f>
        <v>0</v>
      </c>
      <c r="DO58" s="125" t="n">
        <f aca="false">1-'Records-World'!DO56/'Records-World'!DO57</f>
        <v>0</v>
      </c>
      <c r="DP58" s="125" t="n">
        <f aca="false">1-'Records-World'!DP56/'Records-World'!DP57</f>
        <v>0</v>
      </c>
      <c r="DQ58" s="125" t="n">
        <f aca="false">1-'Records-World'!DQ56/'Records-World'!DQ57</f>
        <v>0</v>
      </c>
      <c r="DR58" s="125" t="n">
        <f aca="false">1-'Records-World'!DR56/'Records-World'!DR57</f>
        <v>0</v>
      </c>
      <c r="DS58" s="125" t="n">
        <f aca="false">1-'Records-World'!DS56/'Records-World'!DS57</f>
        <v>0</v>
      </c>
      <c r="DT58" s="125" t="n">
        <f aca="false">1-'Records-World'!DT56/'Records-World'!DT57</f>
        <v>0</v>
      </c>
      <c r="DU58" s="125" t="n">
        <f aca="false">1-'Records-World'!DU56/'Records-World'!DU57</f>
        <v>0</v>
      </c>
      <c r="DV58" s="125" t="n">
        <f aca="false">1-'Records-World'!DV56/'Records-World'!DV57</f>
        <v>0</v>
      </c>
      <c r="DW58" s="125" t="n">
        <f aca="false">1-'Records-World'!DW56/'Records-World'!DW57</f>
        <v>0</v>
      </c>
      <c r="DX58" s="125" t="n">
        <f aca="false">1-'Records-World'!DX56/'Records-World'!DX57</f>
        <v>0</v>
      </c>
      <c r="DY58" s="125" t="n">
        <f aca="false">1-'Records-World'!DY56/'Records-World'!DY57</f>
        <v>0</v>
      </c>
      <c r="DZ58" s="125" t="e">
        <f aca="false">1-'Records-World'!DZ56/'Records-World'!DZ57</f>
        <v>#DIV/0!</v>
      </c>
      <c r="EA58" s="125" t="e">
        <f aca="false">1-'Records-World'!EA56/'Records-World'!EA57</f>
        <v>#DIV/0!</v>
      </c>
      <c r="EB58" s="125" t="e">
        <f aca="false">1-'Records-World'!EB56/'Records-World'!EB57</f>
        <v>#DIV/0!</v>
      </c>
      <c r="EC58" s="125" t="n">
        <f aca="false">1-'Records-World'!EC56/'Records-World'!EC57</f>
        <v>0</v>
      </c>
      <c r="ED58" s="125" t="e">
        <f aca="false">1-'Records-World'!ED56/'Records-World'!ED57</f>
        <v>#DIV/0!</v>
      </c>
      <c r="EE58" s="125" t="e">
        <f aca="false">1-'Records-World'!EE56/'Records-World'!EE57</f>
        <v>#DIV/0!</v>
      </c>
      <c r="EF58" s="125" t="n">
        <f aca="false">1-'Records-World'!EF56/'Records-World'!EF57</f>
        <v>0</v>
      </c>
      <c r="EG58" s="125" t="e">
        <f aca="false">1-'Records-World'!EG56/'Records-World'!EG57</f>
        <v>#DIV/0!</v>
      </c>
      <c r="EH58" s="125" t="e">
        <f aca="false">1-'Records-World'!EH56/'Records-World'!EH57</f>
        <v>#DIV/0!</v>
      </c>
      <c r="EI58" s="125" t="n">
        <f aca="false">1-'Records-World'!EI56/'Records-World'!EI57</f>
        <v>0</v>
      </c>
      <c r="EJ58" s="125" t="e">
        <f aca="false">1-'Records-World'!EJ56/'Records-World'!EJ57</f>
        <v>#DIV/0!</v>
      </c>
      <c r="EK58" s="125" t="e">
        <f aca="false">1-'Records-World'!EK56/'Records-World'!EK57</f>
        <v>#DIV/0!</v>
      </c>
      <c r="EL58" s="125" t="e">
        <f aca="false">1-'Records-World'!EL56/'Records-World'!EL57</f>
        <v>#DIV/0!</v>
      </c>
      <c r="EM58" s="125" t="e">
        <f aca="false">1-'Records-World'!EM56/'Records-World'!EM57</f>
        <v>#DIV/0!</v>
      </c>
      <c r="EN58" s="125" t="e">
        <f aca="false">1-'Records-World'!EN56/'Records-World'!EN57</f>
        <v>#DIV/0!</v>
      </c>
      <c r="EO58" s="125" t="e">
        <f aca="false">1-'Records-World'!EO56/'Records-World'!EO57</f>
        <v>#DIV/0!</v>
      </c>
      <c r="EP58" s="125" t="e">
        <f aca="false">1-'Records-World'!EP56/'Records-World'!EP57</f>
        <v>#DIV/0!</v>
      </c>
      <c r="EQ58" s="125" t="e">
        <f aca="false">1-'Records-World'!EQ56/'Records-World'!EQ57</f>
        <v>#DIV/0!</v>
      </c>
      <c r="ER58" s="125" t="e">
        <f aca="false">1-'Records-World'!ER56/'Records-World'!ER57</f>
        <v>#DIV/0!</v>
      </c>
      <c r="ES58" s="125" t="n">
        <f aca="false">1-'Records-World'!ES56/'Records-World'!ES57</f>
        <v>0</v>
      </c>
      <c r="ET58" s="125" t="e">
        <f aca="false">1-'Records-World'!ET56/'Records-World'!ET57</f>
        <v>#DIV/0!</v>
      </c>
      <c r="EU58" s="125" t="n">
        <f aca="false">1-'Records-World'!EU56/'Records-World'!EU57</f>
        <v>0</v>
      </c>
    </row>
    <row r="59" customFormat="false" ht="12.85" hidden="false" customHeight="false" outlineLevel="0" collapsed="false">
      <c r="A59" s="114" t="n">
        <f aca="false">'Records-World'!A58</f>
        <v>43905</v>
      </c>
      <c r="C59" s="125" t="n">
        <f aca="false">1-'Records-World'!C57/'Records-World'!C58</f>
        <v>0.00114746816701217</v>
      </c>
      <c r="D59" s="125" t="n">
        <f aca="false">1-'Records-World'!D57/'Records-World'!D58</f>
        <v>0.0498652291105122</v>
      </c>
      <c r="E59" s="125" t="n">
        <f aca="false">1-'Records-World'!E57/'Records-World'!E58</f>
        <v>0.271794871794872</v>
      </c>
      <c r="F59" s="125" t="n">
        <f aca="false">1-'Records-World'!F57/'Records-World'!F58</f>
        <v>0.766726943942134</v>
      </c>
      <c r="G59" s="125" t="n">
        <f aca="false">1-'Records-World'!G57/'Records-World'!G58</f>
        <v>0.529411764705882</v>
      </c>
      <c r="H59" s="125" t="n">
        <f aca="false">1-'Records-World'!H57/'Records-World'!H58</f>
        <v>0.216981132075472</v>
      </c>
      <c r="I59" s="125" t="n">
        <f aca="false">1-'Records-World'!I57/'Records-World'!I58</f>
        <v>0.558558558558559</v>
      </c>
      <c r="J59" s="125" t="n">
        <f aca="false">1-'Records-World'!J57/'Records-World'!J58</f>
        <v>0.339622641509434</v>
      </c>
      <c r="K59" s="125" t="n">
        <f aca="false">1-'Records-World'!K57/'Records-World'!K58</f>
        <v>0.975</v>
      </c>
      <c r="L59" s="125" t="n">
        <f aca="false">1-'Records-World'!L57/'Records-World'!L58</f>
        <v>0.571428571428571</v>
      </c>
      <c r="M59" s="125" t="n">
        <f aca="false">1-'Records-World'!M57/'Records-World'!M58</f>
        <v>0.166666666666667</v>
      </c>
      <c r="N59" s="125" t="n">
        <f aca="false">1-'Records-World'!N57/'Records-World'!N58</f>
        <v>0</v>
      </c>
      <c r="O59" s="125" t="n">
        <f aca="false">1-'Records-World'!O57/'Records-World'!O58</f>
        <v>0.213333333333333</v>
      </c>
      <c r="P59" s="125" t="n">
        <f aca="false">1-'Records-World'!P57/'Records-World'!P58</f>
        <v>0.769230769230769</v>
      </c>
      <c r="Q59" s="125" t="n">
        <f aca="false">1-'Records-World'!Q57/'Records-World'!Q58</f>
        <v>0.439252336448598</v>
      </c>
      <c r="R59" s="125" t="n">
        <f aca="false">1-'Records-World'!R57/'Records-World'!R58</f>
        <v>0.947368421052632</v>
      </c>
      <c r="S59" s="125" t="n">
        <f aca="false">1-'Records-World'!S57/'Records-World'!S58</f>
        <v>0.2</v>
      </c>
      <c r="T59" s="125" t="n">
        <f aca="false">1-'Records-World'!T57/'Records-World'!T58</f>
        <v>0</v>
      </c>
      <c r="U59" s="125" t="n">
        <f aca="false">1-'Records-World'!U57/'Records-World'!U58</f>
        <v>0</v>
      </c>
      <c r="V59" s="125" t="n">
        <f aca="false">1-'Records-World'!V57/'Records-World'!V58</f>
        <v>0</v>
      </c>
      <c r="W59" s="125" t="n">
        <f aca="false">1-'Records-World'!W57/'Records-World'!W58</f>
        <v>0.585220500595948</v>
      </c>
      <c r="X59" s="125" t="n">
        <f aca="false">1-'Records-World'!X57/'Records-World'!X58</f>
        <v>0.618852459016394</v>
      </c>
      <c r="Y59" s="125" t="n">
        <f aca="false">1-'Records-World'!Y57/'Records-World'!Y58</f>
        <v>0.71900826446281</v>
      </c>
      <c r="Z59" s="125" t="n">
        <f aca="false">1-'Records-World'!Z57/'Records-World'!Z58</f>
        <v>0.721311475409836</v>
      </c>
      <c r="AA59" s="125" t="n">
        <f aca="false">1-'Records-World'!AA57/'Records-World'!AA58</f>
        <v>0.744186046511628</v>
      </c>
      <c r="AB59" s="125" t="n">
        <f aca="false">1-'Records-World'!AB57/'Records-World'!AB58</f>
        <v>0.829268292682927</v>
      </c>
      <c r="AC59" s="125" t="n">
        <f aca="false">1-'Records-World'!AC57/'Records-World'!AC58</f>
        <v>0.813953488372093</v>
      </c>
      <c r="AD59" s="125" t="n">
        <f aca="false">1-'Records-World'!AD57/'Records-World'!AD58</f>
        <v>0.37037037037037</v>
      </c>
      <c r="AE59" s="125" t="n">
        <f aca="false">1-'Records-World'!AE57/'Records-World'!AE58</f>
        <v>0.347826086956522</v>
      </c>
      <c r="AF59" s="125" t="n">
        <f aca="false">1-'Records-World'!AF57/'Records-World'!AF58</f>
        <v>0.434782608695652</v>
      </c>
      <c r="AG59" s="125" t="n">
        <f aca="false">1-'Records-World'!AG57/'Records-World'!AG58</f>
        <v>0.875</v>
      </c>
      <c r="AH59" s="125" t="n">
        <f aca="false">1-'Records-World'!AH57/'Records-World'!AH58</f>
        <v>1</v>
      </c>
      <c r="AI59" s="125" t="n">
        <f aca="false">1-'Records-World'!AI57/'Records-World'!AI58</f>
        <v>0</v>
      </c>
      <c r="AJ59" s="125" t="n">
        <f aca="false">1-'Records-World'!AJ57/'Records-World'!AJ58</f>
        <v>1</v>
      </c>
      <c r="AK59" s="125" t="n">
        <f aca="false">1-'Records-World'!AK57/'Records-World'!AK58</f>
        <v>1</v>
      </c>
      <c r="AL59" s="125" t="n">
        <f aca="false">1-'Records-World'!AL57/'Records-World'!AL58</f>
        <v>-0.333333333333333</v>
      </c>
      <c r="AM59" s="125" t="n">
        <f aca="false">1-'Records-World'!AM57/'Records-World'!AM58</f>
        <v>1</v>
      </c>
      <c r="AN59" s="125" t="e">
        <f aca="false">1-'Records-World'!AN57/'Records-World'!AN58</f>
        <v>#DIV/0!</v>
      </c>
      <c r="AO59" s="125" t="e">
        <f aca="false">1-'Records-World'!AO57/'Records-World'!AO58</f>
        <v>#DIV/0!</v>
      </c>
      <c r="AP59" s="125" t="n">
        <f aca="false">1-'Records-World'!AP57/'Records-World'!AP58</f>
        <v>1</v>
      </c>
      <c r="AQ59" s="125" t="n">
        <f aca="false">1-'Records-World'!AQ57/'Records-World'!AQ58</f>
        <v>1</v>
      </c>
      <c r="AR59" s="125" t="n">
        <f aca="false">1-'Records-World'!AR57/'Records-World'!AR58</f>
        <v>1</v>
      </c>
      <c r="AS59" s="125" t="e">
        <f aca="false">1-'Records-World'!AS57/'Records-World'!AS58</f>
        <v>#DIV/0!</v>
      </c>
      <c r="AT59" s="125" t="n">
        <f aca="false">1-'Records-World'!AT57/'Records-World'!AT58</f>
        <v>1</v>
      </c>
      <c r="AU59" s="125" t="e">
        <f aca="false">1-'Records-World'!AU57/'Records-World'!AU58</f>
        <v>#DIV/0!</v>
      </c>
      <c r="AV59" s="125" t="n">
        <f aca="false">1-'Records-World'!AV57/'Records-World'!AV58</f>
        <v>1</v>
      </c>
      <c r="AW59" s="125" t="e">
        <f aca="false">1-'Records-World'!AW57/'Records-World'!AW58</f>
        <v>#DIV/0!</v>
      </c>
      <c r="AX59" s="125" t="n">
        <f aca="false">1-'Records-World'!AX57/'Records-World'!AX58</f>
        <v>0.520300609727277</v>
      </c>
      <c r="AY59" s="125" t="n">
        <f aca="false">1-'Records-World'!AY57/'Records-World'!AY58</f>
        <v>0.715105162523901</v>
      </c>
      <c r="AZ59" s="125" t="n">
        <f aca="false">1-'Records-World'!AZ57/'Records-World'!AZ58</f>
        <v>0.603043186395167</v>
      </c>
      <c r="BA59" s="125" t="n">
        <f aca="false">1-'Records-World'!BA57/'Records-World'!BA58</f>
        <v>0.658498023715415</v>
      </c>
      <c r="BB59" s="125" t="n">
        <f aca="false">1-'Records-World'!BB57/'Records-World'!BB58</f>
        <v>0.638704930095659</v>
      </c>
      <c r="BC59" s="125" t="n">
        <f aca="false">1-'Records-World'!BC57/'Records-World'!BC58</f>
        <v>0.673951048951049</v>
      </c>
      <c r="BD59" s="125" t="n">
        <f aca="false">1-'Records-World'!BD57/'Records-World'!BD58</f>
        <v>0.601668404588113</v>
      </c>
      <c r="BE59" s="125" t="n">
        <f aca="false">1-'Records-World'!BE57/'Records-World'!BE58</f>
        <v>0.612481857764877</v>
      </c>
      <c r="BF59" s="125" t="n">
        <f aca="false">1-'Records-World'!BF57/'Records-World'!BF58</f>
        <v>0.7725</v>
      </c>
      <c r="BG59" s="125" t="n">
        <f aca="false">1-'Records-World'!BG57/'Records-World'!BG58</f>
        <v>0.694597574421169</v>
      </c>
      <c r="BH59" s="125" t="n">
        <f aca="false">1-'Records-World'!BH57/'Records-World'!BH58</f>
        <v>0.647186147186147</v>
      </c>
      <c r="BI59" s="125" t="n">
        <f aca="false">1-'Records-World'!BI57/'Records-World'!BI58</f>
        <v>0.683192261185006</v>
      </c>
      <c r="BJ59" s="125" t="n">
        <f aca="false">1-'Records-World'!BJ57/'Records-World'!BJ58</f>
        <v>0.633928571428571</v>
      </c>
      <c r="BK59" s="125" t="n">
        <f aca="false">1-'Records-World'!BK57/'Records-World'!BK58</f>
        <v>0.714953271028037</v>
      </c>
      <c r="BL59" s="125" t="n">
        <f aca="false">1-'Records-World'!BL57/'Records-World'!BL58</f>
        <v>0.609649122807018</v>
      </c>
      <c r="BM59" s="125" t="n">
        <f aca="false">1-'Records-World'!BM57/'Records-World'!BM58</f>
        <v>0.80952380952381</v>
      </c>
      <c r="BN59" s="125" t="n">
        <f aca="false">1-'Records-World'!BN57/'Records-World'!BN58</f>
        <v>0.578651685393258</v>
      </c>
      <c r="BO59" s="125" t="n">
        <f aca="false">1-'Records-World'!BO57/'Records-World'!BO58</f>
        <v>0.736434108527132</v>
      </c>
      <c r="BP59" s="125" t="n">
        <f aca="false">1-'Records-World'!BP57/'Records-World'!BP58</f>
        <v>0.780141843971631</v>
      </c>
      <c r="BQ59" s="125" t="n">
        <f aca="false">1-'Records-World'!BQ57/'Records-World'!BQ58</f>
        <v>0.801801801801802</v>
      </c>
      <c r="BR59" s="125" t="n">
        <f aca="false">1-'Records-World'!BR57/'Records-World'!BR58</f>
        <v>0.835443037974684</v>
      </c>
      <c r="BS59" s="125" t="n">
        <f aca="false">1-'Records-World'!BS57/'Records-World'!BS58</f>
        <v>0.557971014492754</v>
      </c>
      <c r="BT59" s="125" t="n">
        <f aca="false">1-'Records-World'!BT57/'Records-World'!BT58</f>
        <v>0.796747967479675</v>
      </c>
      <c r="BU59" s="125" t="n">
        <f aca="false">1-'Records-World'!BU57/'Records-World'!BU58</f>
        <v>0.868421052631579</v>
      </c>
      <c r="BV59" s="125" t="n">
        <f aca="false">1-'Records-World'!BV57/'Records-World'!BV58</f>
        <v>0.315217391304348</v>
      </c>
      <c r="BW59" s="125" t="n">
        <f aca="false">1-'Records-World'!BW57/'Records-World'!BW58</f>
        <v>0.840909090909091</v>
      </c>
      <c r="BX59" s="125" t="n">
        <f aca="false">1-'Records-World'!BX57/'Records-World'!BX58</f>
        <v>0.794117647058824</v>
      </c>
      <c r="BY59" s="125" t="n">
        <f aca="false">1-'Records-World'!BY57/'Records-World'!BY58</f>
        <v>0.707317073170732</v>
      </c>
      <c r="BZ59" s="125" t="n">
        <f aca="false">1-'Records-World'!BZ57/'Records-World'!BZ58</f>
        <v>0.767441860465116</v>
      </c>
      <c r="CA59" s="125" t="n">
        <f aca="false">1-'Records-World'!CA57/'Records-World'!CA58</f>
        <v>0.567567567567568</v>
      </c>
      <c r="CB59" s="125" t="n">
        <f aca="false">1-'Records-World'!CB57/'Records-World'!CB58</f>
        <v>0.789473684210526</v>
      </c>
      <c r="CC59" s="125" t="n">
        <f aca="false">1-'Records-World'!CC57/'Records-World'!CC58</f>
        <v>0.736842105263158</v>
      </c>
      <c r="CD59" s="125" t="n">
        <f aca="false">1-'Records-World'!CD57/'Records-World'!CD58</f>
        <v>0.875</v>
      </c>
      <c r="CE59" s="125" t="n">
        <f aca="false">1-'Records-World'!CE57/'Records-World'!CE58</f>
        <v>0.59375</v>
      </c>
      <c r="CF59" s="125" t="n">
        <f aca="false">1-'Records-World'!CF57/'Records-World'!CF58</f>
        <v>1</v>
      </c>
      <c r="CG59" s="125" t="n">
        <f aca="false">1-'Records-World'!CG57/'Records-World'!CG58</f>
        <v>0.666666666666667</v>
      </c>
      <c r="CH59" s="125" t="n">
        <f aca="false">1-'Records-World'!CH57/'Records-World'!CH58</f>
        <v>0.571428571428571</v>
      </c>
      <c r="CI59" s="125" t="n">
        <f aca="false">1-'Records-World'!CI57/'Records-World'!CI58</f>
        <v>0.233333333333333</v>
      </c>
      <c r="CJ59" s="125" t="n">
        <f aca="false">1-'Records-World'!CJ57/'Records-World'!CJ58</f>
        <v>0.904761904761905</v>
      </c>
      <c r="CK59" s="125" t="n">
        <f aca="false">1-'Records-World'!CK57/'Records-World'!CK58</f>
        <v>1</v>
      </c>
      <c r="CL59" s="125" t="n">
        <f aca="false">1-'Records-World'!CL57/'Records-World'!CL58</f>
        <v>0.461538461538462</v>
      </c>
      <c r="CM59" s="125" t="n">
        <f aca="false">1-'Records-World'!CM57/'Records-World'!CM58</f>
        <v>0.75</v>
      </c>
      <c r="CN59" s="125" t="n">
        <f aca="false">1-'Records-World'!CN57/'Records-World'!CN58</f>
        <v>0.888888888888889</v>
      </c>
      <c r="CO59" s="125" t="n">
        <f aca="false">1-'Records-World'!CO57/'Records-World'!CO58</f>
        <v>0.526315789473684</v>
      </c>
      <c r="CP59" s="125" t="n">
        <f aca="false">1-'Records-World'!CP57/'Records-World'!CP58</f>
        <v>0.777777777777778</v>
      </c>
      <c r="CQ59" s="125" t="n">
        <f aca="false">1-'Records-World'!CQ57/'Records-World'!CQ58</f>
        <v>0.5</v>
      </c>
      <c r="CR59" s="125" t="e">
        <f aca="false">1-'Records-World'!CR57/'Records-World'!CR58</f>
        <v>#DIV/0!</v>
      </c>
      <c r="CS59" s="125" t="n">
        <f aca="false">1-'Records-World'!CS57/'Records-World'!CS58</f>
        <v>0.5</v>
      </c>
      <c r="CT59" s="125" t="n">
        <f aca="false">1-'Records-World'!CT57/'Records-World'!CT58</f>
        <v>0.75</v>
      </c>
      <c r="CU59" s="125" t="e">
        <f aca="false">1-'Records-World'!CU57/'Records-World'!CU58</f>
        <v>#DIV/0!</v>
      </c>
      <c r="CV59" s="125" t="n">
        <f aca="false">1-'Records-World'!CV57/'Records-World'!CV58</f>
        <v>0</v>
      </c>
      <c r="CW59" s="125" t="n">
        <f aca="false">1-'Records-World'!CW57/'Records-World'!CW58</f>
        <v>0.666666666666667</v>
      </c>
      <c r="CX59" s="125" t="n">
        <f aca="false">1-'Records-World'!CX57/'Records-World'!CX58</f>
        <v>0.777777777777778</v>
      </c>
      <c r="CY59" s="125" t="n">
        <f aca="false">1-'Records-World'!CY57/'Records-World'!CY58</f>
        <v>1</v>
      </c>
      <c r="CZ59" s="125" t="n">
        <f aca="false">1-'Records-World'!CZ57/'Records-World'!CZ58</f>
        <v>0</v>
      </c>
      <c r="DA59" s="125" t="n">
        <f aca="false">1-'Records-World'!DA57/'Records-World'!DA58</f>
        <v>0</v>
      </c>
      <c r="DB59" s="125" t="n">
        <f aca="false">1-'Records-World'!DB57/'Records-World'!DB58</f>
        <v>1</v>
      </c>
      <c r="DC59" s="125" t="e">
        <f aca="false">1-'Records-World'!DC57/'Records-World'!DC58</f>
        <v>#DIV/0!</v>
      </c>
      <c r="DD59" s="125" t="n">
        <f aca="false">1-'Records-World'!DD57/'Records-World'!DD58</f>
        <v>1</v>
      </c>
      <c r="DE59" s="125" t="n">
        <f aca="false">1-'Records-World'!DE57/'Records-World'!DE58</f>
        <v>1</v>
      </c>
      <c r="DF59" s="125" t="n">
        <f aca="false">1-'Records-World'!DF57/'Records-World'!DF58</f>
        <v>0.210526315789474</v>
      </c>
      <c r="DG59" s="125" t="n">
        <f aca="false">1-'Records-World'!DG57/'Records-World'!DG58</f>
        <v>0.368214313771702</v>
      </c>
      <c r="DH59" s="125" t="n">
        <f aca="false">1-'Records-World'!DH57/'Records-World'!DH58</f>
        <v>0.47867298578199</v>
      </c>
      <c r="DI59" s="125" t="n">
        <f aca="false">1-'Records-World'!DI57/'Records-World'!DI58</f>
        <v>0.928783382789317</v>
      </c>
      <c r="DJ59" s="125" t="n">
        <f aca="false">1-'Records-World'!DJ57/'Records-World'!DJ58</f>
        <v>0.428571428571429</v>
      </c>
      <c r="DK59" s="125" t="n">
        <f aca="false">1-'Records-World'!DK57/'Records-World'!DK58</f>
        <v>0.805825242718447</v>
      </c>
      <c r="DL59" s="125" t="n">
        <f aca="false">1-'Records-World'!DL57/'Records-World'!DL58</f>
        <v>0.365591397849462</v>
      </c>
      <c r="DM59" s="125" t="n">
        <f aca="false">1-'Records-World'!DM57/'Records-World'!DM58</f>
        <v>0.344086021505376</v>
      </c>
      <c r="DN59" s="125" t="n">
        <f aca="false">1-'Records-World'!DN57/'Records-World'!DN58</f>
        <v>0.383928571428571</v>
      </c>
      <c r="DO59" s="125" t="n">
        <f aca="false">1-'Records-World'!DO57/'Records-World'!DO58</f>
        <v>0.559139784946237</v>
      </c>
      <c r="DP59" s="125" t="n">
        <f aca="false">1-'Records-World'!DP57/'Records-World'!DP58</f>
        <v>0.129411764705882</v>
      </c>
      <c r="DQ59" s="125" t="n">
        <f aca="false">1-'Records-World'!DQ57/'Records-World'!DQ58</f>
        <v>0.833333333333333</v>
      </c>
      <c r="DR59" s="125" t="n">
        <f aca="false">1-'Records-World'!DR57/'Records-World'!DR58</f>
        <v>0.5</v>
      </c>
      <c r="DS59" s="125" t="n">
        <f aca="false">1-'Records-World'!DS57/'Records-World'!DS58</f>
        <v>0.1</v>
      </c>
      <c r="DT59" s="125" t="n">
        <f aca="false">1-'Records-World'!DT57/'Records-World'!DT58</f>
        <v>0.625</v>
      </c>
      <c r="DU59" s="125" t="n">
        <f aca="false">1-'Records-World'!DU57/'Records-World'!DU58</f>
        <v>0.6</v>
      </c>
      <c r="DV59" s="125" t="n">
        <f aca="false">1-'Records-World'!DV57/'Records-World'!DV58</f>
        <v>0.81578947368421</v>
      </c>
      <c r="DW59" s="125" t="n">
        <f aca="false">1-'Records-World'!DW57/'Records-World'!DW58</f>
        <v>0.459459459459459</v>
      </c>
      <c r="DX59" s="125" t="n">
        <f aca="false">1-'Records-World'!DX57/'Records-World'!DX58</f>
        <v>0.80952380952381</v>
      </c>
      <c r="DY59" s="125" t="n">
        <f aca="false">1-'Records-World'!DY57/'Records-World'!DY58</f>
        <v>0.333333333333333</v>
      </c>
      <c r="DZ59" s="125" t="n">
        <f aca="false">1-'Records-World'!DZ57/'Records-World'!DZ58</f>
        <v>1</v>
      </c>
      <c r="EA59" s="125" t="n">
        <f aca="false">1-'Records-World'!EA57/'Records-World'!EA58</f>
        <v>1</v>
      </c>
      <c r="EB59" s="125" t="n">
        <f aca="false">1-'Records-World'!EB57/'Records-World'!EB58</f>
        <v>1</v>
      </c>
      <c r="EC59" s="125" t="n">
        <f aca="false">1-'Records-World'!EC57/'Records-World'!EC58</f>
        <v>0.333333333333333</v>
      </c>
      <c r="ED59" s="125" t="n">
        <f aca="false">1-'Records-World'!ED57/'Records-World'!ED58</f>
        <v>1</v>
      </c>
      <c r="EE59" s="125" t="e">
        <f aca="false">1-'Records-World'!EE57/'Records-World'!EE58</f>
        <v>#DIV/0!</v>
      </c>
      <c r="EF59" s="125" t="n">
        <f aca="false">1-'Records-World'!EF57/'Records-World'!EF58</f>
        <v>0.5</v>
      </c>
      <c r="EG59" s="125" t="n">
        <f aca="false">1-'Records-World'!EG57/'Records-World'!EG58</f>
        <v>1</v>
      </c>
      <c r="EH59" s="125" t="n">
        <f aca="false">1-'Records-World'!EH57/'Records-World'!EH58</f>
        <v>1</v>
      </c>
      <c r="EI59" s="125" t="n">
        <f aca="false">1-'Records-World'!EI57/'Records-World'!EI58</f>
        <v>0</v>
      </c>
      <c r="EJ59" s="125" t="e">
        <f aca="false">1-'Records-World'!EJ57/'Records-World'!EJ58</f>
        <v>#DIV/0!</v>
      </c>
      <c r="EK59" s="125" t="n">
        <f aca="false">1-'Records-World'!EK57/'Records-World'!EK58</f>
        <v>1</v>
      </c>
      <c r="EL59" s="125" t="e">
        <f aca="false">1-'Records-World'!EL57/'Records-World'!EL58</f>
        <v>#DIV/0!</v>
      </c>
      <c r="EM59" s="125" t="n">
        <f aca="false">1-'Records-World'!EM57/'Records-World'!EM58</f>
        <v>1</v>
      </c>
      <c r="EN59" s="125" t="n">
        <f aca="false">1-'Records-World'!EN57/'Records-World'!EN58</f>
        <v>1</v>
      </c>
      <c r="EO59" s="125" t="n">
        <f aca="false">1-'Records-World'!EO57/'Records-World'!EO58</f>
        <v>1</v>
      </c>
      <c r="EP59" s="125" t="n">
        <f aca="false">1-'Records-World'!EP57/'Records-World'!EP58</f>
        <v>1</v>
      </c>
      <c r="EQ59" s="125" t="e">
        <f aca="false">1-'Records-World'!EQ57/'Records-World'!EQ58</f>
        <v>#DIV/0!</v>
      </c>
      <c r="ER59" s="125" t="n">
        <f aca="false">1-'Records-World'!ER57/'Records-World'!ER58</f>
        <v>1</v>
      </c>
      <c r="ES59" s="125" t="n">
        <f aca="false">1-'Records-World'!ES57/'Records-World'!ES58</f>
        <v>0</v>
      </c>
      <c r="ET59" s="125" t="e">
        <f aca="false">1-'Records-World'!ET57/'Records-World'!ET58</f>
        <v>#DIV/0!</v>
      </c>
      <c r="EU59" s="125" t="n">
        <f aca="false">1-'Records-World'!EU57/'Records-World'!EU58</f>
        <v>0.00143472022955526</v>
      </c>
    </row>
    <row r="60" customFormat="false" ht="12.85" hidden="false" customHeight="false" outlineLevel="0" collapsed="false">
      <c r="A60" s="114" t="n">
        <f aca="false">'Records-World'!A59</f>
        <v>43906</v>
      </c>
      <c r="C60" s="125" t="n">
        <f aca="false">1-'Records-World'!C58/'Records-World'!C59</f>
        <v>0.000357684670128422</v>
      </c>
      <c r="D60" s="125" t="n">
        <f aca="false">1-'Records-World'!D58/'Records-World'!D59</f>
        <v>0.0089849441476445</v>
      </c>
      <c r="E60" s="125" t="n">
        <f aca="false">1-'Records-World'!E58/'Records-World'!E59</f>
        <v>0.0417690417690417</v>
      </c>
      <c r="F60" s="125" t="n">
        <f aca="false">1-'Records-World'!F58/'Records-World'!F59</f>
        <v>0</v>
      </c>
      <c r="G60" s="125" t="n">
        <f aca="false">1-'Records-World'!G58/'Records-World'!G59</f>
        <v>0.201342281879195</v>
      </c>
      <c r="H60" s="125" t="n">
        <f aca="false">1-'Records-World'!H58/'Records-World'!H59</f>
        <v>0.127572016460905</v>
      </c>
      <c r="I60" s="125" t="n">
        <f aca="false">1-'Records-World'!I58/'Records-World'!I59</f>
        <v>0.207142857142857</v>
      </c>
      <c r="J60" s="125" t="n">
        <f aca="false">1-'Records-World'!J58/'Records-World'!J59</f>
        <v>0.0701754385964912</v>
      </c>
      <c r="K60" s="125" t="n">
        <f aca="false">1-'Records-World'!K58/'Records-World'!K59</f>
        <v>0.2</v>
      </c>
      <c r="L60" s="125" t="n">
        <f aca="false">1-'Records-World'!L58/'Records-World'!L59</f>
        <v>0.416666666666667</v>
      </c>
      <c r="M60" s="125" t="n">
        <f aca="false">1-'Records-World'!M58/'Records-World'!M59</f>
        <v>0</v>
      </c>
      <c r="N60" s="125" t="n">
        <f aca="false">1-'Records-World'!N58/'Records-World'!N59</f>
        <v>0</v>
      </c>
      <c r="O60" s="125" t="n">
        <f aca="false">1-'Records-World'!O58/'Records-World'!O59</f>
        <v>0.342105263157895</v>
      </c>
      <c r="P60" s="125" t="n">
        <f aca="false">1-'Records-World'!P58/'Records-World'!P59</f>
        <v>0</v>
      </c>
      <c r="Q60" s="125" t="n">
        <f aca="false">1-'Records-World'!Q58/'Records-World'!Q59</f>
        <v>0.0614035087719298</v>
      </c>
      <c r="R60" s="125" t="n">
        <f aca="false">1-'Records-World'!R58/'Records-World'!R59</f>
        <v>0</v>
      </c>
      <c r="S60" s="125" t="n">
        <f aca="false">1-'Records-World'!S58/'Records-World'!S59</f>
        <v>0.230769230769231</v>
      </c>
      <c r="T60" s="125" t="n">
        <f aca="false">1-'Records-World'!T58/'Records-World'!T59</f>
        <v>0.4</v>
      </c>
      <c r="U60" s="125" t="n">
        <f aca="false">1-'Records-World'!U58/'Records-World'!U59</f>
        <v>0</v>
      </c>
      <c r="V60" s="125" t="n">
        <f aca="false">1-'Records-World'!V58/'Records-World'!V59</f>
        <v>0</v>
      </c>
      <c r="W60" s="125" t="n">
        <f aca="false">1-'Records-World'!W58/'Records-World'!W59</f>
        <v>0</v>
      </c>
      <c r="X60" s="125" t="n">
        <f aca="false">1-'Records-World'!X58/'Records-World'!X59</f>
        <v>0.197368421052632</v>
      </c>
      <c r="Y60" s="125" t="n">
        <f aca="false">1-'Records-World'!Y58/'Records-World'!Y59</f>
        <v>0.395</v>
      </c>
      <c r="Z60" s="125" t="n">
        <f aca="false">1-'Records-World'!Z58/'Records-World'!Z59</f>
        <v>0.186666666666667</v>
      </c>
      <c r="AA60" s="125" t="n">
        <f aca="false">1-'Records-World'!AA58/'Records-World'!AA59</f>
        <v>0.394366197183099</v>
      </c>
      <c r="AB60" s="125" t="n">
        <f aca="false">1-'Records-World'!AB58/'Records-World'!AB59</f>
        <v>0.226415094339623</v>
      </c>
      <c r="AC60" s="125" t="n">
        <f aca="false">1-'Records-World'!AC58/'Records-World'!AC59</f>
        <v>0</v>
      </c>
      <c r="AD60" s="125" t="n">
        <f aca="false">1-'Records-World'!AD58/'Records-World'!AD59</f>
        <v>0.517857142857143</v>
      </c>
      <c r="AE60" s="125" t="n">
        <f aca="false">1-'Records-World'!AE58/'Records-World'!AE59</f>
        <v>0.378378378378378</v>
      </c>
      <c r="AF60" s="125" t="n">
        <f aca="false">1-'Records-World'!AF58/'Records-World'!AF59</f>
        <v>0</v>
      </c>
      <c r="AG60" s="125" t="n">
        <f aca="false">1-'Records-World'!AG58/'Records-World'!AG59</f>
        <v>-1.18181818181818</v>
      </c>
      <c r="AH60" s="125" t="n">
        <f aca="false">1-'Records-World'!AH58/'Records-World'!AH59</f>
        <v>0</v>
      </c>
      <c r="AI60" s="125" t="n">
        <f aca="false">1-'Records-World'!AI58/'Records-World'!AI59</f>
        <v>0</v>
      </c>
      <c r="AJ60" s="125" t="n">
        <f aca="false">1-'Records-World'!AJ58/'Records-World'!AJ59</f>
        <v>0.2</v>
      </c>
      <c r="AK60" s="125" t="n">
        <f aca="false">1-'Records-World'!AK58/'Records-World'!AK59</f>
        <v>0.727272727272727</v>
      </c>
      <c r="AL60" s="125" t="n">
        <f aca="false">1-'Records-World'!AL58/'Records-World'!AL59</f>
        <v>0.25</v>
      </c>
      <c r="AM60" s="125" t="n">
        <f aca="false">1-'Records-World'!AM58/'Records-World'!AM59</f>
        <v>0</v>
      </c>
      <c r="AN60" s="125" t="n">
        <f aca="false">1-'Records-World'!AN58/'Records-World'!AN59</f>
        <v>1</v>
      </c>
      <c r="AO60" s="125" t="n">
        <f aca="false">1-'Records-World'!AO58/'Records-World'!AO59</f>
        <v>1</v>
      </c>
      <c r="AP60" s="125" t="n">
        <f aca="false">1-'Records-World'!AP58/'Records-World'!AP59</f>
        <v>0</v>
      </c>
      <c r="AQ60" s="125" t="n">
        <f aca="false">1-'Records-World'!AQ58/'Records-World'!AQ59</f>
        <v>0.5</v>
      </c>
      <c r="AR60" s="125" t="n">
        <f aca="false">1-'Records-World'!AR58/'Records-World'!AR59</f>
        <v>0.75</v>
      </c>
      <c r="AS60" s="125" t="n">
        <f aca="false">1-'Records-World'!AS58/'Records-World'!AS59</f>
        <v>1</v>
      </c>
      <c r="AT60" s="125" t="n">
        <f aca="false">1-'Records-World'!AT58/'Records-World'!AT59</f>
        <v>0</v>
      </c>
      <c r="AU60" s="125" t="n">
        <f aca="false">1-'Records-World'!AU58/'Records-World'!AU59</f>
        <v>1</v>
      </c>
      <c r="AV60" s="125" t="n">
        <f aca="false">1-'Records-World'!AV58/'Records-World'!AV59</f>
        <v>0</v>
      </c>
      <c r="AW60" s="125" t="n">
        <f aca="false">1-'Records-World'!AW58/'Records-World'!AW59</f>
        <v>1</v>
      </c>
      <c r="AX60" s="125" t="n">
        <f aca="false">1-'Records-World'!AX58/'Records-World'!AX59</f>
        <v>0.1450680890613</v>
      </c>
      <c r="AY60" s="125" t="n">
        <f aca="false">1-'Records-World'!AY58/'Records-World'!AY59</f>
        <v>0.257964658841739</v>
      </c>
      <c r="AZ60" s="125" t="n">
        <f aca="false">1-'Records-World'!AZ58/'Records-World'!AZ59</f>
        <v>0.169330855018587</v>
      </c>
      <c r="BA60" s="125" t="n">
        <f aca="false">1-'Records-World'!BA58/'Records-World'!BA59</f>
        <v>0.215584952459694</v>
      </c>
      <c r="BB60" s="125" t="n">
        <f aca="false">1-'Records-World'!BB58/'Records-World'!BB59</f>
        <v>0.382272727272727</v>
      </c>
      <c r="BC60" s="125" t="n">
        <f aca="false">1-'Records-World'!BC58/'Records-World'!BC59</f>
        <v>0.179928315412186</v>
      </c>
      <c r="BD60" s="125" t="n">
        <f aca="false">1-'Records-World'!BD58/'Records-World'!BD59</f>
        <v>0.155066079295154</v>
      </c>
      <c r="BE60" s="125" t="n">
        <f aca="false">1-'Records-World'!BE58/'Records-World'!BE59</f>
        <v>0.364976958525346</v>
      </c>
      <c r="BF60" s="125" t="n">
        <f aca="false">1-'Records-World'!BF58/'Records-World'!BF59</f>
        <v>0.165797705943691</v>
      </c>
      <c r="BG60" s="125" t="n">
        <f aca="false">1-'Records-World'!BG58/'Records-World'!BG59</f>
        <v>0.157845868152275</v>
      </c>
      <c r="BH60" s="125" t="n">
        <f aca="false">1-'Records-World'!BH58/'Records-World'!BH59</f>
        <v>0.0685483870967742</v>
      </c>
      <c r="BI60" s="125" t="n">
        <f aca="false">1-'Records-World'!BI58/'Records-World'!BI59</f>
        <v>0.079064587973274</v>
      </c>
      <c r="BJ60" s="125" t="n">
        <f aca="false">1-'Records-World'!BJ58/'Records-World'!BJ59</f>
        <v>0.542857142857143</v>
      </c>
      <c r="BK60" s="125" t="n">
        <f aca="false">1-'Records-World'!BK58/'Records-World'!BK59</f>
        <v>0.281879194630873</v>
      </c>
      <c r="BL60" s="125" t="n">
        <f aca="false">1-'Records-World'!BL58/'Records-World'!BL59</f>
        <v>0.311178247734139</v>
      </c>
      <c r="BM60" s="125" t="n">
        <f aca="false">1-'Records-World'!BM58/'Records-World'!BM59</f>
        <v>0.213483146067416</v>
      </c>
      <c r="BN60" s="125" t="n">
        <f aca="false">1-'Records-World'!BN58/'Records-World'!BN59</f>
        <v>0.11</v>
      </c>
      <c r="BO60" s="125" t="n">
        <f aca="false">1-'Records-World'!BO58/'Records-World'!BO59</f>
        <v>0.236686390532544</v>
      </c>
      <c r="BP60" s="125" t="n">
        <f aca="false">1-'Records-World'!BP58/'Records-World'!BP59</f>
        <v>0.356164383561644</v>
      </c>
      <c r="BQ60" s="125" t="n">
        <f aca="false">1-'Records-World'!BQ58/'Records-World'!BQ59</f>
        <v>0.26</v>
      </c>
      <c r="BR60" s="125" t="n">
        <f aca="false">1-'Records-World'!BR58/'Records-World'!BR59</f>
        <v>0.614634146341463</v>
      </c>
      <c r="BS60" s="125" t="n">
        <f aca="false">1-'Records-World'!BS58/'Records-World'!BS59</f>
        <v>0</v>
      </c>
      <c r="BT60" s="125" t="n">
        <f aca="false">1-'Records-World'!BT58/'Records-World'!BT59</f>
        <v>0.221518987341772</v>
      </c>
      <c r="BU60" s="125" t="n">
        <f aca="false">1-'Records-World'!BU58/'Records-World'!BU59</f>
        <v>0</v>
      </c>
      <c r="BV60" s="125" t="n">
        <f aca="false">1-'Records-World'!BV58/'Records-World'!BV59</f>
        <v>0</v>
      </c>
      <c r="BW60" s="125" t="n">
        <f aca="false">1-'Records-World'!BW58/'Records-World'!BW59</f>
        <v>0.278688524590164</v>
      </c>
      <c r="BX60" s="125" t="n">
        <f aca="false">1-'Records-World'!BX58/'Records-World'!BX59</f>
        <v>0.46031746031746</v>
      </c>
      <c r="BY60" s="125" t="n">
        <f aca="false">1-'Records-World'!BY58/'Records-World'!BY59</f>
        <v>0.108695652173913</v>
      </c>
      <c r="BZ60" s="125" t="n">
        <f aca="false">1-'Records-World'!BZ58/'Records-World'!BZ59</f>
        <v>0.156862745098039</v>
      </c>
      <c r="CA60" s="125" t="n">
        <f aca="false">1-'Records-World'!CA58/'Records-World'!CA59</f>
        <v>0.244897959183674</v>
      </c>
      <c r="CB60" s="125" t="n">
        <f aca="false">1-'Records-World'!CB58/'Records-World'!CB59</f>
        <v>-0.225806451612903</v>
      </c>
      <c r="CC60" s="125" t="n">
        <f aca="false">1-'Records-World'!CC58/'Records-World'!CC59</f>
        <v>0.0952380952380952</v>
      </c>
      <c r="CD60" s="125" t="n">
        <f aca="false">1-'Records-World'!CD58/'Records-World'!CD59</f>
        <v>0.692307692307692</v>
      </c>
      <c r="CE60" s="125" t="n">
        <f aca="false">1-'Records-World'!CE58/'Records-World'!CE59</f>
        <v>0.17948717948718</v>
      </c>
      <c r="CF60" s="125" t="n">
        <f aca="false">1-'Records-World'!CF58/'Records-World'!CF59</f>
        <v>0</v>
      </c>
      <c r="CG60" s="125" t="n">
        <f aca="false">1-'Records-World'!CG58/'Records-World'!CG59</f>
        <v>0.428571428571429</v>
      </c>
      <c r="CH60" s="125" t="n">
        <f aca="false">1-'Records-World'!CH58/'Records-World'!CH59</f>
        <v>0.416666666666667</v>
      </c>
      <c r="CI60" s="125" t="n">
        <f aca="false">1-'Records-World'!CI58/'Records-World'!CI59</f>
        <v>0.0909090909090909</v>
      </c>
      <c r="CJ60" s="125" t="n">
        <f aca="false">1-'Records-World'!CJ58/'Records-World'!CJ59</f>
        <v>0.363636363636364</v>
      </c>
      <c r="CK60" s="125" t="n">
        <f aca="false">1-'Records-World'!CK58/'Records-World'!CK59</f>
        <v>0</v>
      </c>
      <c r="CL60" s="125" t="n">
        <f aca="false">1-'Records-World'!CL58/'Records-World'!CL59</f>
        <v>0</v>
      </c>
      <c r="CM60" s="125" t="n">
        <f aca="false">1-'Records-World'!CM58/'Records-World'!CM59</f>
        <v>0.478260869565217</v>
      </c>
      <c r="CN60" s="125" t="n">
        <f aca="false">1-'Records-World'!CN58/'Records-World'!CN59</f>
        <v>0.357142857142857</v>
      </c>
      <c r="CO60" s="125" t="n">
        <f aca="false">1-'Records-World'!CO58/'Records-World'!CO59</f>
        <v>0</v>
      </c>
      <c r="CP60" s="125" t="n">
        <f aca="false">1-'Records-World'!CP58/'Records-World'!CP59</f>
        <v>0</v>
      </c>
      <c r="CQ60" s="125" t="n">
        <f aca="false">1-'Records-World'!CQ58/'Records-World'!CQ59</f>
        <v>0</v>
      </c>
      <c r="CR60" s="125" t="n">
        <f aca="false">1-'Records-World'!CR58/'Records-World'!CR59</f>
        <v>1</v>
      </c>
      <c r="CS60" s="125" t="n">
        <f aca="false">1-'Records-World'!CS58/'Records-World'!CS59</f>
        <v>0.777777777777778</v>
      </c>
      <c r="CT60" s="125" t="n">
        <f aca="false">1-'Records-World'!CT58/'Records-World'!CT59</f>
        <v>0.428571428571429</v>
      </c>
      <c r="CU60" s="125" t="e">
        <f aca="false">1-'Records-World'!CU58/'Records-World'!CU59</f>
        <v>#DIV/0!</v>
      </c>
      <c r="CV60" s="125" t="n">
        <f aca="false">1-'Records-World'!CV58/'Records-World'!CV59</f>
        <v>0</v>
      </c>
      <c r="CW60" s="125" t="n">
        <f aca="false">1-'Records-World'!CW58/'Records-World'!CW59</f>
        <v>0</v>
      </c>
      <c r="CX60" s="125" t="n">
        <f aca="false">1-'Records-World'!CX58/'Records-World'!CX59</f>
        <v>0.181818181818182</v>
      </c>
      <c r="CY60" s="125" t="n">
        <f aca="false">1-'Records-World'!CY58/'Records-World'!CY59</f>
        <v>0</v>
      </c>
      <c r="CZ60" s="125" t="n">
        <f aca="false">1-'Records-World'!CZ58/'Records-World'!CZ59</f>
        <v>0</v>
      </c>
      <c r="DA60" s="125" t="n">
        <f aca="false">1-'Records-World'!DA58/'Records-World'!DA59</f>
        <v>0</v>
      </c>
      <c r="DB60" s="125" t="n">
        <f aca="false">1-'Records-World'!DB58/'Records-World'!DB59</f>
        <v>0</v>
      </c>
      <c r="DC60" s="125" t="e">
        <f aca="false">1-'Records-World'!DC58/'Records-World'!DC59</f>
        <v>#DIV/0!</v>
      </c>
      <c r="DD60" s="125" t="n">
        <f aca="false">1-'Records-World'!DD58/'Records-World'!DD59</f>
        <v>0.333333333333333</v>
      </c>
      <c r="DE60" s="125" t="n">
        <f aca="false">1-'Records-World'!DE58/'Records-World'!DE59</f>
        <v>0</v>
      </c>
      <c r="DF60" s="125" t="n">
        <f aca="false">1-'Records-World'!DF58/'Records-World'!DF59</f>
        <v>0</v>
      </c>
      <c r="DG60" s="125" t="n">
        <f aca="false">1-'Records-World'!DG58/'Records-World'!DG59</f>
        <v>0.150890534320592</v>
      </c>
      <c r="DH60" s="125" t="n">
        <f aca="false">1-'Records-World'!DH58/'Records-World'!DH59</f>
        <v>0.0452488687782805</v>
      </c>
      <c r="DI60" s="125" t="n">
        <f aca="false">1-'Records-World'!DI58/'Records-World'!DI59</f>
        <v>0.159600997506234</v>
      </c>
      <c r="DJ60" s="125" t="n">
        <f aca="false">1-'Records-World'!DJ58/'Records-World'!DJ59</f>
        <v>0.461538461538462</v>
      </c>
      <c r="DK60" s="125" t="n">
        <f aca="false">1-'Records-World'!DK58/'Records-World'!DK59</f>
        <v>0</v>
      </c>
      <c r="DL60" s="125" t="n">
        <f aca="false">1-'Records-World'!DL58/'Records-World'!DL59</f>
        <v>0.261904761904762</v>
      </c>
      <c r="DM60" s="125" t="n">
        <f aca="false">1-'Records-World'!DM58/'Records-World'!DM59</f>
        <v>0.25</v>
      </c>
      <c r="DN60" s="125" t="n">
        <f aca="false">1-'Records-World'!DN58/'Records-World'!DN59</f>
        <v>0</v>
      </c>
      <c r="DO60" s="125" t="n">
        <f aca="false">1-'Records-World'!DO58/'Records-World'!DO59</f>
        <v>0.0606060606060606</v>
      </c>
      <c r="DP60" s="125" t="n">
        <f aca="false">1-'Records-World'!DP58/'Records-World'!DP59</f>
        <v>0.13265306122449</v>
      </c>
      <c r="DQ60" s="125" t="n">
        <f aca="false">1-'Records-World'!DQ58/'Records-World'!DQ59</f>
        <v>0.357142857142857</v>
      </c>
      <c r="DR60" s="125" t="n">
        <f aca="false">1-'Records-World'!DR58/'Records-World'!DR59</f>
        <v>0.666666666666667</v>
      </c>
      <c r="DS60" s="125" t="n">
        <f aca="false">1-'Records-World'!DS58/'Records-World'!DS59</f>
        <v>0.0909090909090909</v>
      </c>
      <c r="DT60" s="125" t="n">
        <f aca="false">1-'Records-World'!DT58/'Records-World'!DT59</f>
        <v>0.111111111111111</v>
      </c>
      <c r="DU60" s="125" t="n">
        <f aca="false">1-'Records-World'!DU58/'Records-World'!DU59</f>
        <v>0.375</v>
      </c>
      <c r="DV60" s="125" t="n">
        <f aca="false">1-'Records-World'!DV58/'Records-World'!DV59</f>
        <v>0.254901960784314</v>
      </c>
      <c r="DW60" s="125" t="n">
        <f aca="false">1-'Records-World'!DW58/'Records-World'!DW59</f>
        <v>0.244897959183674</v>
      </c>
      <c r="DX60" s="125" t="n">
        <f aca="false">1-'Records-World'!DX58/'Records-World'!DX59</f>
        <v>0.192307692307692</v>
      </c>
      <c r="DY60" s="125" t="n">
        <f aca="false">1-'Records-World'!DY58/'Records-World'!DY59</f>
        <v>0</v>
      </c>
      <c r="DZ60" s="125" t="n">
        <f aca="false">1-'Records-World'!DZ58/'Records-World'!DZ59</f>
        <v>0.4</v>
      </c>
      <c r="EA60" s="125" t="n">
        <f aca="false">1-'Records-World'!EA58/'Records-World'!EA59</f>
        <v>0</v>
      </c>
      <c r="EB60" s="125" t="n">
        <f aca="false">1-'Records-World'!EB58/'Records-World'!EB59</f>
        <v>0.666666666666667</v>
      </c>
      <c r="EC60" s="125" t="n">
        <f aca="false">1-'Records-World'!EC58/'Records-World'!EC59</f>
        <v>0</v>
      </c>
      <c r="ED60" s="125" t="n">
        <f aca="false">1-'Records-World'!ED58/'Records-World'!ED59</f>
        <v>0</v>
      </c>
      <c r="EE60" s="125" t="n">
        <f aca="false">1-'Records-World'!EE58/'Records-World'!EE59</f>
        <v>1</v>
      </c>
      <c r="EF60" s="125" t="n">
        <f aca="false">1-'Records-World'!EF58/'Records-World'!EF59</f>
        <v>0</v>
      </c>
      <c r="EG60" s="125" t="n">
        <f aca="false">1-'Records-World'!EG58/'Records-World'!EG59</f>
        <v>0</v>
      </c>
      <c r="EH60" s="125" t="n">
        <f aca="false">1-'Records-World'!EH58/'Records-World'!EH59</f>
        <v>0</v>
      </c>
      <c r="EI60" s="125" t="n">
        <f aca="false">1-'Records-World'!EI58/'Records-World'!EI59</f>
        <v>0</v>
      </c>
      <c r="EJ60" s="125" t="e">
        <f aca="false">1-'Records-World'!EJ58/'Records-World'!EJ59</f>
        <v>#DIV/0!</v>
      </c>
      <c r="EK60" s="125" t="n">
        <f aca="false">1-'Records-World'!EK58/'Records-World'!EK59</f>
        <v>0</v>
      </c>
      <c r="EL60" s="125" t="n">
        <f aca="false">1-'Records-World'!EL58/'Records-World'!EL59</f>
        <v>1</v>
      </c>
      <c r="EM60" s="125" t="n">
        <f aca="false">1-'Records-World'!EM58/'Records-World'!EM59</f>
        <v>0</v>
      </c>
      <c r="EN60" s="125" t="n">
        <f aca="false">1-'Records-World'!EN58/'Records-World'!EN59</f>
        <v>0</v>
      </c>
      <c r="EO60" s="125" t="n">
        <f aca="false">1-'Records-World'!EO58/'Records-World'!EO59</f>
        <v>0</v>
      </c>
      <c r="EP60" s="125" t="n">
        <f aca="false">1-'Records-World'!EP58/'Records-World'!EP59</f>
        <v>0</v>
      </c>
      <c r="EQ60" s="125" t="e">
        <f aca="false">1-'Records-World'!EQ58/'Records-World'!EQ59</f>
        <v>#DIV/0!</v>
      </c>
      <c r="ER60" s="125" t="n">
        <f aca="false">1-'Records-World'!ER58/'Records-World'!ER59</f>
        <v>0</v>
      </c>
      <c r="ES60" s="125" t="n">
        <f aca="false">1-'Records-World'!ES58/'Records-World'!ES59</f>
        <v>0</v>
      </c>
      <c r="ET60" s="125" t="e">
        <f aca="false">1-'Records-World'!ET58/'Records-World'!ET59</f>
        <v>#DIV/0!</v>
      </c>
      <c r="EU60" s="125" t="n">
        <f aca="false">1-'Records-World'!EU58/'Records-World'!EU59</f>
        <v>0.0210674157303371</v>
      </c>
    </row>
    <row r="61" customFormat="false" ht="12.85" hidden="false" customHeight="false" outlineLevel="0" collapsed="false">
      <c r="A61" s="114" t="n">
        <f aca="false">'Records-World'!A60</f>
        <v>43907</v>
      </c>
      <c r="C61" s="125" t="n">
        <f aca="false">1-'Records-World'!C59/'Records-World'!C60</f>
        <v>0.000480792938507779</v>
      </c>
      <c r="D61" s="125" t="n">
        <f aca="false">1-'Records-World'!D59/'Records-World'!D60</f>
        <v>0.0100961538461538</v>
      </c>
      <c r="E61" s="125" t="n">
        <f aca="false">1-'Records-World'!E59/'Records-World'!E60</f>
        <v>0.0180940892641737</v>
      </c>
      <c r="F61" s="125" t="n">
        <f aca="false">1-'Records-World'!F59/'Records-World'!F60</f>
        <v>0</v>
      </c>
      <c r="G61" s="125" t="n">
        <f aca="false">1-'Records-World'!G59/'Records-World'!G60</f>
        <v>0.205333333333333</v>
      </c>
      <c r="H61" s="125" t="n">
        <f aca="false">1-'Records-World'!H59/'Records-World'!H60</f>
        <v>0</v>
      </c>
      <c r="I61" s="125" t="n">
        <f aca="false">1-'Records-World'!I59/'Records-World'!I60</f>
        <v>0.251336898395722</v>
      </c>
      <c r="J61" s="125" t="n">
        <f aca="false">1-'Records-World'!J59/'Records-World'!J60</f>
        <v>0.0655737704918032</v>
      </c>
      <c r="K61" s="125" t="n">
        <f aca="false">1-'Records-World'!K59/'Records-World'!K60</f>
        <v>0</v>
      </c>
      <c r="L61" s="125" t="n">
        <f aca="false">1-'Records-World'!L59/'Records-World'!L60</f>
        <v>0.5</v>
      </c>
      <c r="M61" s="125" t="n">
        <f aca="false">1-'Records-World'!M59/'Records-World'!M60</f>
        <v>0.454545454545455</v>
      </c>
      <c r="N61" s="125" t="n">
        <f aca="false">1-'Records-World'!N59/'Records-World'!N60</f>
        <v>0.75</v>
      </c>
      <c r="O61" s="125" t="n">
        <f aca="false">1-'Records-World'!O59/'Records-World'!O60</f>
        <v>0.224489795918367</v>
      </c>
      <c r="P61" s="125" t="n">
        <f aca="false">1-'Records-World'!P59/'Records-World'!P60</f>
        <v>0.319767441860465</v>
      </c>
      <c r="Q61" s="125" t="n">
        <f aca="false">1-'Records-World'!Q59/'Records-World'!Q60</f>
        <v>0.167883211678832</v>
      </c>
      <c r="R61" s="125" t="n">
        <f aca="false">1-'Records-World'!R59/'Records-World'!R60</f>
        <v>0.344827586206897</v>
      </c>
      <c r="S61" s="125" t="n">
        <f aca="false">1-'Records-World'!S59/'Records-World'!S60</f>
        <v>0</v>
      </c>
      <c r="T61" s="125" t="n">
        <f aca="false">1-'Records-World'!T59/'Records-World'!T60</f>
        <v>0.375</v>
      </c>
      <c r="U61" s="125" t="n">
        <f aca="false">1-'Records-World'!U59/'Records-World'!U60</f>
        <v>0</v>
      </c>
      <c r="V61" s="125" t="n">
        <f aca="false">1-'Records-World'!V59/'Records-World'!V60</f>
        <v>0</v>
      </c>
      <c r="W61" s="125" t="n">
        <f aca="false">1-'Records-World'!W59/'Records-World'!W60</f>
        <v>0.520982015415358</v>
      </c>
      <c r="X61" s="125" t="n">
        <f aca="false">1-'Records-World'!X59/'Records-World'!X60</f>
        <v>0.283018867924528</v>
      </c>
      <c r="Y61" s="125" t="n">
        <f aca="false">1-'Records-World'!Y59/'Records-World'!Y60</f>
        <v>0.145299145299145</v>
      </c>
      <c r="Z61" s="125" t="n">
        <f aca="false">1-'Records-World'!Z59/'Records-World'!Z60</f>
        <v>0.519230769230769</v>
      </c>
      <c r="AA61" s="125" t="n">
        <f aca="false">1-'Records-World'!AA59/'Records-World'!AA60</f>
        <v>0.174418604651163</v>
      </c>
      <c r="AB61" s="125" t="n">
        <f aca="false">1-'Records-World'!AB59/'Records-World'!AB60</f>
        <v>0</v>
      </c>
      <c r="AC61" s="125" t="n">
        <f aca="false">1-'Records-World'!AC59/'Records-World'!AC60</f>
        <v>0.376811594202899</v>
      </c>
      <c r="AD61" s="125" t="n">
        <f aca="false">1-'Records-World'!AD59/'Records-World'!AD60</f>
        <v>0.138461538461538</v>
      </c>
      <c r="AE61" s="125" t="n">
        <f aca="false">1-'Records-World'!AE59/'Records-World'!AE60</f>
        <v>0.362068965517241</v>
      </c>
      <c r="AF61" s="125" t="n">
        <f aca="false">1-'Records-World'!AF59/'Records-World'!AF60</f>
        <v>0.439024390243902</v>
      </c>
      <c r="AG61" s="125" t="n">
        <f aca="false">1-'Records-World'!AG59/'Records-World'!AG60</f>
        <v>0.755555555555556</v>
      </c>
      <c r="AH61" s="125" t="n">
        <f aca="false">1-'Records-World'!AH59/'Records-World'!AH60</f>
        <v>0.939393939393939</v>
      </c>
      <c r="AI61" s="125" t="n">
        <f aca="false">1-'Records-World'!AI59/'Records-World'!AI60</f>
        <v>0.761904761904762</v>
      </c>
      <c r="AJ61" s="125" t="n">
        <f aca="false">1-'Records-World'!AJ59/'Records-World'!AJ60</f>
        <v>0</v>
      </c>
      <c r="AK61" s="125" t="n">
        <f aca="false">1-'Records-World'!AK59/'Records-World'!AK60</f>
        <v>0</v>
      </c>
      <c r="AL61" s="125" t="n">
        <f aca="false">1-'Records-World'!AL59/'Records-World'!AL60</f>
        <v>0.111111111111111</v>
      </c>
      <c r="AM61" s="125" t="n">
        <f aca="false">1-'Records-World'!AM59/'Records-World'!AM60</f>
        <v>0.75</v>
      </c>
      <c r="AN61" s="125" t="n">
        <f aca="false">1-'Records-World'!AN59/'Records-World'!AN60</f>
        <v>0</v>
      </c>
      <c r="AO61" s="125" t="n">
        <f aca="false">1-'Records-World'!AO59/'Records-World'!AO60</f>
        <v>0.333333333333333</v>
      </c>
      <c r="AP61" s="125" t="n">
        <f aca="false">1-'Records-World'!AP59/'Records-World'!AP60</f>
        <v>0.2</v>
      </c>
      <c r="AQ61" s="125" t="n">
        <f aca="false">1-'Records-World'!AQ59/'Records-World'!AQ60</f>
        <v>0.6</v>
      </c>
      <c r="AR61" s="125" t="n">
        <f aca="false">1-'Records-World'!AR59/'Records-World'!AR60</f>
        <v>0</v>
      </c>
      <c r="AS61" s="125" t="n">
        <f aca="false">1-'Records-World'!AS59/'Records-World'!AS60</f>
        <v>0.5</v>
      </c>
      <c r="AT61" s="125" t="n">
        <f aca="false">1-'Records-World'!AT59/'Records-World'!AT60</f>
        <v>0</v>
      </c>
      <c r="AU61" s="125" t="n">
        <f aca="false">1-'Records-World'!AU59/'Records-World'!AU60</f>
        <v>0</v>
      </c>
      <c r="AV61" s="125" t="n">
        <f aca="false">1-'Records-World'!AV59/'Records-World'!AV60</f>
        <v>0</v>
      </c>
      <c r="AW61" s="125" t="n">
        <f aca="false">1-'Records-World'!AW59/'Records-World'!AW60</f>
        <v>0</v>
      </c>
      <c r="AX61" s="125" t="n">
        <f aca="false">1-'Records-World'!AX59/'Records-World'!AX60</f>
        <v>0.11554681915654</v>
      </c>
      <c r="AY61" s="125" t="n">
        <f aca="false">1-'Records-World'!AY59/'Records-World'!AY60</f>
        <v>0.156457403982156</v>
      </c>
      <c r="AZ61" s="125" t="n">
        <f aca="false">1-'Records-World'!AZ59/'Records-World'!AZ60</f>
        <v>0.181500076068766</v>
      </c>
      <c r="BA61" s="125" t="n">
        <f aca="false">1-'Records-World'!BA59/'Records-World'!BA60</f>
        <v>0.195276114437791</v>
      </c>
      <c r="BB61" s="125" t="n">
        <f aca="false">1-'Records-World'!BB59/'Records-World'!BB60</f>
        <v>0</v>
      </c>
      <c r="BC61" s="125" t="n">
        <f aca="false">1-'Records-World'!BC59/'Records-World'!BC60</f>
        <v>0.0982546864899806</v>
      </c>
      <c r="BD61" s="125" t="n">
        <f aca="false">1-'Records-World'!BD59/'Records-World'!BD60</f>
        <v>0.196744515215853</v>
      </c>
      <c r="BE61" s="125" t="n">
        <f aca="false">1-'Records-World'!BE59/'Records-World'!BE60</f>
        <v>0</v>
      </c>
      <c r="BF61" s="125" t="n">
        <f aca="false">1-'Records-World'!BF59/'Records-World'!BF60</f>
        <v>0.152826855123675</v>
      </c>
      <c r="BG61" s="125" t="n">
        <f aca="false">1-'Records-World'!BG59/'Records-World'!BG60</f>
        <v>0.0786997433704021</v>
      </c>
      <c r="BH61" s="125" t="n">
        <f aca="false">1-'Records-World'!BH59/'Records-World'!BH60</f>
        <v>0.0632672332389046</v>
      </c>
      <c r="BI61" s="125" t="n">
        <f aca="false">1-'Records-World'!BI59/'Records-World'!BI60</f>
        <v>0.0645833333333333</v>
      </c>
      <c r="BJ61" s="125" t="n">
        <f aca="false">1-'Records-World'!BJ59/'Records-World'!BJ60</f>
        <v>0.259818731117825</v>
      </c>
      <c r="BK61" s="125" t="n">
        <f aca="false">1-'Records-World'!BK59/'Records-World'!BK60</f>
        <v>0.221932114882506</v>
      </c>
      <c r="BL61" s="125" t="n">
        <f aca="false">1-'Records-World'!BL59/'Records-World'!BL60</f>
        <v>0</v>
      </c>
      <c r="BM61" s="125" t="n">
        <f aca="false">1-'Records-World'!BM59/'Records-World'!BM60</f>
        <v>0.0183823529411765</v>
      </c>
      <c r="BN61" s="125" t="n">
        <f aca="false">1-'Records-World'!BN59/'Records-World'!BN60</f>
        <v>0.2</v>
      </c>
      <c r="BO61" s="125" t="n">
        <f aca="false">1-'Records-World'!BO59/'Records-World'!BO60</f>
        <v>0.242152466367713</v>
      </c>
      <c r="BP61" s="125" t="n">
        <f aca="false">1-'Records-World'!BP59/'Records-World'!BP60</f>
        <v>0.134387351778656</v>
      </c>
      <c r="BQ61" s="125" t="n">
        <f aca="false">1-'Records-World'!BQ59/'Records-World'!BQ60</f>
        <v>0</v>
      </c>
      <c r="BR61" s="125" t="n">
        <f aca="false">1-'Records-World'!BR59/'Records-World'!BR60</f>
        <v>0</v>
      </c>
      <c r="BS61" s="125" t="n">
        <f aca="false">1-'Records-World'!BS59/'Records-World'!BS60</f>
        <v>0.306532663316583</v>
      </c>
      <c r="BT61" s="125" t="n">
        <f aca="false">1-'Records-World'!BT59/'Records-World'!BT60</f>
        <v>0</v>
      </c>
      <c r="BU61" s="125" t="n">
        <f aca="false">1-'Records-World'!BU59/'Records-World'!BU60</f>
        <v>0.530864197530864</v>
      </c>
      <c r="BV61" s="125" t="n">
        <f aca="false">1-'Records-World'!BV59/'Records-World'!BV60</f>
        <v>0.0980392156862745</v>
      </c>
      <c r="BW61" s="125" t="n">
        <f aca="false">1-'Records-World'!BW59/'Records-World'!BW60</f>
        <v>0.152777777777778</v>
      </c>
      <c r="BX61" s="125" t="n">
        <f aca="false">1-'Records-World'!BX59/'Records-World'!BX60</f>
        <v>0.32258064516129</v>
      </c>
      <c r="BY61" s="125" t="n">
        <f aca="false">1-'Records-World'!BY59/'Records-World'!BY60</f>
        <v>0.342857142857143</v>
      </c>
      <c r="BZ61" s="125" t="n">
        <f aca="false">1-'Records-World'!BZ59/'Records-World'!BZ60</f>
        <v>0.238805970149254</v>
      </c>
      <c r="CA61" s="125" t="n">
        <f aca="false">1-'Records-World'!CA59/'Records-World'!CA60</f>
        <v>0.125</v>
      </c>
      <c r="CB61" s="125" t="n">
        <f aca="false">1-'Records-World'!CB59/'Records-World'!CB60</f>
        <v>0.138888888888889</v>
      </c>
      <c r="CC61" s="125" t="n">
        <f aca="false">1-'Records-World'!CC59/'Records-World'!CC60</f>
        <v>0.176470588235294</v>
      </c>
      <c r="CD61" s="125" t="n">
        <f aca="false">1-'Records-World'!CD59/'Records-World'!CD60</f>
        <v>0.5</v>
      </c>
      <c r="CE61" s="125" t="n">
        <f aca="false">1-'Records-World'!CE59/'Records-World'!CE60</f>
        <v>0.22</v>
      </c>
      <c r="CF61" s="125" t="n">
        <f aca="false">1-'Records-World'!CF59/'Records-World'!CF60</f>
        <v>0.893617021276596</v>
      </c>
      <c r="CG61" s="125" t="n">
        <f aca="false">1-'Records-World'!CG59/'Records-World'!CG60</f>
        <v>0.3</v>
      </c>
      <c r="CH61" s="125" t="n">
        <f aca="false">1-'Records-World'!CH59/'Records-World'!CH60</f>
        <v>0</v>
      </c>
      <c r="CI61" s="125" t="n">
        <f aca="false">1-'Records-World'!CI59/'Records-World'!CI60</f>
        <v>0</v>
      </c>
      <c r="CJ61" s="125" t="n">
        <f aca="false">1-'Records-World'!CJ59/'Records-World'!CJ60</f>
        <v>0</v>
      </c>
      <c r="CK61" s="125" t="n">
        <f aca="false">1-'Records-World'!CK59/'Records-World'!CK60</f>
        <v>0</v>
      </c>
      <c r="CL61" s="125" t="n">
        <f aca="false">1-'Records-World'!CL59/'Records-World'!CL60</f>
        <v>0.31578947368421</v>
      </c>
      <c r="CM61" s="125" t="n">
        <f aca="false">1-'Records-World'!CM59/'Records-World'!CM60</f>
        <v>0.206896551724138</v>
      </c>
      <c r="CN61" s="125" t="n">
        <f aca="false">1-'Records-World'!CN59/'Records-World'!CN60</f>
        <v>0.176470588235294</v>
      </c>
      <c r="CO61" s="125" t="n">
        <f aca="false">1-'Records-World'!CO59/'Records-World'!CO60</f>
        <v>0</v>
      </c>
      <c r="CP61" s="125" t="n">
        <f aca="false">1-'Records-World'!CP59/'Records-World'!CP60</f>
        <v>0.0526315789473685</v>
      </c>
      <c r="CQ61" s="125" t="n">
        <f aca="false">1-'Records-World'!CQ59/'Records-World'!CQ60</f>
        <v>0.857142857142857</v>
      </c>
      <c r="CR61" s="125" t="n">
        <f aca="false">1-'Records-World'!CR59/'Records-World'!CR60</f>
        <v>0</v>
      </c>
      <c r="CS61" s="125" t="n">
        <f aca="false">1-'Records-World'!CS59/'Records-World'!CS60</f>
        <v>0</v>
      </c>
      <c r="CT61" s="125" t="n">
        <f aca="false">1-'Records-World'!CT59/'Records-World'!CT60</f>
        <v>0</v>
      </c>
      <c r="CU61" s="125" t="e">
        <f aca="false">1-'Records-World'!CU59/'Records-World'!CU60</f>
        <v>#DIV/0!</v>
      </c>
      <c r="CV61" s="125" t="n">
        <f aca="false">1-'Records-World'!CV59/'Records-World'!CV60</f>
        <v>0</v>
      </c>
      <c r="CW61" s="125" t="n">
        <f aca="false">1-'Records-World'!CW59/'Records-World'!CW60</f>
        <v>0.571428571428571</v>
      </c>
      <c r="CX61" s="125" t="n">
        <f aca="false">1-'Records-World'!CX59/'Records-World'!CX60</f>
        <v>0.765957446808511</v>
      </c>
      <c r="CY61" s="125" t="n">
        <f aca="false">1-'Records-World'!CY59/'Records-World'!CY60</f>
        <v>0</v>
      </c>
      <c r="CZ61" s="125" t="n">
        <f aca="false">1-'Records-World'!CZ59/'Records-World'!CZ60</f>
        <v>0.666666666666667</v>
      </c>
      <c r="DA61" s="125" t="n">
        <f aca="false">1-'Records-World'!DA59/'Records-World'!DA60</f>
        <v>0</v>
      </c>
      <c r="DB61" s="125" t="n">
        <f aca="false">1-'Records-World'!DB59/'Records-World'!DB60</f>
        <v>0</v>
      </c>
      <c r="DC61" s="125" t="n">
        <f aca="false">1-'Records-World'!DC59/'Records-World'!DC60</f>
        <v>1</v>
      </c>
      <c r="DD61" s="125" t="n">
        <f aca="false">1-'Records-World'!DD59/'Records-World'!DD60</f>
        <v>0</v>
      </c>
      <c r="DE61" s="125" t="n">
        <f aca="false">1-'Records-World'!DE59/'Records-World'!DE60</f>
        <v>0</v>
      </c>
      <c r="DF61" s="125" t="n">
        <f aca="false">1-'Records-World'!DF59/'Records-World'!DF60</f>
        <v>0.0256410256410257</v>
      </c>
      <c r="DG61" s="125" t="n">
        <f aca="false">1-'Records-World'!DG59/'Records-World'!DG60</f>
        <v>0</v>
      </c>
      <c r="DH61" s="125" t="n">
        <f aca="false">1-'Records-World'!DH59/'Records-World'!DH60</f>
        <v>0.0349344978165939</v>
      </c>
      <c r="DI61" s="125" t="n">
        <f aca="false">1-'Records-World'!DI59/'Records-World'!DI60</f>
        <v>0.0865603644646925</v>
      </c>
      <c r="DJ61" s="125" t="n">
        <f aca="false">1-'Records-World'!DJ59/'Records-World'!DJ60</f>
        <v>0.72192513368984</v>
      </c>
      <c r="DK61" s="125" t="n">
        <f aca="false">1-'Records-World'!DK59/'Records-World'!DK60</f>
        <v>0.225563909774436</v>
      </c>
      <c r="DL61" s="125" t="n">
        <f aca="false">1-'Records-World'!DL59/'Records-World'!DL60</f>
        <v>0.240963855421687</v>
      </c>
      <c r="DM61" s="125" t="n">
        <f aca="false">1-'Records-World'!DM59/'Records-World'!DM60</f>
        <v>0</v>
      </c>
      <c r="DN61" s="125" t="n">
        <f aca="false">1-'Records-World'!DN59/'Records-World'!DN60</f>
        <v>0.138461538461538</v>
      </c>
      <c r="DO61" s="125" t="n">
        <f aca="false">1-'Records-World'!DO59/'Records-World'!DO60</f>
        <v>0.091743119266055</v>
      </c>
      <c r="DP61" s="125" t="n">
        <f aca="false">1-'Records-World'!DP59/'Records-World'!DP60</f>
        <v>0</v>
      </c>
      <c r="DQ61" s="125" t="n">
        <f aca="false">1-'Records-World'!DQ59/'Records-World'!DQ60</f>
        <v>0.263157894736842</v>
      </c>
      <c r="DR61" s="125" t="n">
        <f aca="false">1-'Records-World'!DR59/'Records-World'!DR60</f>
        <v>0.828571428571429</v>
      </c>
      <c r="DS61" s="125" t="n">
        <f aca="false">1-'Records-World'!DS59/'Records-World'!DS60</f>
        <v>0.0833333333333334</v>
      </c>
      <c r="DT61" s="125" t="n">
        <f aca="false">1-'Records-World'!DT59/'Records-World'!DT60</f>
        <v>0.1</v>
      </c>
      <c r="DU61" s="125" t="n">
        <f aca="false">1-'Records-World'!DU59/'Records-World'!DU60</f>
        <v>0.238095238095238</v>
      </c>
      <c r="DV61" s="125" t="n">
        <f aca="false">1-'Records-World'!DV59/'Records-World'!DV60</f>
        <v>0.17741935483871</v>
      </c>
      <c r="DW61" s="125" t="n">
        <f aca="false">1-'Records-World'!DW59/'Records-World'!DW60</f>
        <v>0.183333333333333</v>
      </c>
      <c r="DX61" s="125" t="n">
        <f aca="false">1-'Records-World'!DX59/'Records-World'!DX60</f>
        <v>0.0370370370370371</v>
      </c>
      <c r="DY61" s="125" t="n">
        <f aca="false">1-'Records-World'!DY59/'Records-World'!DY60</f>
        <v>0.8</v>
      </c>
      <c r="DZ61" s="125" t="n">
        <f aca="false">1-'Records-World'!DZ59/'Records-World'!DZ60</f>
        <v>0.285714285714286</v>
      </c>
      <c r="EA61" s="125" t="n">
        <f aca="false">1-'Records-World'!EA59/'Records-World'!EA60</f>
        <v>0.5</v>
      </c>
      <c r="EB61" s="125" t="n">
        <f aca="false">1-'Records-World'!EB59/'Records-World'!EB60</f>
        <v>0</v>
      </c>
      <c r="EC61" s="125" t="n">
        <f aca="false">1-'Records-World'!EC59/'Records-World'!EC60</f>
        <v>0.4</v>
      </c>
      <c r="ED61" s="125" t="n">
        <f aca="false">1-'Records-World'!ED59/'Records-World'!ED60</f>
        <v>0.8</v>
      </c>
      <c r="EE61" s="125" t="n">
        <f aca="false">1-'Records-World'!EE59/'Records-World'!EE60</f>
        <v>0.5</v>
      </c>
      <c r="EF61" s="125" t="n">
        <f aca="false">1-'Records-World'!EF59/'Records-World'!EF60</f>
        <v>0.333333333333333</v>
      </c>
      <c r="EG61" s="125" t="n">
        <f aca="false">1-'Records-World'!EG59/'Records-World'!EG60</f>
        <v>0.666666666666667</v>
      </c>
      <c r="EH61" s="125" t="n">
        <f aca="false">1-'Records-World'!EH59/'Records-World'!EH60</f>
        <v>0</v>
      </c>
      <c r="EI61" s="125" t="n">
        <f aca="false">1-'Records-World'!EI59/'Records-World'!EI60</f>
        <v>0</v>
      </c>
      <c r="EJ61" s="125" t="n">
        <f aca="false">1-'Records-World'!EJ59/'Records-World'!EJ60</f>
        <v>1</v>
      </c>
      <c r="EK61" s="125" t="n">
        <f aca="false">1-'Records-World'!EK59/'Records-World'!EK60</f>
        <v>0</v>
      </c>
      <c r="EL61" s="125" t="n">
        <f aca="false">1-'Records-World'!EL59/'Records-World'!EL60</f>
        <v>0</v>
      </c>
      <c r="EM61" s="125" t="n">
        <f aca="false">1-'Records-World'!EM59/'Records-World'!EM60</f>
        <v>0</v>
      </c>
      <c r="EN61" s="125" t="n">
        <f aca="false">1-'Records-World'!EN59/'Records-World'!EN60</f>
        <v>0</v>
      </c>
      <c r="EO61" s="125" t="n">
        <f aca="false">1-'Records-World'!EO59/'Records-World'!EO60</f>
        <v>0</v>
      </c>
      <c r="EP61" s="125" t="n">
        <f aca="false">1-'Records-World'!EP59/'Records-World'!EP60</f>
        <v>0</v>
      </c>
      <c r="EQ61" s="125" t="n">
        <f aca="false">1-'Records-World'!EQ59/'Records-World'!EQ60</f>
        <v>1</v>
      </c>
      <c r="ER61" s="125" t="n">
        <f aca="false">1-'Records-World'!ER59/'Records-World'!ER60</f>
        <v>0</v>
      </c>
      <c r="ES61" s="125" t="n">
        <f aca="false">1-'Records-World'!ES59/'Records-World'!ES60</f>
        <v>0</v>
      </c>
      <c r="ET61" s="125" t="n">
        <f aca="false">1-'Records-World'!ET59/'Records-World'!ET60</f>
        <v>1</v>
      </c>
      <c r="EU61" s="125" t="n">
        <f aca="false">1-'Records-World'!EU59/'Records-World'!EU60</f>
        <v>0</v>
      </c>
    </row>
    <row r="62" customFormat="false" ht="12.85" hidden="false" customHeight="false" outlineLevel="0" collapsed="false">
      <c r="A62" s="114" t="n">
        <f aca="false">'Records-World'!A61</f>
        <v>43908</v>
      </c>
      <c r="C62" s="125" t="n">
        <f aca="false">1-'Records-World'!C60/'Records-World'!C61</f>
        <v>0</v>
      </c>
      <c r="D62" s="125" t="n">
        <f aca="false">1-'Records-World'!D60/'Records-World'!D61</f>
        <v>0</v>
      </c>
      <c r="E62" s="125" t="n">
        <f aca="false">1-'Records-World'!E60/'Records-World'!E61</f>
        <v>0</v>
      </c>
      <c r="F62" s="125" t="n">
        <f aca="false">1-'Records-World'!F60/'Records-World'!F61</f>
        <v>0</v>
      </c>
      <c r="G62" s="125" t="n">
        <f aca="false">1-'Records-World'!G60/'Records-World'!G61</f>
        <v>0.0942028985507246</v>
      </c>
      <c r="H62" s="125" t="n">
        <f aca="false">1-'Records-World'!H60/'Records-World'!H61</f>
        <v>0.0864661654135338</v>
      </c>
      <c r="I62" s="125" t="n">
        <f aca="false">1-'Records-World'!I60/'Records-World'!I61</f>
        <v>0</v>
      </c>
      <c r="J62" s="125" t="n">
        <f aca="false">1-'Records-World'!J60/'Records-World'!J61</f>
        <v>0</v>
      </c>
      <c r="K62" s="125" t="n">
        <f aca="false">1-'Records-World'!K60/'Records-World'!K61</f>
        <v>0.0740740740740741</v>
      </c>
      <c r="L62" s="125" t="n">
        <f aca="false">1-'Records-World'!L60/'Records-World'!L61</f>
        <v>0</v>
      </c>
      <c r="M62" s="125" t="n">
        <f aca="false">1-'Records-World'!M60/'Records-World'!M61</f>
        <v>0</v>
      </c>
      <c r="N62" s="125" t="n">
        <f aca="false">1-'Records-World'!N60/'Records-World'!N61</f>
        <v>0</v>
      </c>
      <c r="O62" s="125" t="n">
        <f aca="false">1-'Records-World'!O60/'Records-World'!O61</f>
        <v>0.169491525423729</v>
      </c>
      <c r="P62" s="125" t="n">
        <f aca="false">1-'Records-World'!P60/'Records-World'!P61</f>
        <v>0</v>
      </c>
      <c r="Q62" s="125" t="n">
        <f aca="false">1-'Records-World'!Q60/'Records-World'!Q61</f>
        <v>0</v>
      </c>
      <c r="R62" s="125" t="n">
        <f aca="false">1-'Records-World'!R60/'Records-World'!R61</f>
        <v>0</v>
      </c>
      <c r="S62" s="125" t="n">
        <f aca="false">1-'Records-World'!S60/'Records-World'!S61</f>
        <v>0</v>
      </c>
      <c r="T62" s="125" t="n">
        <f aca="false">1-'Records-World'!T60/'Records-World'!T61</f>
        <v>0</v>
      </c>
      <c r="U62" s="125" t="n">
        <f aca="false">1-'Records-World'!U60/'Records-World'!U61</f>
        <v>0</v>
      </c>
      <c r="V62" s="125" t="n">
        <f aca="false">1-'Records-World'!V60/'Records-World'!V61</f>
        <v>0</v>
      </c>
      <c r="W62" s="125" t="n">
        <f aca="false">1-'Records-World'!W60/'Records-World'!W61</f>
        <v>0.00933257918552033</v>
      </c>
      <c r="X62" s="125" t="n">
        <f aca="false">1-'Records-World'!X60/'Records-World'!X61</f>
        <v>0</v>
      </c>
      <c r="Y62" s="125" t="n">
        <f aca="false">1-'Records-World'!Y60/'Records-World'!Y61</f>
        <v>0</v>
      </c>
      <c r="Z62" s="125" t="n">
        <f aca="false">1-'Records-World'!Z60/'Records-World'!Z61</f>
        <v>0</v>
      </c>
      <c r="AA62" s="125" t="n">
        <f aca="false">1-'Records-World'!AA60/'Records-World'!AA61</f>
        <v>0</v>
      </c>
      <c r="AB62" s="125" t="n">
        <f aca="false">1-'Records-World'!AB60/'Records-World'!AB61</f>
        <v>0.353658536585366</v>
      </c>
      <c r="AC62" s="125" t="n">
        <f aca="false">1-'Records-World'!AC60/'Records-World'!AC61</f>
        <v>0</v>
      </c>
      <c r="AD62" s="125" t="n">
        <f aca="false">1-'Records-World'!AD60/'Records-World'!AD61</f>
        <v>0</v>
      </c>
      <c r="AE62" s="125" t="n">
        <f aca="false">1-'Records-World'!AE60/'Records-World'!AE61</f>
        <v>0</v>
      </c>
      <c r="AF62" s="125" t="n">
        <f aca="false">1-'Records-World'!AF60/'Records-World'!AF61</f>
        <v>0</v>
      </c>
      <c r="AG62" s="125" t="n">
        <f aca="false">1-'Records-World'!AG60/'Records-World'!AG61</f>
        <v>0</v>
      </c>
      <c r="AH62" s="125" t="n">
        <f aca="false">1-'Records-World'!AH60/'Records-World'!AH61</f>
        <v>0</v>
      </c>
      <c r="AI62" s="125" t="n">
        <f aca="false">1-'Records-World'!AI60/'Records-World'!AI61</f>
        <v>0</v>
      </c>
      <c r="AJ62" s="125" t="n">
        <f aca="false">1-'Records-World'!AJ60/'Records-World'!AJ61</f>
        <v>0.166666666666667</v>
      </c>
      <c r="AK62" s="125" t="n">
        <f aca="false">1-'Records-World'!AK60/'Records-World'!AK61</f>
        <v>0</v>
      </c>
      <c r="AL62" s="125" t="n">
        <f aca="false">1-'Records-World'!AL60/'Records-World'!AL61</f>
        <v>0</v>
      </c>
      <c r="AM62" s="125" t="n">
        <f aca="false">1-'Records-World'!AM60/'Records-World'!AM61</f>
        <v>0</v>
      </c>
      <c r="AN62" s="125" t="n">
        <f aca="false">1-'Records-World'!AN60/'Records-World'!AN61</f>
        <v>0.833333333333333</v>
      </c>
      <c r="AO62" s="125" t="n">
        <f aca="false">1-'Records-World'!AO60/'Records-World'!AO61</f>
        <v>0</v>
      </c>
      <c r="AP62" s="125" t="n">
        <f aca="false">1-'Records-World'!AP60/'Records-World'!AP61</f>
        <v>0</v>
      </c>
      <c r="AQ62" s="125" t="n">
        <f aca="false">1-'Records-World'!AQ60/'Records-World'!AQ61</f>
        <v>0</v>
      </c>
      <c r="AR62" s="125" t="n">
        <f aca="false">1-'Records-World'!AR60/'Records-World'!AR61</f>
        <v>0</v>
      </c>
      <c r="AS62" s="125" t="n">
        <f aca="false">1-'Records-World'!AS60/'Records-World'!AS61</f>
        <v>0</v>
      </c>
      <c r="AT62" s="125" t="n">
        <f aca="false">1-'Records-World'!AT60/'Records-World'!AT61</f>
        <v>0</v>
      </c>
      <c r="AU62" s="125" t="n">
        <f aca="false">1-'Records-World'!AU60/'Records-World'!AU61</f>
        <v>0</v>
      </c>
      <c r="AV62" s="125" t="n">
        <f aca="false">1-'Records-World'!AV60/'Records-World'!AV61</f>
        <v>0</v>
      </c>
      <c r="AW62" s="125" t="n">
        <f aca="false">1-'Records-World'!AW60/'Records-World'!AW61</f>
        <v>0</v>
      </c>
      <c r="AX62" s="125" t="n">
        <f aca="false">1-'Records-World'!AX60/'Records-World'!AX61</f>
        <v>0.111915190757316</v>
      </c>
      <c r="AY62" s="125" t="n">
        <f aca="false">1-'Records-World'!AY60/'Records-World'!AY61</f>
        <v>0.177759885489354</v>
      </c>
      <c r="AZ62" s="125" t="n">
        <f aca="false">1-'Records-World'!AZ60/'Records-World'!AZ61</f>
        <v>0.141008886565604</v>
      </c>
      <c r="BA62" s="125" t="n">
        <f aca="false">1-'Records-World'!BA60/'Records-World'!BA61</f>
        <v>0.159865846841811</v>
      </c>
      <c r="BB62" s="125" t="n">
        <f aca="false">1-'Records-World'!BB60/'Records-World'!BB61</f>
        <v>0.169811320754717</v>
      </c>
      <c r="BC62" s="125" t="n">
        <f aca="false">1-'Records-World'!BC60/'Records-World'!BC61</f>
        <v>0.208290685772774</v>
      </c>
      <c r="BD62" s="125" t="n">
        <f aca="false">1-'Records-World'!BD60/'Records-World'!BD61</f>
        <v>0.171260997067449</v>
      </c>
      <c r="BE62" s="125" t="n">
        <f aca="false">1-'Records-World'!BE60/'Records-World'!BE61</f>
        <v>0.269851951547779</v>
      </c>
      <c r="BF62" s="125" t="n">
        <f aca="false">1-'Records-World'!BF60/'Records-World'!BF61</f>
        <v>0.15015015015015</v>
      </c>
      <c r="BG62" s="125" t="n">
        <f aca="false">1-'Records-World'!BG60/'Records-World'!BG61</f>
        <v>0.106269113149847</v>
      </c>
      <c r="BH62" s="125" t="n">
        <f aca="false">1-'Records-World'!BH60/'Records-World'!BH61</f>
        <v>0.0925449871465296</v>
      </c>
      <c r="BI62" s="125" t="n">
        <f aca="false">1-'Records-World'!BI60/'Records-World'!BI61</f>
        <v>0.0174002047082907</v>
      </c>
      <c r="BJ62" s="125" t="n">
        <f aca="false">1-'Records-World'!BJ60/'Records-World'!BJ61</f>
        <v>0.261160714285714</v>
      </c>
      <c r="BK62" s="125" t="n">
        <f aca="false">1-'Records-World'!BK60/'Records-World'!BK61</f>
        <v>0.117511520737327</v>
      </c>
      <c r="BL62" s="125" t="n">
        <f aca="false">1-'Records-World'!BL60/'Records-World'!BL61</f>
        <v>0.261160714285714</v>
      </c>
      <c r="BM62" s="125" t="n">
        <f aca="false">1-'Records-World'!BM60/'Records-World'!BM61</f>
        <v>0.147335423197492</v>
      </c>
      <c r="BN62" s="125" t="n">
        <f aca="false">1-'Records-World'!BN60/'Records-World'!BN61</f>
        <v>0.177631578947368</v>
      </c>
      <c r="BO62" s="125" t="n">
        <f aca="false">1-'Records-World'!BO60/'Records-World'!BO61</f>
        <v>0.236301369863014</v>
      </c>
      <c r="BP62" s="125" t="n">
        <f aca="false">1-'Records-World'!BP60/'Records-World'!BP61</f>
        <v>0.08</v>
      </c>
      <c r="BQ62" s="125" t="n">
        <f aca="false">1-'Records-World'!BQ60/'Records-World'!BQ61</f>
        <v>0.390243902439024</v>
      </c>
      <c r="BR62" s="125" t="n">
        <f aca="false">1-'Records-World'!BR60/'Records-World'!BR61</f>
        <v>0.0888888888888889</v>
      </c>
      <c r="BS62" s="125" t="n">
        <f aca="false">1-'Records-World'!BS60/'Records-World'!BS61</f>
        <v>0.115555555555556</v>
      </c>
      <c r="BT62" s="125" t="n">
        <f aca="false">1-'Records-World'!BT60/'Records-World'!BT61</f>
        <v>0.141304347826087</v>
      </c>
      <c r="BU62" s="125" t="n">
        <f aca="false">1-'Records-World'!BU60/'Records-World'!BU61</f>
        <v>0.421428571428571</v>
      </c>
      <c r="BV62" s="125" t="n">
        <f aca="false">1-'Records-World'!BV60/'Records-World'!BV61</f>
        <v>0.0192307692307693</v>
      </c>
      <c r="BW62" s="125" t="n">
        <f aca="false">1-'Records-World'!BW60/'Records-World'!BW61</f>
        <v>0.257731958762887</v>
      </c>
      <c r="BX62" s="125" t="n">
        <f aca="false">1-'Records-World'!BX60/'Records-World'!BX61</f>
        <v>0</v>
      </c>
      <c r="BY62" s="125" t="n">
        <f aca="false">1-'Records-World'!BY60/'Records-World'!BY61</f>
        <v>0.176470588235294</v>
      </c>
      <c r="BZ62" s="125" t="n">
        <f aca="false">1-'Records-World'!BZ60/'Records-World'!BZ61</f>
        <v>0.17283950617284</v>
      </c>
      <c r="CA62" s="125" t="n">
        <f aca="false">1-'Records-World'!CA60/'Records-World'!CA61</f>
        <v>0.138461538461538</v>
      </c>
      <c r="CB62" s="125" t="n">
        <f aca="false">1-'Records-World'!CB60/'Records-World'!CB61</f>
        <v>0.4</v>
      </c>
      <c r="CC62" s="125" t="n">
        <f aca="false">1-'Records-World'!CC60/'Records-World'!CC61</f>
        <v>0.0727272727272728</v>
      </c>
      <c r="CD62" s="125" t="n">
        <f aca="false">1-'Records-World'!CD60/'Records-World'!CD61</f>
        <v>0</v>
      </c>
      <c r="CE62" s="125" t="n">
        <f aca="false">1-'Records-World'!CE60/'Records-World'!CE61</f>
        <v>0</v>
      </c>
      <c r="CF62" s="125" t="n">
        <f aca="false">1-'Records-World'!CF60/'Records-World'!CF61</f>
        <v>0</v>
      </c>
      <c r="CG62" s="125" t="n">
        <f aca="false">1-'Records-World'!CG60/'Records-World'!CG61</f>
        <v>0.210526315789474</v>
      </c>
      <c r="CH62" s="125" t="n">
        <f aca="false">1-'Records-World'!CH60/'Records-World'!CH61</f>
        <v>0</v>
      </c>
      <c r="CI62" s="125" t="n">
        <f aca="false">1-'Records-World'!CI60/'Records-World'!CI61</f>
        <v>0.0294117647058824</v>
      </c>
      <c r="CJ62" s="125" t="n">
        <f aca="false">1-'Records-World'!CJ60/'Records-World'!CJ61</f>
        <v>0</v>
      </c>
      <c r="CK62" s="125" t="n">
        <f aca="false">1-'Records-World'!CK60/'Records-World'!CK61</f>
        <v>0.818181818181818</v>
      </c>
      <c r="CL62" s="125" t="n">
        <f aca="false">1-'Records-World'!CL60/'Records-World'!CL61</f>
        <v>0.387096774193548</v>
      </c>
      <c r="CM62" s="125" t="n">
        <f aca="false">1-'Records-World'!CM60/'Records-World'!CM61</f>
        <v>0.0333333333333333</v>
      </c>
      <c r="CN62" s="125" t="n">
        <f aca="false">1-'Records-World'!CN60/'Records-World'!CN61</f>
        <v>0.32</v>
      </c>
      <c r="CO62" s="125" t="n">
        <f aca="false">1-'Records-World'!CO60/'Records-World'!CO61</f>
        <v>0.0952380952380952</v>
      </c>
      <c r="CP62" s="125" t="n">
        <f aca="false">1-'Records-World'!CP60/'Records-World'!CP61</f>
        <v>0</v>
      </c>
      <c r="CQ62" s="125" t="n">
        <f aca="false">1-'Records-World'!CQ60/'Records-World'!CQ61</f>
        <v>0.125</v>
      </c>
      <c r="CR62" s="125" t="n">
        <f aca="false">1-'Records-World'!CR60/'Records-World'!CR61</f>
        <v>0.75</v>
      </c>
      <c r="CS62" s="125" t="n">
        <f aca="false">1-'Records-World'!CS60/'Records-World'!CS61</f>
        <v>0</v>
      </c>
      <c r="CT62" s="125" t="n">
        <f aca="false">1-'Records-World'!CT60/'Records-World'!CT61</f>
        <v>0</v>
      </c>
      <c r="CU62" s="125" t="n">
        <f aca="false">1-'Records-World'!CU60/'Records-World'!CU61</f>
        <v>1</v>
      </c>
      <c r="CV62" s="125" t="n">
        <f aca="false">1-'Records-World'!CV60/'Records-World'!CV61</f>
        <v>0</v>
      </c>
      <c r="CW62" s="125" t="n">
        <f aca="false">1-'Records-World'!CW60/'Records-World'!CW61</f>
        <v>0.5</v>
      </c>
      <c r="CX62" s="125" t="n">
        <f aca="false">1-'Records-World'!CX60/'Records-World'!CX61</f>
        <v>0</v>
      </c>
      <c r="CY62" s="125" t="n">
        <f aca="false">1-'Records-World'!CY60/'Records-World'!CY61</f>
        <v>0.6</v>
      </c>
      <c r="CZ62" s="125" t="n">
        <f aca="false">1-'Records-World'!CZ60/'Records-World'!CZ61</f>
        <v>0</v>
      </c>
      <c r="DA62" s="125" t="n">
        <f aca="false">1-'Records-World'!DA60/'Records-World'!DA61</f>
        <v>0</v>
      </c>
      <c r="DB62" s="125" t="n">
        <f aca="false">1-'Records-World'!DB60/'Records-World'!DB61</f>
        <v>0</v>
      </c>
      <c r="DC62" s="125" t="n">
        <f aca="false">1-'Records-World'!DC60/'Records-World'!DC61</f>
        <v>0</v>
      </c>
      <c r="DD62" s="125" t="n">
        <f aca="false">1-'Records-World'!DD60/'Records-World'!DD61</f>
        <v>0</v>
      </c>
      <c r="DE62" s="125" t="n">
        <f aca="false">1-'Records-World'!DE60/'Records-World'!DE61</f>
        <v>0</v>
      </c>
      <c r="DF62" s="125" t="n">
        <f aca="false">1-'Records-World'!DF60/'Records-World'!DF61</f>
        <v>0.0487804878048781</v>
      </c>
      <c r="DG62" s="125" t="n">
        <f aca="false">1-'Records-World'!DG60/'Records-World'!DG61</f>
        <v>0.072855464159812</v>
      </c>
      <c r="DH62" s="125" t="n">
        <f aca="false">1-'Records-World'!DH60/'Records-World'!DH61</f>
        <v>0.0337552742616034</v>
      </c>
      <c r="DI62" s="125" t="n">
        <f aca="false">1-'Records-World'!DI60/'Records-World'!DI61</f>
        <v>0.00678733031674206</v>
      </c>
      <c r="DJ62" s="125" t="n">
        <f aca="false">1-'Records-World'!DJ60/'Records-World'!DJ61</f>
        <v>0</v>
      </c>
      <c r="DK62" s="125" t="n">
        <f aca="false">1-'Records-World'!DK60/'Records-World'!DK61</f>
        <v>0.222222222222222</v>
      </c>
      <c r="DL62" s="125" t="n">
        <f aca="false">1-'Records-World'!DL60/'Records-World'!DL61</f>
        <v>0</v>
      </c>
      <c r="DM62" s="125" t="n">
        <f aca="false">1-'Records-World'!DM60/'Records-World'!DM61</f>
        <v>0.194805194805195</v>
      </c>
      <c r="DN62" s="125" t="n">
        <f aca="false">1-'Records-World'!DN60/'Records-World'!DN61</f>
        <v>0</v>
      </c>
      <c r="DO62" s="125" t="n">
        <f aca="false">1-'Records-World'!DO60/'Records-World'!DO61</f>
        <v>0.0916666666666667</v>
      </c>
      <c r="DP62" s="125" t="n">
        <f aca="false">1-'Records-World'!DP60/'Records-World'!DP61</f>
        <v>0</v>
      </c>
      <c r="DQ62" s="125" t="n">
        <f aca="false">1-'Records-World'!DQ60/'Records-World'!DQ61</f>
        <v>0</v>
      </c>
      <c r="DR62" s="125" t="n">
        <f aca="false">1-'Records-World'!DR60/'Records-World'!DR61</f>
        <v>0</v>
      </c>
      <c r="DS62" s="125" t="n">
        <f aca="false">1-'Records-World'!DS60/'Records-World'!DS61</f>
        <v>0</v>
      </c>
      <c r="DT62" s="125" t="n">
        <f aca="false">1-'Records-World'!DT60/'Records-World'!DT61</f>
        <v>0.166666666666667</v>
      </c>
      <c r="DU62" s="125" t="n">
        <f aca="false">1-'Records-World'!DU60/'Records-World'!DU61</f>
        <v>0.0454545454545454</v>
      </c>
      <c r="DV62" s="125" t="n">
        <f aca="false">1-'Records-World'!DV60/'Records-World'!DV61</f>
        <v>0</v>
      </c>
      <c r="DW62" s="125" t="n">
        <f aca="false">1-'Records-World'!DW60/'Records-World'!DW61</f>
        <v>0</v>
      </c>
      <c r="DX62" s="125" t="n">
        <f aca="false">1-'Records-World'!DX60/'Records-World'!DX61</f>
        <v>0</v>
      </c>
      <c r="DY62" s="125" t="n">
        <f aca="false">1-'Records-World'!DY60/'Records-World'!DY61</f>
        <v>0.25</v>
      </c>
      <c r="DZ62" s="125" t="n">
        <f aca="false">1-'Records-World'!DZ60/'Records-World'!DZ61</f>
        <v>0</v>
      </c>
      <c r="EA62" s="125" t="n">
        <f aca="false">1-'Records-World'!EA60/'Records-World'!EA61</f>
        <v>0</v>
      </c>
      <c r="EB62" s="125" t="n">
        <f aca="false">1-'Records-World'!EB60/'Records-World'!EB61</f>
        <v>0</v>
      </c>
      <c r="EC62" s="125" t="n">
        <f aca="false">1-'Records-World'!EC60/'Records-World'!EC61</f>
        <v>0</v>
      </c>
      <c r="ED62" s="125" t="n">
        <f aca="false">1-'Records-World'!ED60/'Records-World'!ED61</f>
        <v>0</v>
      </c>
      <c r="EE62" s="125" t="n">
        <f aca="false">1-'Records-World'!EE60/'Records-World'!EE61</f>
        <v>0</v>
      </c>
      <c r="EF62" s="125" t="n">
        <f aca="false">1-'Records-World'!EF60/'Records-World'!EF61</f>
        <v>0</v>
      </c>
      <c r="EG62" s="125" t="n">
        <f aca="false">1-'Records-World'!EG60/'Records-World'!EG61</f>
        <v>0</v>
      </c>
      <c r="EH62" s="125" t="n">
        <f aca="false">1-'Records-World'!EH60/'Records-World'!EH61</f>
        <v>0</v>
      </c>
      <c r="EI62" s="125" t="n">
        <f aca="false">1-'Records-World'!EI60/'Records-World'!EI61</f>
        <v>0</v>
      </c>
      <c r="EJ62" s="125" t="n">
        <f aca="false">1-'Records-World'!EJ60/'Records-World'!EJ61</f>
        <v>0</v>
      </c>
      <c r="EK62" s="125" t="n">
        <f aca="false">1-'Records-World'!EK60/'Records-World'!EK61</f>
        <v>0</v>
      </c>
      <c r="EL62" s="125" t="n">
        <f aca="false">1-'Records-World'!EL60/'Records-World'!EL61</f>
        <v>0</v>
      </c>
      <c r="EM62" s="125" t="n">
        <f aca="false">1-'Records-World'!EM60/'Records-World'!EM61</f>
        <v>0</v>
      </c>
      <c r="EN62" s="125" t="n">
        <f aca="false">1-'Records-World'!EN60/'Records-World'!EN61</f>
        <v>0</v>
      </c>
      <c r="EO62" s="125" t="n">
        <f aca="false">1-'Records-World'!EO60/'Records-World'!EO61</f>
        <v>0</v>
      </c>
      <c r="EP62" s="125" t="n">
        <f aca="false">1-'Records-World'!EP60/'Records-World'!EP61</f>
        <v>0</v>
      </c>
      <c r="EQ62" s="125" t="n">
        <f aca="false">1-'Records-World'!EQ60/'Records-World'!EQ61</f>
        <v>0</v>
      </c>
      <c r="ER62" s="125" t="n">
        <f aca="false">1-'Records-World'!ER60/'Records-World'!ER61</f>
        <v>0</v>
      </c>
      <c r="ES62" s="125" t="n">
        <f aca="false">1-'Records-World'!ES60/'Records-World'!ES61</f>
        <v>0</v>
      </c>
      <c r="ET62" s="125" t="n">
        <f aca="false">1-'Records-World'!ET60/'Records-World'!ET61</f>
        <v>0</v>
      </c>
      <c r="EU62" s="125" t="n">
        <f aca="false">1-'Records-World'!EU60/'Records-World'!EU61</f>
        <v>0</v>
      </c>
    </row>
    <row r="63" customFormat="false" ht="12.85" hidden="false" customHeight="false" outlineLevel="0" collapsed="false">
      <c r="A63" s="114" t="n">
        <f aca="false">'Records-World'!A63</f>
        <v>43909</v>
      </c>
      <c r="C63" s="125" t="str">
        <f aca="false">1-'Records-World'!C61/'Records-World'!C62</f>
        <v>#VALOR!</v>
      </c>
      <c r="D63" s="125" t="str">
        <f aca="false">1-'Records-World'!D61/'Records-World'!D62</f>
        <v>#VALOR!</v>
      </c>
      <c r="E63" s="125" t="str">
        <f aca="false">1-'Records-World'!E61/'Records-World'!E62</f>
        <v>#VALOR!</v>
      </c>
      <c r="F63" s="125" t="str">
        <f aca="false">1-'Records-World'!F61/'Records-World'!F62</f>
        <v>#VALOR!</v>
      </c>
      <c r="G63" s="125" t="str">
        <f aca="false">1-'Records-World'!G61/'Records-World'!G62</f>
        <v>#VALOR!</v>
      </c>
      <c r="H63" s="125" t="str">
        <f aca="false">1-'Records-World'!H61/'Records-World'!H62</f>
        <v>#VALOR!</v>
      </c>
      <c r="I63" s="125" t="str">
        <f aca="false">1-'Records-World'!I61/'Records-World'!I62</f>
        <v>#VALOR!</v>
      </c>
      <c r="J63" s="125" t="str">
        <f aca="false">1-'Records-World'!J61/'Records-World'!J62</f>
        <v>#VALOR!</v>
      </c>
      <c r="K63" s="125" t="str">
        <f aca="false">1-'Records-World'!K61/'Records-World'!K62</f>
        <v>#VALOR!</v>
      </c>
      <c r="L63" s="125" t="str">
        <f aca="false">1-'Records-World'!L61/'Records-World'!L62</f>
        <v>#VALOR!</v>
      </c>
      <c r="M63" s="125" t="str">
        <f aca="false">1-'Records-World'!M61/'Records-World'!M62</f>
        <v>#VALOR!</v>
      </c>
      <c r="N63" s="125" t="str">
        <f aca="false">1-'Records-World'!N61/'Records-World'!N62</f>
        <v>#VALOR!</v>
      </c>
      <c r="O63" s="125" t="str">
        <f aca="false">1-'Records-World'!O61/'Records-World'!O62</f>
        <v>#VALOR!</v>
      </c>
      <c r="P63" s="125" t="str">
        <f aca="false">1-'Records-World'!P61/'Records-World'!P62</f>
        <v>#VALOR!</v>
      </c>
      <c r="Q63" s="125" t="str">
        <f aca="false">1-'Records-World'!Q61/'Records-World'!Q62</f>
        <v>#VALOR!</v>
      </c>
      <c r="R63" s="125" t="str">
        <f aca="false">1-'Records-World'!R61/'Records-World'!R62</f>
        <v>#VALOR!</v>
      </c>
      <c r="S63" s="125" t="str">
        <f aca="false">1-'Records-World'!S61/'Records-World'!S62</f>
        <v>#VALOR!</v>
      </c>
      <c r="T63" s="125" t="str">
        <f aca="false">1-'Records-World'!T61/'Records-World'!T62</f>
        <v>#VALOR!</v>
      </c>
      <c r="U63" s="125" t="str">
        <f aca="false">1-'Records-World'!U61/'Records-World'!U62</f>
        <v>#VALOR!</v>
      </c>
      <c r="V63" s="125" t="str">
        <f aca="false">1-'Records-World'!V61/'Records-World'!V62</f>
        <v>#VALOR!</v>
      </c>
      <c r="W63" s="125" t="str">
        <f aca="false">1-'Records-World'!W61/'Records-World'!W62</f>
        <v>#VALOR!</v>
      </c>
      <c r="X63" s="125" t="str">
        <f aca="false">1-'Records-World'!X61/'Records-World'!X62</f>
        <v>#VALOR!</v>
      </c>
      <c r="Y63" s="125" t="str">
        <f aca="false">1-'Records-World'!Y61/'Records-World'!Y62</f>
        <v>#VALOR!</v>
      </c>
      <c r="Z63" s="125" t="str">
        <f aca="false">1-'Records-World'!Z61/'Records-World'!Z62</f>
        <v>#VALOR!</v>
      </c>
      <c r="AA63" s="125" t="str">
        <f aca="false">1-'Records-World'!AA61/'Records-World'!AA62</f>
        <v>#VALOR!</v>
      </c>
      <c r="AB63" s="125" t="str">
        <f aca="false">1-'Records-World'!AB61/'Records-World'!AB62</f>
        <v>#VALOR!</v>
      </c>
      <c r="AC63" s="125" t="str">
        <f aca="false">1-'Records-World'!AC61/'Records-World'!AC62</f>
        <v>#VALOR!</v>
      </c>
      <c r="AD63" s="125" t="str">
        <f aca="false">1-'Records-World'!AD61/'Records-World'!AD62</f>
        <v>#VALOR!</v>
      </c>
      <c r="AE63" s="125" t="str">
        <f aca="false">1-'Records-World'!AE61/'Records-World'!AE62</f>
        <v>#VALOR!</v>
      </c>
      <c r="AF63" s="125" t="str">
        <f aca="false">1-'Records-World'!AF61/'Records-World'!AF62</f>
        <v>#VALOR!</v>
      </c>
      <c r="AG63" s="125" t="str">
        <f aca="false">1-'Records-World'!AG61/'Records-World'!AG62</f>
        <v>#VALOR!</v>
      </c>
      <c r="AH63" s="125" t="str">
        <f aca="false">1-'Records-World'!AH61/'Records-World'!AH62</f>
        <v>#VALOR!</v>
      </c>
      <c r="AI63" s="125" t="str">
        <f aca="false">1-'Records-World'!AI61/'Records-World'!AI62</f>
        <v>#VALOR!</v>
      </c>
      <c r="AJ63" s="125" t="str">
        <f aca="false">1-'Records-World'!AJ61/'Records-World'!AJ62</f>
        <v>#VALOR!</v>
      </c>
      <c r="AK63" s="125" t="str">
        <f aca="false">1-'Records-World'!AK61/'Records-World'!AK62</f>
        <v>#VALOR!</v>
      </c>
      <c r="AL63" s="125" t="str">
        <f aca="false">1-'Records-World'!AL61/'Records-World'!AL62</f>
        <v>#VALOR!</v>
      </c>
      <c r="AM63" s="125" t="str">
        <f aca="false">1-'Records-World'!AM61/'Records-World'!AM62</f>
        <v>#VALOR!</v>
      </c>
      <c r="AN63" s="125" t="str">
        <f aca="false">1-'Records-World'!AN61/'Records-World'!AN62</f>
        <v>#VALOR!</v>
      </c>
      <c r="AO63" s="125" t="str">
        <f aca="false">1-'Records-World'!AO61/'Records-World'!AO62</f>
        <v>#VALOR!</v>
      </c>
      <c r="AP63" s="125" t="str">
        <f aca="false">1-'Records-World'!AP61/'Records-World'!AP62</f>
        <v>#VALOR!</v>
      </c>
      <c r="AQ63" s="125" t="str">
        <f aca="false">1-'Records-World'!AQ61/'Records-World'!AQ62</f>
        <v>#VALOR!</v>
      </c>
      <c r="AR63" s="125" t="str">
        <f aca="false">1-'Records-World'!AR61/'Records-World'!AR62</f>
        <v>#VALOR!</v>
      </c>
      <c r="AS63" s="125" t="str">
        <f aca="false">1-'Records-World'!AS61/'Records-World'!AS62</f>
        <v>#VALOR!</v>
      </c>
      <c r="AT63" s="125" t="str">
        <f aca="false">1-'Records-World'!AT61/'Records-World'!AT62</f>
        <v>#VALOR!</v>
      </c>
      <c r="AU63" s="125" t="str">
        <f aca="false">1-'Records-World'!AU61/'Records-World'!AU62</f>
        <v>#VALOR!</v>
      </c>
      <c r="AV63" s="125" t="str">
        <f aca="false">1-'Records-World'!AV61/'Records-World'!AV62</f>
        <v>#VALOR!</v>
      </c>
      <c r="AW63" s="125" t="str">
        <f aca="false">1-'Records-World'!AW61/'Records-World'!AW62</f>
        <v>#VALOR!</v>
      </c>
      <c r="AX63" s="125" t="str">
        <f aca="false">1-'Records-World'!AX61/'Records-World'!AX62</f>
        <v>#VALOR!</v>
      </c>
      <c r="AY63" s="125" t="str">
        <f aca="false">1-'Records-World'!AY61/'Records-World'!AY62</f>
        <v>#VALOR!</v>
      </c>
      <c r="AZ63" s="125" t="str">
        <f aca="false">1-'Records-World'!AZ61/'Records-World'!AZ62</f>
        <v>#VALOR!</v>
      </c>
      <c r="BA63" s="125" t="str">
        <f aca="false">1-'Records-World'!BA61/'Records-World'!BA62</f>
        <v>#VALOR!</v>
      </c>
      <c r="BB63" s="125" t="str">
        <f aca="false">1-'Records-World'!BB61/'Records-World'!BB62</f>
        <v>#VALOR!</v>
      </c>
      <c r="BC63" s="125" t="str">
        <f aca="false">1-'Records-World'!BC61/'Records-World'!BC62</f>
        <v>#VALOR!</v>
      </c>
      <c r="BD63" s="125" t="str">
        <f aca="false">1-'Records-World'!BD61/'Records-World'!BD62</f>
        <v>#VALOR!</v>
      </c>
      <c r="BE63" s="125" t="str">
        <f aca="false">1-'Records-World'!BE61/'Records-World'!BE62</f>
        <v>#VALOR!</v>
      </c>
      <c r="BF63" s="125" t="str">
        <f aca="false">1-'Records-World'!BF61/'Records-World'!BF62</f>
        <v>#VALOR!</v>
      </c>
      <c r="BG63" s="125" t="str">
        <f aca="false">1-'Records-World'!BG61/'Records-World'!BG62</f>
        <v>#VALOR!</v>
      </c>
      <c r="BH63" s="125" t="str">
        <f aca="false">1-'Records-World'!BH61/'Records-World'!BH62</f>
        <v>#VALOR!</v>
      </c>
      <c r="BI63" s="125" t="str">
        <f aca="false">1-'Records-World'!BI61/'Records-World'!BI62</f>
        <v>#VALOR!</v>
      </c>
      <c r="BJ63" s="125" t="str">
        <f aca="false">1-'Records-World'!BJ61/'Records-World'!BJ62</f>
        <v>#VALOR!</v>
      </c>
      <c r="BK63" s="125" t="str">
        <f aca="false">1-'Records-World'!BK61/'Records-World'!BK62</f>
        <v>#VALOR!</v>
      </c>
      <c r="BL63" s="125" t="str">
        <f aca="false">1-'Records-World'!BL61/'Records-World'!BL62</f>
        <v>#VALOR!</v>
      </c>
      <c r="BM63" s="125" t="str">
        <f aca="false">1-'Records-World'!BM61/'Records-World'!BM62</f>
        <v>#VALOR!</v>
      </c>
      <c r="BN63" s="125" t="str">
        <f aca="false">1-'Records-World'!BN61/'Records-World'!BN62</f>
        <v>#VALOR!</v>
      </c>
      <c r="BO63" s="125" t="str">
        <f aca="false">1-'Records-World'!BO61/'Records-World'!BO62</f>
        <v>#VALOR!</v>
      </c>
      <c r="BP63" s="125" t="str">
        <f aca="false">1-'Records-World'!BP61/'Records-World'!BP62</f>
        <v>#VALOR!</v>
      </c>
      <c r="BQ63" s="125" t="str">
        <f aca="false">1-'Records-World'!BQ61/'Records-World'!BQ62</f>
        <v>#VALOR!</v>
      </c>
      <c r="BR63" s="125" t="str">
        <f aca="false">1-'Records-World'!BR61/'Records-World'!BR62</f>
        <v>#VALOR!</v>
      </c>
      <c r="BS63" s="125" t="str">
        <f aca="false">1-'Records-World'!BS61/'Records-World'!BS62</f>
        <v>#VALOR!</v>
      </c>
      <c r="BT63" s="125" t="str">
        <f aca="false">1-'Records-World'!BT61/'Records-World'!BT62</f>
        <v>#VALOR!</v>
      </c>
      <c r="BU63" s="125" t="str">
        <f aca="false">1-'Records-World'!BU61/'Records-World'!BU62</f>
        <v>#VALOR!</v>
      </c>
      <c r="BV63" s="125" t="str">
        <f aca="false">1-'Records-World'!BV61/'Records-World'!BV62</f>
        <v>#VALOR!</v>
      </c>
      <c r="BW63" s="125" t="str">
        <f aca="false">1-'Records-World'!BW61/'Records-World'!BW62</f>
        <v>#VALOR!</v>
      </c>
      <c r="BX63" s="125" t="str">
        <f aca="false">1-'Records-World'!BX61/'Records-World'!BX62</f>
        <v>#VALOR!</v>
      </c>
      <c r="BY63" s="125" t="str">
        <f aca="false">1-'Records-World'!BY61/'Records-World'!BY62</f>
        <v>#VALOR!</v>
      </c>
      <c r="BZ63" s="125" t="str">
        <f aca="false">1-'Records-World'!BZ61/'Records-World'!BZ62</f>
        <v>#VALOR!</v>
      </c>
      <c r="CA63" s="125" t="str">
        <f aca="false">1-'Records-World'!CA61/'Records-World'!CA62</f>
        <v>#VALOR!</v>
      </c>
      <c r="CB63" s="125" t="str">
        <f aca="false">1-'Records-World'!CB61/'Records-World'!CB62</f>
        <v>#VALOR!</v>
      </c>
      <c r="CC63" s="125" t="str">
        <f aca="false">1-'Records-World'!CC61/'Records-World'!CC62</f>
        <v>#VALOR!</v>
      </c>
      <c r="CD63" s="125" t="str">
        <f aca="false">1-'Records-World'!CD61/'Records-World'!CD62</f>
        <v>#VALOR!</v>
      </c>
      <c r="CE63" s="125" t="str">
        <f aca="false">1-'Records-World'!CE61/'Records-World'!CE62</f>
        <v>#VALOR!</v>
      </c>
      <c r="CF63" s="125" t="str">
        <f aca="false">1-'Records-World'!CF61/'Records-World'!CF62</f>
        <v>#VALOR!</v>
      </c>
      <c r="CG63" s="125" t="str">
        <f aca="false">1-'Records-World'!CG61/'Records-World'!CG62</f>
        <v>#VALOR!</v>
      </c>
      <c r="CH63" s="125" t="str">
        <f aca="false">1-'Records-World'!CH61/'Records-World'!CH62</f>
        <v>#VALOR!</v>
      </c>
      <c r="CI63" s="125" t="str">
        <f aca="false">1-'Records-World'!CI61/'Records-World'!CI62</f>
        <v>#VALOR!</v>
      </c>
      <c r="CJ63" s="125" t="str">
        <f aca="false">1-'Records-World'!CJ61/'Records-World'!CJ62</f>
        <v>#VALOR!</v>
      </c>
      <c r="CK63" s="125" t="str">
        <f aca="false">1-'Records-World'!CK61/'Records-World'!CK62</f>
        <v>#VALOR!</v>
      </c>
      <c r="CL63" s="125" t="str">
        <f aca="false">1-'Records-World'!CL61/'Records-World'!CL62</f>
        <v>#VALOR!</v>
      </c>
      <c r="CM63" s="125" t="str">
        <f aca="false">1-'Records-World'!CM61/'Records-World'!CM62</f>
        <v>#VALOR!</v>
      </c>
      <c r="CN63" s="125" t="str">
        <f aca="false">1-'Records-World'!CN61/'Records-World'!CN62</f>
        <v>#VALOR!</v>
      </c>
      <c r="CO63" s="125" t="str">
        <f aca="false">1-'Records-World'!CO61/'Records-World'!CO62</f>
        <v>#VALOR!</v>
      </c>
      <c r="CP63" s="125" t="str">
        <f aca="false">1-'Records-World'!CP61/'Records-World'!CP62</f>
        <v>#VALOR!</v>
      </c>
      <c r="CQ63" s="125" t="str">
        <f aca="false">1-'Records-World'!CQ61/'Records-World'!CQ62</f>
        <v>#VALOR!</v>
      </c>
      <c r="CR63" s="125" t="str">
        <f aca="false">1-'Records-World'!CR61/'Records-World'!CR62</f>
        <v>#VALOR!</v>
      </c>
      <c r="CS63" s="125" t="str">
        <f aca="false">1-'Records-World'!CS61/'Records-World'!CS62</f>
        <v>#VALOR!</v>
      </c>
      <c r="CT63" s="125" t="str">
        <f aca="false">1-'Records-World'!CT61/'Records-World'!CT62</f>
        <v>#VALOR!</v>
      </c>
      <c r="CU63" s="125" t="str">
        <f aca="false">1-'Records-World'!CU61/'Records-World'!CU62</f>
        <v>#VALOR!</v>
      </c>
      <c r="CV63" s="125" t="str">
        <f aca="false">1-'Records-World'!CV61/'Records-World'!CV62</f>
        <v>#VALOR!</v>
      </c>
      <c r="CW63" s="125" t="str">
        <f aca="false">1-'Records-World'!CW61/'Records-World'!CW62</f>
        <v>#VALOR!</v>
      </c>
      <c r="CX63" s="125" t="str">
        <f aca="false">1-'Records-World'!CX61/'Records-World'!CX62</f>
        <v>#VALOR!</v>
      </c>
      <c r="CY63" s="125" t="str">
        <f aca="false">1-'Records-World'!CY61/'Records-World'!CY62</f>
        <v>#VALOR!</v>
      </c>
      <c r="CZ63" s="125" t="str">
        <f aca="false">1-'Records-World'!CZ61/'Records-World'!CZ62</f>
        <v>#VALOR!</v>
      </c>
      <c r="DA63" s="125" t="str">
        <f aca="false">1-'Records-World'!DA61/'Records-World'!DA62</f>
        <v>#VALOR!</v>
      </c>
      <c r="DB63" s="125" t="str">
        <f aca="false">1-'Records-World'!DB61/'Records-World'!DB62</f>
        <v>#VALOR!</v>
      </c>
      <c r="DC63" s="125" t="str">
        <f aca="false">1-'Records-World'!DC61/'Records-World'!DC62</f>
        <v>#VALOR!</v>
      </c>
      <c r="DD63" s="125" t="str">
        <f aca="false">1-'Records-World'!DD61/'Records-World'!DD62</f>
        <v>#VALOR!</v>
      </c>
      <c r="DE63" s="125" t="str">
        <f aca="false">1-'Records-World'!DE61/'Records-World'!DE62</f>
        <v>#VALOR!</v>
      </c>
      <c r="DF63" s="125" t="str">
        <f aca="false">1-'Records-World'!DF61/'Records-World'!DF62</f>
        <v>#VALOR!</v>
      </c>
      <c r="DG63" s="125" t="str">
        <f aca="false">1-'Records-World'!DG61/'Records-World'!DG62</f>
        <v>#VALOR!</v>
      </c>
      <c r="DH63" s="125" t="str">
        <f aca="false">1-'Records-World'!DH61/'Records-World'!DH62</f>
        <v>#VALOR!</v>
      </c>
      <c r="DI63" s="125" t="str">
        <f aca="false">1-'Records-World'!DI61/'Records-World'!DI62</f>
        <v>#VALOR!</v>
      </c>
      <c r="DJ63" s="125" t="str">
        <f aca="false">1-'Records-World'!DJ61/'Records-World'!DJ62</f>
        <v>#VALOR!</v>
      </c>
      <c r="DK63" s="125" t="str">
        <f aca="false">1-'Records-World'!DK61/'Records-World'!DK62</f>
        <v>#VALOR!</v>
      </c>
      <c r="DL63" s="125" t="str">
        <f aca="false">1-'Records-World'!DL61/'Records-World'!DL62</f>
        <v>#VALOR!</v>
      </c>
      <c r="DM63" s="125" t="str">
        <f aca="false">1-'Records-World'!DM61/'Records-World'!DM62</f>
        <v>#VALOR!</v>
      </c>
      <c r="DN63" s="125" t="str">
        <f aca="false">1-'Records-World'!DN61/'Records-World'!DN62</f>
        <v>#VALOR!</v>
      </c>
      <c r="DO63" s="125" t="str">
        <f aca="false">1-'Records-World'!DO61/'Records-World'!DO62</f>
        <v>#VALOR!</v>
      </c>
      <c r="DP63" s="125" t="str">
        <f aca="false">1-'Records-World'!DP61/'Records-World'!DP62</f>
        <v>#VALOR!</v>
      </c>
      <c r="DQ63" s="125" t="str">
        <f aca="false">1-'Records-World'!DQ61/'Records-World'!DQ62</f>
        <v>#VALOR!</v>
      </c>
      <c r="DR63" s="125" t="str">
        <f aca="false">1-'Records-World'!DR61/'Records-World'!DR62</f>
        <v>#VALOR!</v>
      </c>
      <c r="DS63" s="125" t="str">
        <f aca="false">1-'Records-World'!DS61/'Records-World'!DS62</f>
        <v>#VALOR!</v>
      </c>
      <c r="DT63" s="125" t="str">
        <f aca="false">1-'Records-World'!DT61/'Records-World'!DT62</f>
        <v>#VALOR!</v>
      </c>
      <c r="DU63" s="125" t="str">
        <f aca="false">1-'Records-World'!DU61/'Records-World'!DU62</f>
        <v>#VALOR!</v>
      </c>
      <c r="DV63" s="125" t="str">
        <f aca="false">1-'Records-World'!DV61/'Records-World'!DV62</f>
        <v>#VALOR!</v>
      </c>
      <c r="DW63" s="125" t="str">
        <f aca="false">1-'Records-World'!DW61/'Records-World'!DW62</f>
        <v>#VALOR!</v>
      </c>
      <c r="DX63" s="125" t="str">
        <f aca="false">1-'Records-World'!DX61/'Records-World'!DX62</f>
        <v>#VALOR!</v>
      </c>
      <c r="DY63" s="125" t="str">
        <f aca="false">1-'Records-World'!DY61/'Records-World'!DY62</f>
        <v>#VALOR!</v>
      </c>
      <c r="DZ63" s="125" t="str">
        <f aca="false">1-'Records-World'!DZ61/'Records-World'!DZ62</f>
        <v>#VALOR!</v>
      </c>
      <c r="EA63" s="125" t="str">
        <f aca="false">1-'Records-World'!EA61/'Records-World'!EA62</f>
        <v>#VALOR!</v>
      </c>
      <c r="EB63" s="125" t="str">
        <f aca="false">1-'Records-World'!EB61/'Records-World'!EB62</f>
        <v>#VALOR!</v>
      </c>
      <c r="EC63" s="125" t="str">
        <f aca="false">1-'Records-World'!EC61/'Records-World'!EC62</f>
        <v>#VALOR!</v>
      </c>
      <c r="ED63" s="125" t="str">
        <f aca="false">1-'Records-World'!ED61/'Records-World'!ED62</f>
        <v>#VALOR!</v>
      </c>
      <c r="EE63" s="125" t="str">
        <f aca="false">1-'Records-World'!EE61/'Records-World'!EE62</f>
        <v>#VALOR!</v>
      </c>
      <c r="EF63" s="125" t="str">
        <f aca="false">1-'Records-World'!EF61/'Records-World'!EF62</f>
        <v>#VALOR!</v>
      </c>
      <c r="EG63" s="125" t="str">
        <f aca="false">1-'Records-World'!EG61/'Records-World'!EG62</f>
        <v>#VALOR!</v>
      </c>
      <c r="EH63" s="125" t="str">
        <f aca="false">1-'Records-World'!EH61/'Records-World'!EH62</f>
        <v>#VALOR!</v>
      </c>
      <c r="EI63" s="125" t="str">
        <f aca="false">1-'Records-World'!EI61/'Records-World'!EI62</f>
        <v>#VALOR!</v>
      </c>
      <c r="EJ63" s="125" t="str">
        <f aca="false">1-'Records-World'!EJ61/'Records-World'!EJ62</f>
        <v>#VALOR!</v>
      </c>
      <c r="EK63" s="125" t="str">
        <f aca="false">1-'Records-World'!EK61/'Records-World'!EK62</f>
        <v>#VALOR!</v>
      </c>
      <c r="EL63" s="125" t="str">
        <f aca="false">1-'Records-World'!EL61/'Records-World'!EL62</f>
        <v>#VALOR!</v>
      </c>
      <c r="EM63" s="125" t="str">
        <f aca="false">1-'Records-World'!EM61/'Records-World'!EM62</f>
        <v>#VALOR!</v>
      </c>
      <c r="EN63" s="125" t="str">
        <f aca="false">1-'Records-World'!EN61/'Records-World'!EN62</f>
        <v>#VALOR!</v>
      </c>
      <c r="EO63" s="125" t="str">
        <f aca="false">1-'Records-World'!EO61/'Records-World'!EO62</f>
        <v>#VALOR!</v>
      </c>
      <c r="EP63" s="125" t="str">
        <f aca="false">1-'Records-World'!EP61/'Records-World'!EP62</f>
        <v>#VALOR!</v>
      </c>
      <c r="EQ63" s="125" t="str">
        <f aca="false">1-'Records-World'!EQ61/'Records-World'!EQ62</f>
        <v>#VALOR!</v>
      </c>
      <c r="ER63" s="125" t="str">
        <f aca="false">1-'Records-World'!ER61/'Records-World'!ER62</f>
        <v>#VALOR!</v>
      </c>
      <c r="ES63" s="125" t="str">
        <f aca="false">1-'Records-World'!ES61/'Records-World'!ES62</f>
        <v>#VALOR!</v>
      </c>
      <c r="ET63" s="125" t="str">
        <f aca="false">1-'Records-World'!ET61/'Records-World'!ET62</f>
        <v>#VALOR!</v>
      </c>
      <c r="EU63" s="125" t="str">
        <f aca="false">1-'Records-World'!EU61/'Records-World'!EU62</f>
        <v>#VALOR!</v>
      </c>
    </row>
    <row r="64" customFormat="false" ht="12.85" hidden="false" customHeight="false" outlineLevel="0" collapsed="false">
      <c r="A64" s="114" t="n">
        <f aca="false">'Records-World'!A64</f>
        <v>43910</v>
      </c>
      <c r="C64" s="125" t="str">
        <f aca="false">1-'Records-World'!C62/'Records-World'!C63</f>
        <v>#VALOR!</v>
      </c>
      <c r="D64" s="125" t="str">
        <f aca="false">1-'Records-World'!D62/'Records-World'!D63</f>
        <v>#VALOR!</v>
      </c>
      <c r="E64" s="125" t="str">
        <f aca="false">1-'Records-World'!E62/'Records-World'!E63</f>
        <v>#VALOR!</v>
      </c>
      <c r="F64" s="125" t="str">
        <f aca="false">1-'Records-World'!F62/'Records-World'!F63</f>
        <v>#VALOR!</v>
      </c>
      <c r="G64" s="125" t="str">
        <f aca="false">1-'Records-World'!G62/'Records-World'!G63</f>
        <v>#VALOR!</v>
      </c>
      <c r="H64" s="125" t="str">
        <f aca="false">1-'Records-World'!H62/'Records-World'!H63</f>
        <v>#VALOR!</v>
      </c>
      <c r="I64" s="125" t="str">
        <f aca="false">1-'Records-World'!I62/'Records-World'!I63</f>
        <v>#VALOR!</v>
      </c>
      <c r="J64" s="125" t="str">
        <f aca="false">1-'Records-World'!J62/'Records-World'!J63</f>
        <v>#VALOR!</v>
      </c>
      <c r="K64" s="125" t="str">
        <f aca="false">1-'Records-World'!K62/'Records-World'!K63</f>
        <v>#VALOR!</v>
      </c>
      <c r="L64" s="125" t="str">
        <f aca="false">1-'Records-World'!L62/'Records-World'!L63</f>
        <v>#VALOR!</v>
      </c>
      <c r="M64" s="125" t="str">
        <f aca="false">1-'Records-World'!M62/'Records-World'!M63</f>
        <v>#VALOR!</v>
      </c>
      <c r="N64" s="125" t="str">
        <f aca="false">1-'Records-World'!N62/'Records-World'!N63</f>
        <v>#VALOR!</v>
      </c>
      <c r="O64" s="125" t="str">
        <f aca="false">1-'Records-World'!O62/'Records-World'!O63</f>
        <v>#VALOR!</v>
      </c>
      <c r="P64" s="125" t="str">
        <f aca="false">1-'Records-World'!P62/'Records-World'!P63</f>
        <v>#VALOR!</v>
      </c>
      <c r="Q64" s="125" t="str">
        <f aca="false">1-'Records-World'!Q62/'Records-World'!Q63</f>
        <v>#VALOR!</v>
      </c>
      <c r="R64" s="125" t="str">
        <f aca="false">1-'Records-World'!R62/'Records-World'!R63</f>
        <v>#VALOR!</v>
      </c>
      <c r="S64" s="125" t="str">
        <f aca="false">1-'Records-World'!S62/'Records-World'!S63</f>
        <v>#VALOR!</v>
      </c>
      <c r="T64" s="125" t="str">
        <f aca="false">1-'Records-World'!T62/'Records-World'!T63</f>
        <v>#VALOR!</v>
      </c>
      <c r="U64" s="125" t="str">
        <f aca="false">1-'Records-World'!U62/'Records-World'!U63</f>
        <v>#VALOR!</v>
      </c>
      <c r="V64" s="125" t="str">
        <f aca="false">1-'Records-World'!V62/'Records-World'!V63</f>
        <v>#VALOR!</v>
      </c>
      <c r="W64" s="125" t="str">
        <f aca="false">1-'Records-World'!W62/'Records-World'!W63</f>
        <v>#VALOR!</v>
      </c>
      <c r="X64" s="125" t="str">
        <f aca="false">1-'Records-World'!X62/'Records-World'!X63</f>
        <v>#VALOR!</v>
      </c>
      <c r="Y64" s="125" t="str">
        <f aca="false">1-'Records-World'!Y62/'Records-World'!Y63</f>
        <v>#VALOR!</v>
      </c>
      <c r="Z64" s="125" t="str">
        <f aca="false">1-'Records-World'!Z62/'Records-World'!Z63</f>
        <v>#VALOR!</v>
      </c>
      <c r="AA64" s="125" t="str">
        <f aca="false">1-'Records-World'!AA62/'Records-World'!AA63</f>
        <v>#VALOR!</v>
      </c>
      <c r="AB64" s="125" t="str">
        <f aca="false">1-'Records-World'!AB62/'Records-World'!AB63</f>
        <v>#VALOR!</v>
      </c>
      <c r="AC64" s="125" t="str">
        <f aca="false">1-'Records-World'!AC62/'Records-World'!AC63</f>
        <v>#VALOR!</v>
      </c>
      <c r="AD64" s="125" t="str">
        <f aca="false">1-'Records-World'!AD62/'Records-World'!AD63</f>
        <v>#VALOR!</v>
      </c>
      <c r="AE64" s="125" t="str">
        <f aca="false">1-'Records-World'!AE62/'Records-World'!AE63</f>
        <v>#VALOR!</v>
      </c>
      <c r="AF64" s="125" t="str">
        <f aca="false">1-'Records-World'!AF62/'Records-World'!AF63</f>
        <v>#VALOR!</v>
      </c>
      <c r="AG64" s="125" t="str">
        <f aca="false">1-'Records-World'!AG62/'Records-World'!AG63</f>
        <v>#VALOR!</v>
      </c>
      <c r="AH64" s="125" t="str">
        <f aca="false">1-'Records-World'!AH62/'Records-World'!AH63</f>
        <v>#VALOR!</v>
      </c>
      <c r="AI64" s="125" t="str">
        <f aca="false">1-'Records-World'!AI62/'Records-World'!AI63</f>
        <v>#VALOR!</v>
      </c>
      <c r="AJ64" s="125" t="str">
        <f aca="false">1-'Records-World'!AJ62/'Records-World'!AJ63</f>
        <v>#VALOR!</v>
      </c>
      <c r="AK64" s="125" t="str">
        <f aca="false">1-'Records-World'!AK62/'Records-World'!AK63</f>
        <v>#VALOR!</v>
      </c>
      <c r="AL64" s="125" t="str">
        <f aca="false">1-'Records-World'!AL62/'Records-World'!AL63</f>
        <v>#VALOR!</v>
      </c>
      <c r="AM64" s="125" t="str">
        <f aca="false">1-'Records-World'!AM62/'Records-World'!AM63</f>
        <v>#VALOR!</v>
      </c>
      <c r="AN64" s="125" t="str">
        <f aca="false">1-'Records-World'!AN62/'Records-World'!AN63</f>
        <v>#VALOR!</v>
      </c>
      <c r="AO64" s="125" t="str">
        <f aca="false">1-'Records-World'!AO62/'Records-World'!AO63</f>
        <v>#VALOR!</v>
      </c>
      <c r="AP64" s="125" t="str">
        <f aca="false">1-'Records-World'!AP62/'Records-World'!AP63</f>
        <v>#VALOR!</v>
      </c>
      <c r="AQ64" s="125" t="str">
        <f aca="false">1-'Records-World'!AQ62/'Records-World'!AQ63</f>
        <v>#VALOR!</v>
      </c>
      <c r="AR64" s="125" t="str">
        <f aca="false">1-'Records-World'!AR62/'Records-World'!AR63</f>
        <v>#VALOR!</v>
      </c>
      <c r="AS64" s="125" t="str">
        <f aca="false">1-'Records-World'!AS62/'Records-World'!AS63</f>
        <v>#VALOR!</v>
      </c>
      <c r="AT64" s="125" t="str">
        <f aca="false">1-'Records-World'!AT62/'Records-World'!AT63</f>
        <v>#VALOR!</v>
      </c>
      <c r="AU64" s="125" t="str">
        <f aca="false">1-'Records-World'!AU62/'Records-World'!AU63</f>
        <v>#VALOR!</v>
      </c>
      <c r="AV64" s="125" t="str">
        <f aca="false">1-'Records-World'!AV62/'Records-World'!AV63</f>
        <v>#VALOR!</v>
      </c>
      <c r="AW64" s="125" t="str">
        <f aca="false">1-'Records-World'!AW62/'Records-World'!AW63</f>
        <v>#VALOR!</v>
      </c>
      <c r="AX64" s="125" t="str">
        <f aca="false">1-'Records-World'!AX62/'Records-World'!AX63</f>
        <v>#VALOR!</v>
      </c>
      <c r="AY64" s="125" t="str">
        <f aca="false">1-'Records-World'!AY62/'Records-World'!AY63</f>
        <v>#VALOR!</v>
      </c>
      <c r="AZ64" s="125" t="str">
        <f aca="false">1-'Records-World'!AZ62/'Records-World'!AZ63</f>
        <v>#VALOR!</v>
      </c>
      <c r="BA64" s="125" t="str">
        <f aca="false">1-'Records-World'!BA62/'Records-World'!BA63</f>
        <v>#VALOR!</v>
      </c>
      <c r="BB64" s="125" t="str">
        <f aca="false">1-'Records-World'!BB62/'Records-World'!BB63</f>
        <v>#VALOR!</v>
      </c>
      <c r="BC64" s="125" t="str">
        <f aca="false">1-'Records-World'!BC62/'Records-World'!BC63</f>
        <v>#VALOR!</v>
      </c>
      <c r="BD64" s="125" t="str">
        <f aca="false">1-'Records-World'!BD62/'Records-World'!BD63</f>
        <v>#VALOR!</v>
      </c>
      <c r="BE64" s="125" t="str">
        <f aca="false">1-'Records-World'!BE62/'Records-World'!BE63</f>
        <v>#VALOR!</v>
      </c>
      <c r="BF64" s="125" t="str">
        <f aca="false">1-'Records-World'!BF62/'Records-World'!BF63</f>
        <v>#VALOR!</v>
      </c>
      <c r="BG64" s="125" t="str">
        <f aca="false">1-'Records-World'!BG62/'Records-World'!BG63</f>
        <v>#VALOR!</v>
      </c>
      <c r="BH64" s="125" t="str">
        <f aca="false">1-'Records-World'!BH62/'Records-World'!BH63</f>
        <v>#VALOR!</v>
      </c>
      <c r="BI64" s="125" t="str">
        <f aca="false">1-'Records-World'!BI62/'Records-World'!BI63</f>
        <v>#VALOR!</v>
      </c>
      <c r="BJ64" s="125" t="str">
        <f aca="false">1-'Records-World'!BJ62/'Records-World'!BJ63</f>
        <v>#VALOR!</v>
      </c>
      <c r="BK64" s="125" t="str">
        <f aca="false">1-'Records-World'!BK62/'Records-World'!BK63</f>
        <v>#VALOR!</v>
      </c>
      <c r="BL64" s="125" t="str">
        <f aca="false">1-'Records-World'!BL62/'Records-World'!BL63</f>
        <v>#VALOR!</v>
      </c>
      <c r="BM64" s="125" t="str">
        <f aca="false">1-'Records-World'!BM62/'Records-World'!BM63</f>
        <v>#VALOR!</v>
      </c>
      <c r="BN64" s="125" t="str">
        <f aca="false">1-'Records-World'!BN62/'Records-World'!BN63</f>
        <v>#VALOR!</v>
      </c>
      <c r="BO64" s="125" t="str">
        <f aca="false">1-'Records-World'!BO62/'Records-World'!BO63</f>
        <v>#VALOR!</v>
      </c>
      <c r="BP64" s="125" t="str">
        <f aca="false">1-'Records-World'!BP62/'Records-World'!BP63</f>
        <v>#VALOR!</v>
      </c>
      <c r="BQ64" s="125" t="str">
        <f aca="false">1-'Records-World'!BQ62/'Records-World'!BQ63</f>
        <v>#VALOR!</v>
      </c>
      <c r="BR64" s="125" t="str">
        <f aca="false">1-'Records-World'!BR62/'Records-World'!BR63</f>
        <v>#VALOR!</v>
      </c>
      <c r="BS64" s="125" t="str">
        <f aca="false">1-'Records-World'!BS62/'Records-World'!BS63</f>
        <v>#VALOR!</v>
      </c>
      <c r="BT64" s="125" t="str">
        <f aca="false">1-'Records-World'!BT62/'Records-World'!BT63</f>
        <v>#VALOR!</v>
      </c>
      <c r="BU64" s="125" t="str">
        <f aca="false">1-'Records-World'!BU62/'Records-World'!BU63</f>
        <v>#VALOR!</v>
      </c>
      <c r="BV64" s="125" t="str">
        <f aca="false">1-'Records-World'!BV62/'Records-World'!BV63</f>
        <v>#VALOR!</v>
      </c>
      <c r="BW64" s="125" t="str">
        <f aca="false">1-'Records-World'!BW62/'Records-World'!BW63</f>
        <v>#VALOR!</v>
      </c>
      <c r="BX64" s="125" t="str">
        <f aca="false">1-'Records-World'!BX62/'Records-World'!BX63</f>
        <v>#VALOR!</v>
      </c>
      <c r="BY64" s="125" t="str">
        <f aca="false">1-'Records-World'!BY62/'Records-World'!BY63</f>
        <v>#VALOR!</v>
      </c>
      <c r="BZ64" s="125" t="str">
        <f aca="false">1-'Records-World'!BZ62/'Records-World'!BZ63</f>
        <v>#VALOR!</v>
      </c>
      <c r="CA64" s="125" t="str">
        <f aca="false">1-'Records-World'!CA62/'Records-World'!CA63</f>
        <v>#VALOR!</v>
      </c>
      <c r="CB64" s="125" t="str">
        <f aca="false">1-'Records-World'!CB62/'Records-World'!CB63</f>
        <v>#VALOR!</v>
      </c>
      <c r="CC64" s="125" t="str">
        <f aca="false">1-'Records-World'!CC62/'Records-World'!CC63</f>
        <v>#VALOR!</v>
      </c>
      <c r="CD64" s="125" t="str">
        <f aca="false">1-'Records-World'!CD62/'Records-World'!CD63</f>
        <v>#VALOR!</v>
      </c>
      <c r="CE64" s="125" t="str">
        <f aca="false">1-'Records-World'!CE62/'Records-World'!CE63</f>
        <v>#VALOR!</v>
      </c>
      <c r="CF64" s="125" t="str">
        <f aca="false">1-'Records-World'!CF62/'Records-World'!CF63</f>
        <v>#VALOR!</v>
      </c>
      <c r="CG64" s="125" t="str">
        <f aca="false">1-'Records-World'!CG62/'Records-World'!CG63</f>
        <v>#VALOR!</v>
      </c>
      <c r="CH64" s="125" t="str">
        <f aca="false">1-'Records-World'!CH62/'Records-World'!CH63</f>
        <v>#VALOR!</v>
      </c>
      <c r="CI64" s="125" t="str">
        <f aca="false">1-'Records-World'!CI62/'Records-World'!CI63</f>
        <v>#VALOR!</v>
      </c>
      <c r="CJ64" s="125" t="str">
        <f aca="false">1-'Records-World'!CJ62/'Records-World'!CJ63</f>
        <v>#VALOR!</v>
      </c>
      <c r="CK64" s="125" t="str">
        <f aca="false">1-'Records-World'!CK62/'Records-World'!CK63</f>
        <v>#VALOR!</v>
      </c>
      <c r="CL64" s="125" t="str">
        <f aca="false">1-'Records-World'!CL62/'Records-World'!CL63</f>
        <v>#VALOR!</v>
      </c>
      <c r="CM64" s="125" t="str">
        <f aca="false">1-'Records-World'!CM62/'Records-World'!CM63</f>
        <v>#VALOR!</v>
      </c>
      <c r="CN64" s="125" t="str">
        <f aca="false">1-'Records-World'!CN62/'Records-World'!CN63</f>
        <v>#VALOR!</v>
      </c>
      <c r="CO64" s="125" t="str">
        <f aca="false">1-'Records-World'!CO62/'Records-World'!CO63</f>
        <v>#VALOR!</v>
      </c>
      <c r="CP64" s="125" t="str">
        <f aca="false">1-'Records-World'!CP62/'Records-World'!CP63</f>
        <v>#VALOR!</v>
      </c>
      <c r="CQ64" s="125" t="str">
        <f aca="false">1-'Records-World'!CQ62/'Records-World'!CQ63</f>
        <v>#VALOR!</v>
      </c>
      <c r="CR64" s="125" t="str">
        <f aca="false">1-'Records-World'!CR62/'Records-World'!CR63</f>
        <v>#VALOR!</v>
      </c>
      <c r="CS64" s="125" t="str">
        <f aca="false">1-'Records-World'!CS62/'Records-World'!CS63</f>
        <v>#VALOR!</v>
      </c>
      <c r="CT64" s="125" t="str">
        <f aca="false">1-'Records-World'!CT62/'Records-World'!CT63</f>
        <v>#VALOR!</v>
      </c>
      <c r="CU64" s="125" t="str">
        <f aca="false">1-'Records-World'!CU62/'Records-World'!CU63</f>
        <v>#VALOR!</v>
      </c>
      <c r="CV64" s="125" t="str">
        <f aca="false">1-'Records-World'!CV62/'Records-World'!CV63</f>
        <v>#VALOR!</v>
      </c>
      <c r="CW64" s="125" t="str">
        <f aca="false">1-'Records-World'!CW62/'Records-World'!CW63</f>
        <v>#VALOR!</v>
      </c>
      <c r="CX64" s="125" t="str">
        <f aca="false">1-'Records-World'!CX62/'Records-World'!CX63</f>
        <v>#VALOR!</v>
      </c>
      <c r="CY64" s="125" t="str">
        <f aca="false">1-'Records-World'!CY62/'Records-World'!CY63</f>
        <v>#VALOR!</v>
      </c>
      <c r="CZ64" s="125" t="str">
        <f aca="false">1-'Records-World'!CZ62/'Records-World'!CZ63</f>
        <v>#VALOR!</v>
      </c>
      <c r="DA64" s="125" t="str">
        <f aca="false">1-'Records-World'!DA62/'Records-World'!DA63</f>
        <v>#VALOR!</v>
      </c>
      <c r="DB64" s="125" t="str">
        <f aca="false">1-'Records-World'!DB62/'Records-World'!DB63</f>
        <v>#VALOR!</v>
      </c>
      <c r="DC64" s="125" t="str">
        <f aca="false">1-'Records-World'!DC62/'Records-World'!DC63</f>
        <v>#VALOR!</v>
      </c>
      <c r="DD64" s="125" t="str">
        <f aca="false">1-'Records-World'!DD62/'Records-World'!DD63</f>
        <v>#VALOR!</v>
      </c>
      <c r="DE64" s="125" t="str">
        <f aca="false">1-'Records-World'!DE62/'Records-World'!DE63</f>
        <v>#VALOR!</v>
      </c>
      <c r="DF64" s="125" t="str">
        <f aca="false">1-'Records-World'!DF62/'Records-World'!DF63</f>
        <v>#VALOR!</v>
      </c>
      <c r="DG64" s="125" t="str">
        <f aca="false">1-'Records-World'!DG62/'Records-World'!DG63</f>
        <v>#VALOR!</v>
      </c>
      <c r="DH64" s="125" t="str">
        <f aca="false">1-'Records-World'!DH62/'Records-World'!DH63</f>
        <v>#VALOR!</v>
      </c>
      <c r="DI64" s="125" t="str">
        <f aca="false">1-'Records-World'!DI62/'Records-World'!DI63</f>
        <v>#VALOR!</v>
      </c>
      <c r="DJ64" s="125" t="str">
        <f aca="false">1-'Records-World'!DJ62/'Records-World'!DJ63</f>
        <v>#VALOR!</v>
      </c>
      <c r="DK64" s="125" t="str">
        <f aca="false">1-'Records-World'!DK62/'Records-World'!DK63</f>
        <v>#VALOR!</v>
      </c>
      <c r="DL64" s="125" t="str">
        <f aca="false">1-'Records-World'!DL62/'Records-World'!DL63</f>
        <v>#VALOR!</v>
      </c>
      <c r="DM64" s="125" t="str">
        <f aca="false">1-'Records-World'!DM62/'Records-World'!DM63</f>
        <v>#VALOR!</v>
      </c>
      <c r="DN64" s="125" t="str">
        <f aca="false">1-'Records-World'!DN62/'Records-World'!DN63</f>
        <v>#VALOR!</v>
      </c>
      <c r="DO64" s="125" t="str">
        <f aca="false">1-'Records-World'!DO62/'Records-World'!DO63</f>
        <v>#VALOR!</v>
      </c>
      <c r="DP64" s="125" t="str">
        <f aca="false">1-'Records-World'!DP62/'Records-World'!DP63</f>
        <v>#VALOR!</v>
      </c>
      <c r="DQ64" s="125" t="str">
        <f aca="false">1-'Records-World'!DQ62/'Records-World'!DQ63</f>
        <v>#VALOR!</v>
      </c>
      <c r="DR64" s="125" t="str">
        <f aca="false">1-'Records-World'!DR62/'Records-World'!DR63</f>
        <v>#VALOR!</v>
      </c>
      <c r="DS64" s="125" t="str">
        <f aca="false">1-'Records-World'!DS62/'Records-World'!DS63</f>
        <v>#VALOR!</v>
      </c>
      <c r="DT64" s="125" t="str">
        <f aca="false">1-'Records-World'!DT62/'Records-World'!DT63</f>
        <v>#VALOR!</v>
      </c>
      <c r="DU64" s="125" t="str">
        <f aca="false">1-'Records-World'!DU62/'Records-World'!DU63</f>
        <v>#VALOR!</v>
      </c>
      <c r="DV64" s="125" t="str">
        <f aca="false">1-'Records-World'!DV62/'Records-World'!DV63</f>
        <v>#VALOR!</v>
      </c>
      <c r="DW64" s="125" t="str">
        <f aca="false">1-'Records-World'!DW62/'Records-World'!DW63</f>
        <v>#VALOR!</v>
      </c>
      <c r="DX64" s="125" t="str">
        <f aca="false">1-'Records-World'!DX62/'Records-World'!DX63</f>
        <v>#VALOR!</v>
      </c>
      <c r="DY64" s="125" t="str">
        <f aca="false">1-'Records-World'!DY62/'Records-World'!DY63</f>
        <v>#VALOR!</v>
      </c>
      <c r="DZ64" s="125" t="str">
        <f aca="false">1-'Records-World'!DZ62/'Records-World'!DZ63</f>
        <v>#VALOR!</v>
      </c>
      <c r="EA64" s="125" t="str">
        <f aca="false">1-'Records-World'!EA62/'Records-World'!EA63</f>
        <v>#VALOR!</v>
      </c>
      <c r="EB64" s="125" t="str">
        <f aca="false">1-'Records-World'!EB62/'Records-World'!EB63</f>
        <v>#VALOR!</v>
      </c>
      <c r="EC64" s="125" t="str">
        <f aca="false">1-'Records-World'!EC62/'Records-World'!EC63</f>
        <v>#VALOR!</v>
      </c>
      <c r="ED64" s="125" t="str">
        <f aca="false">1-'Records-World'!ED62/'Records-World'!ED63</f>
        <v>#VALOR!</v>
      </c>
      <c r="EE64" s="125" t="str">
        <f aca="false">1-'Records-World'!EE62/'Records-World'!EE63</f>
        <v>#VALOR!</v>
      </c>
      <c r="EF64" s="125" t="str">
        <f aca="false">1-'Records-World'!EF62/'Records-World'!EF63</f>
        <v>#VALOR!</v>
      </c>
      <c r="EG64" s="125" t="str">
        <f aca="false">1-'Records-World'!EG62/'Records-World'!EG63</f>
        <v>#VALOR!</v>
      </c>
      <c r="EH64" s="125" t="str">
        <f aca="false">1-'Records-World'!EH62/'Records-World'!EH63</f>
        <v>#VALOR!</v>
      </c>
      <c r="EI64" s="125" t="str">
        <f aca="false">1-'Records-World'!EI62/'Records-World'!EI63</f>
        <v>#VALOR!</v>
      </c>
      <c r="EJ64" s="125" t="str">
        <f aca="false">1-'Records-World'!EJ62/'Records-World'!EJ63</f>
        <v>#VALOR!</v>
      </c>
      <c r="EK64" s="125" t="str">
        <f aca="false">1-'Records-World'!EK62/'Records-World'!EK63</f>
        <v>#VALOR!</v>
      </c>
      <c r="EL64" s="125" t="str">
        <f aca="false">1-'Records-World'!EL62/'Records-World'!EL63</f>
        <v>#VALOR!</v>
      </c>
      <c r="EM64" s="125" t="str">
        <f aca="false">1-'Records-World'!EM62/'Records-World'!EM63</f>
        <v>#VALOR!</v>
      </c>
      <c r="EN64" s="125" t="str">
        <f aca="false">1-'Records-World'!EN62/'Records-World'!EN63</f>
        <v>#VALOR!</v>
      </c>
      <c r="EO64" s="125" t="str">
        <f aca="false">1-'Records-World'!EO62/'Records-World'!EO63</f>
        <v>#VALOR!</v>
      </c>
      <c r="EP64" s="125" t="str">
        <f aca="false">1-'Records-World'!EP62/'Records-World'!EP63</f>
        <v>#VALOR!</v>
      </c>
      <c r="EQ64" s="125" t="str">
        <f aca="false">1-'Records-World'!EQ62/'Records-World'!EQ63</f>
        <v>#VALOR!</v>
      </c>
      <c r="ER64" s="125" t="str">
        <f aca="false">1-'Records-World'!ER62/'Records-World'!ER63</f>
        <v>#VALOR!</v>
      </c>
      <c r="ES64" s="125" t="str">
        <f aca="false">1-'Records-World'!ES62/'Records-World'!ES63</f>
        <v>#VALOR!</v>
      </c>
      <c r="ET64" s="125" t="str">
        <f aca="false">1-'Records-World'!ET62/'Records-World'!ET63</f>
        <v>#VALOR!</v>
      </c>
      <c r="EU64" s="125" t="str">
        <f aca="false">1-'Records-World'!EU62/'Records-World'!EU63</f>
        <v>#VALOR!</v>
      </c>
    </row>
    <row r="65" customFormat="false" ht="12.85" hidden="false" customHeight="false" outlineLevel="0" collapsed="false">
      <c r="A65" s="114" t="n">
        <f aca="false">'Records-World'!A65</f>
        <v>43911</v>
      </c>
      <c r="C65" s="125" t="str">
        <f aca="false">1-'Records-World'!C63/'Records-World'!C64</f>
        <v>#VALOR!</v>
      </c>
      <c r="D65" s="125" t="str">
        <f aca="false">1-'Records-World'!D63/'Records-World'!D64</f>
        <v>#VALOR!</v>
      </c>
      <c r="E65" s="125" t="str">
        <f aca="false">1-'Records-World'!E63/'Records-World'!E64</f>
        <v>#VALOR!</v>
      </c>
      <c r="F65" s="125" t="str">
        <f aca="false">1-'Records-World'!F63/'Records-World'!F64</f>
        <v>#VALOR!</v>
      </c>
      <c r="G65" s="125" t="str">
        <f aca="false">1-'Records-World'!G63/'Records-World'!G64</f>
        <v>#VALOR!</v>
      </c>
      <c r="H65" s="125" t="str">
        <f aca="false">1-'Records-World'!H63/'Records-World'!H64</f>
        <v>#VALOR!</v>
      </c>
      <c r="I65" s="125" t="str">
        <f aca="false">1-'Records-World'!I63/'Records-World'!I64</f>
        <v>#VALOR!</v>
      </c>
      <c r="J65" s="125" t="str">
        <f aca="false">1-'Records-World'!J63/'Records-World'!J64</f>
        <v>#VALOR!</v>
      </c>
      <c r="K65" s="125" t="str">
        <f aca="false">1-'Records-World'!K63/'Records-World'!K64</f>
        <v>#VALOR!</v>
      </c>
      <c r="L65" s="125" t="str">
        <f aca="false">1-'Records-World'!L63/'Records-World'!L64</f>
        <v>#VALOR!</v>
      </c>
      <c r="M65" s="125" t="str">
        <f aca="false">1-'Records-World'!M63/'Records-World'!M64</f>
        <v>#VALOR!</v>
      </c>
      <c r="N65" s="125" t="str">
        <f aca="false">1-'Records-World'!N63/'Records-World'!N64</f>
        <v>#VALOR!</v>
      </c>
      <c r="O65" s="125" t="str">
        <f aca="false">1-'Records-World'!O63/'Records-World'!O64</f>
        <v>#VALOR!</v>
      </c>
      <c r="P65" s="125" t="str">
        <f aca="false">1-'Records-World'!P63/'Records-World'!P64</f>
        <v>#VALOR!</v>
      </c>
      <c r="Q65" s="125" t="str">
        <f aca="false">1-'Records-World'!Q63/'Records-World'!Q64</f>
        <v>#VALOR!</v>
      </c>
      <c r="R65" s="125" t="str">
        <f aca="false">1-'Records-World'!R63/'Records-World'!R64</f>
        <v>#VALOR!</v>
      </c>
      <c r="S65" s="125" t="str">
        <f aca="false">1-'Records-World'!S63/'Records-World'!S64</f>
        <v>#VALOR!</v>
      </c>
      <c r="T65" s="125" t="str">
        <f aca="false">1-'Records-World'!T63/'Records-World'!T64</f>
        <v>#VALOR!</v>
      </c>
      <c r="U65" s="125" t="str">
        <f aca="false">1-'Records-World'!U63/'Records-World'!U64</f>
        <v>#VALOR!</v>
      </c>
      <c r="V65" s="125" t="str">
        <f aca="false">1-'Records-World'!V63/'Records-World'!V64</f>
        <v>#VALOR!</v>
      </c>
      <c r="W65" s="125" t="str">
        <f aca="false">1-'Records-World'!W63/'Records-World'!W64</f>
        <v>#VALOR!</v>
      </c>
      <c r="X65" s="125" t="str">
        <f aca="false">1-'Records-World'!X63/'Records-World'!X64</f>
        <v>#VALOR!</v>
      </c>
      <c r="Y65" s="125" t="str">
        <f aca="false">1-'Records-World'!Y63/'Records-World'!Y64</f>
        <v>#VALOR!</v>
      </c>
      <c r="Z65" s="125" t="str">
        <f aca="false">1-'Records-World'!Z63/'Records-World'!Z64</f>
        <v>#VALOR!</v>
      </c>
      <c r="AA65" s="125" t="str">
        <f aca="false">1-'Records-World'!AA63/'Records-World'!AA64</f>
        <v>#VALOR!</v>
      </c>
      <c r="AB65" s="125" t="str">
        <f aca="false">1-'Records-World'!AB63/'Records-World'!AB64</f>
        <v>#VALOR!</v>
      </c>
      <c r="AC65" s="125" t="str">
        <f aca="false">1-'Records-World'!AC63/'Records-World'!AC64</f>
        <v>#VALOR!</v>
      </c>
      <c r="AD65" s="125" t="str">
        <f aca="false">1-'Records-World'!AD63/'Records-World'!AD64</f>
        <v>#VALOR!</v>
      </c>
      <c r="AE65" s="125" t="str">
        <f aca="false">1-'Records-World'!AE63/'Records-World'!AE64</f>
        <v>#VALOR!</v>
      </c>
      <c r="AF65" s="125" t="str">
        <f aca="false">1-'Records-World'!AF63/'Records-World'!AF64</f>
        <v>#VALOR!</v>
      </c>
      <c r="AG65" s="125" t="str">
        <f aca="false">1-'Records-World'!AG63/'Records-World'!AG64</f>
        <v>#VALOR!</v>
      </c>
      <c r="AH65" s="125" t="str">
        <f aca="false">1-'Records-World'!AH63/'Records-World'!AH64</f>
        <v>#VALOR!</v>
      </c>
      <c r="AI65" s="125" t="str">
        <f aca="false">1-'Records-World'!AI63/'Records-World'!AI64</f>
        <v>#VALOR!</v>
      </c>
      <c r="AJ65" s="125" t="str">
        <f aca="false">1-'Records-World'!AJ63/'Records-World'!AJ64</f>
        <v>#VALOR!</v>
      </c>
      <c r="AK65" s="125" t="str">
        <f aca="false">1-'Records-World'!AK63/'Records-World'!AK64</f>
        <v>#VALOR!</v>
      </c>
      <c r="AL65" s="125" t="str">
        <f aca="false">1-'Records-World'!AL63/'Records-World'!AL64</f>
        <v>#VALOR!</v>
      </c>
      <c r="AM65" s="125" t="str">
        <f aca="false">1-'Records-World'!AM63/'Records-World'!AM64</f>
        <v>#VALOR!</v>
      </c>
      <c r="AN65" s="125" t="str">
        <f aca="false">1-'Records-World'!AN63/'Records-World'!AN64</f>
        <v>#VALOR!</v>
      </c>
      <c r="AO65" s="125" t="str">
        <f aca="false">1-'Records-World'!AO63/'Records-World'!AO64</f>
        <v>#VALOR!</v>
      </c>
      <c r="AP65" s="125" t="str">
        <f aca="false">1-'Records-World'!AP63/'Records-World'!AP64</f>
        <v>#VALOR!</v>
      </c>
      <c r="AQ65" s="125" t="str">
        <f aca="false">1-'Records-World'!AQ63/'Records-World'!AQ64</f>
        <v>#VALOR!</v>
      </c>
      <c r="AR65" s="125" t="str">
        <f aca="false">1-'Records-World'!AR63/'Records-World'!AR64</f>
        <v>#VALOR!</v>
      </c>
      <c r="AS65" s="125" t="str">
        <f aca="false">1-'Records-World'!AS63/'Records-World'!AS64</f>
        <v>#VALOR!</v>
      </c>
      <c r="AT65" s="125" t="str">
        <f aca="false">1-'Records-World'!AT63/'Records-World'!AT64</f>
        <v>#VALOR!</v>
      </c>
      <c r="AU65" s="125" t="str">
        <f aca="false">1-'Records-World'!AU63/'Records-World'!AU64</f>
        <v>#VALOR!</v>
      </c>
      <c r="AV65" s="125" t="str">
        <f aca="false">1-'Records-World'!AV63/'Records-World'!AV64</f>
        <v>#VALOR!</v>
      </c>
      <c r="AW65" s="125" t="str">
        <f aca="false">1-'Records-World'!AW63/'Records-World'!AW64</f>
        <v>#VALOR!</v>
      </c>
      <c r="AX65" s="125" t="str">
        <f aca="false">1-'Records-World'!AX63/'Records-World'!AX64</f>
        <v>#VALOR!</v>
      </c>
      <c r="AY65" s="125" t="str">
        <f aca="false">1-'Records-World'!AY63/'Records-World'!AY64</f>
        <v>#VALOR!</v>
      </c>
      <c r="AZ65" s="125" t="str">
        <f aca="false">1-'Records-World'!AZ63/'Records-World'!AZ64</f>
        <v>#VALOR!</v>
      </c>
      <c r="BA65" s="125" t="str">
        <f aca="false">1-'Records-World'!BA63/'Records-World'!BA64</f>
        <v>#VALOR!</v>
      </c>
      <c r="BB65" s="125" t="str">
        <f aca="false">1-'Records-World'!BB63/'Records-World'!BB64</f>
        <v>#VALOR!</v>
      </c>
      <c r="BC65" s="125" t="str">
        <f aca="false">1-'Records-World'!BC63/'Records-World'!BC64</f>
        <v>#VALOR!</v>
      </c>
      <c r="BD65" s="125" t="str">
        <f aca="false">1-'Records-World'!BD63/'Records-World'!BD64</f>
        <v>#VALOR!</v>
      </c>
      <c r="BE65" s="125" t="str">
        <f aca="false">1-'Records-World'!BE63/'Records-World'!BE64</f>
        <v>#VALOR!</v>
      </c>
      <c r="BF65" s="125" t="str">
        <f aca="false">1-'Records-World'!BF63/'Records-World'!BF64</f>
        <v>#VALOR!</v>
      </c>
      <c r="BG65" s="125" t="str">
        <f aca="false">1-'Records-World'!BG63/'Records-World'!BG64</f>
        <v>#VALOR!</v>
      </c>
      <c r="BH65" s="125" t="str">
        <f aca="false">1-'Records-World'!BH63/'Records-World'!BH64</f>
        <v>#VALOR!</v>
      </c>
      <c r="BI65" s="125" t="str">
        <f aca="false">1-'Records-World'!BI63/'Records-World'!BI64</f>
        <v>#VALOR!</v>
      </c>
      <c r="BJ65" s="125" t="str">
        <f aca="false">1-'Records-World'!BJ63/'Records-World'!BJ64</f>
        <v>#VALOR!</v>
      </c>
      <c r="BK65" s="125" t="str">
        <f aca="false">1-'Records-World'!BK63/'Records-World'!BK64</f>
        <v>#VALOR!</v>
      </c>
      <c r="BL65" s="125" t="str">
        <f aca="false">1-'Records-World'!BL63/'Records-World'!BL64</f>
        <v>#VALOR!</v>
      </c>
      <c r="BM65" s="125" t="str">
        <f aca="false">1-'Records-World'!BM63/'Records-World'!BM64</f>
        <v>#VALOR!</v>
      </c>
      <c r="BN65" s="125" t="str">
        <f aca="false">1-'Records-World'!BN63/'Records-World'!BN64</f>
        <v>#VALOR!</v>
      </c>
      <c r="BO65" s="125" t="str">
        <f aca="false">1-'Records-World'!BO63/'Records-World'!BO64</f>
        <v>#VALOR!</v>
      </c>
      <c r="BP65" s="125" t="str">
        <f aca="false">1-'Records-World'!BP63/'Records-World'!BP64</f>
        <v>#VALOR!</v>
      </c>
      <c r="BQ65" s="125" t="str">
        <f aca="false">1-'Records-World'!BQ63/'Records-World'!BQ64</f>
        <v>#VALOR!</v>
      </c>
      <c r="BR65" s="125" t="str">
        <f aca="false">1-'Records-World'!BR63/'Records-World'!BR64</f>
        <v>#VALOR!</v>
      </c>
      <c r="BS65" s="125" t="str">
        <f aca="false">1-'Records-World'!BS63/'Records-World'!BS64</f>
        <v>#VALOR!</v>
      </c>
      <c r="BT65" s="125" t="str">
        <f aca="false">1-'Records-World'!BT63/'Records-World'!BT64</f>
        <v>#VALOR!</v>
      </c>
      <c r="BU65" s="125" t="str">
        <f aca="false">1-'Records-World'!BU63/'Records-World'!BU64</f>
        <v>#VALOR!</v>
      </c>
      <c r="BV65" s="125" t="str">
        <f aca="false">1-'Records-World'!BV63/'Records-World'!BV64</f>
        <v>#VALOR!</v>
      </c>
      <c r="BW65" s="125" t="str">
        <f aca="false">1-'Records-World'!BW63/'Records-World'!BW64</f>
        <v>#VALOR!</v>
      </c>
      <c r="BX65" s="125" t="str">
        <f aca="false">1-'Records-World'!BX63/'Records-World'!BX64</f>
        <v>#VALOR!</v>
      </c>
      <c r="BY65" s="125" t="str">
        <f aca="false">1-'Records-World'!BY63/'Records-World'!BY64</f>
        <v>#VALOR!</v>
      </c>
      <c r="BZ65" s="125" t="str">
        <f aca="false">1-'Records-World'!BZ63/'Records-World'!BZ64</f>
        <v>#VALOR!</v>
      </c>
      <c r="CA65" s="125" t="str">
        <f aca="false">1-'Records-World'!CA63/'Records-World'!CA64</f>
        <v>#VALOR!</v>
      </c>
      <c r="CB65" s="125" t="str">
        <f aca="false">1-'Records-World'!CB63/'Records-World'!CB64</f>
        <v>#VALOR!</v>
      </c>
      <c r="CC65" s="125" t="str">
        <f aca="false">1-'Records-World'!CC63/'Records-World'!CC64</f>
        <v>#VALOR!</v>
      </c>
      <c r="CD65" s="125" t="str">
        <f aca="false">1-'Records-World'!CD63/'Records-World'!CD64</f>
        <v>#VALOR!</v>
      </c>
      <c r="CE65" s="125" t="str">
        <f aca="false">1-'Records-World'!CE63/'Records-World'!CE64</f>
        <v>#VALOR!</v>
      </c>
      <c r="CF65" s="125" t="str">
        <f aca="false">1-'Records-World'!CF63/'Records-World'!CF64</f>
        <v>#VALOR!</v>
      </c>
      <c r="CG65" s="125" t="str">
        <f aca="false">1-'Records-World'!CG63/'Records-World'!CG64</f>
        <v>#VALOR!</v>
      </c>
      <c r="CH65" s="125" t="str">
        <f aca="false">1-'Records-World'!CH63/'Records-World'!CH64</f>
        <v>#VALOR!</v>
      </c>
      <c r="CI65" s="125" t="str">
        <f aca="false">1-'Records-World'!CI63/'Records-World'!CI64</f>
        <v>#VALOR!</v>
      </c>
      <c r="CJ65" s="125" t="str">
        <f aca="false">1-'Records-World'!CJ63/'Records-World'!CJ64</f>
        <v>#VALOR!</v>
      </c>
      <c r="CK65" s="125" t="str">
        <f aca="false">1-'Records-World'!CK63/'Records-World'!CK64</f>
        <v>#VALOR!</v>
      </c>
      <c r="CL65" s="125" t="str">
        <f aca="false">1-'Records-World'!CL63/'Records-World'!CL64</f>
        <v>#VALOR!</v>
      </c>
      <c r="CM65" s="125" t="str">
        <f aca="false">1-'Records-World'!CM63/'Records-World'!CM64</f>
        <v>#VALOR!</v>
      </c>
      <c r="CN65" s="125" t="str">
        <f aca="false">1-'Records-World'!CN63/'Records-World'!CN64</f>
        <v>#VALOR!</v>
      </c>
      <c r="CO65" s="125" t="str">
        <f aca="false">1-'Records-World'!CO63/'Records-World'!CO64</f>
        <v>#VALOR!</v>
      </c>
      <c r="CP65" s="125" t="str">
        <f aca="false">1-'Records-World'!CP63/'Records-World'!CP64</f>
        <v>#VALOR!</v>
      </c>
      <c r="CQ65" s="125" t="str">
        <f aca="false">1-'Records-World'!CQ63/'Records-World'!CQ64</f>
        <v>#VALOR!</v>
      </c>
      <c r="CR65" s="125" t="str">
        <f aca="false">1-'Records-World'!CR63/'Records-World'!CR64</f>
        <v>#VALOR!</v>
      </c>
      <c r="CS65" s="125" t="str">
        <f aca="false">1-'Records-World'!CS63/'Records-World'!CS64</f>
        <v>#VALOR!</v>
      </c>
      <c r="CT65" s="125" t="str">
        <f aca="false">1-'Records-World'!CT63/'Records-World'!CT64</f>
        <v>#VALOR!</v>
      </c>
      <c r="CU65" s="125" t="str">
        <f aca="false">1-'Records-World'!CU63/'Records-World'!CU64</f>
        <v>#VALOR!</v>
      </c>
      <c r="CV65" s="125" t="str">
        <f aca="false">1-'Records-World'!CV63/'Records-World'!CV64</f>
        <v>#VALOR!</v>
      </c>
      <c r="CW65" s="125" t="str">
        <f aca="false">1-'Records-World'!CW63/'Records-World'!CW64</f>
        <v>#VALOR!</v>
      </c>
      <c r="CX65" s="125" t="str">
        <f aca="false">1-'Records-World'!CX63/'Records-World'!CX64</f>
        <v>#VALOR!</v>
      </c>
      <c r="CY65" s="125" t="str">
        <f aca="false">1-'Records-World'!CY63/'Records-World'!CY64</f>
        <v>#VALOR!</v>
      </c>
      <c r="CZ65" s="125" t="str">
        <f aca="false">1-'Records-World'!CZ63/'Records-World'!CZ64</f>
        <v>#VALOR!</v>
      </c>
      <c r="DA65" s="125" t="str">
        <f aca="false">1-'Records-World'!DA63/'Records-World'!DA64</f>
        <v>#VALOR!</v>
      </c>
      <c r="DB65" s="125" t="str">
        <f aca="false">1-'Records-World'!DB63/'Records-World'!DB64</f>
        <v>#VALOR!</v>
      </c>
      <c r="DC65" s="125" t="str">
        <f aca="false">1-'Records-World'!DC63/'Records-World'!DC64</f>
        <v>#VALOR!</v>
      </c>
      <c r="DD65" s="125" t="str">
        <f aca="false">1-'Records-World'!DD63/'Records-World'!DD64</f>
        <v>#VALOR!</v>
      </c>
      <c r="DE65" s="125" t="str">
        <f aca="false">1-'Records-World'!DE63/'Records-World'!DE64</f>
        <v>#VALOR!</v>
      </c>
      <c r="DF65" s="125" t="str">
        <f aca="false">1-'Records-World'!DF63/'Records-World'!DF64</f>
        <v>#VALOR!</v>
      </c>
      <c r="DG65" s="125" t="str">
        <f aca="false">1-'Records-World'!DG63/'Records-World'!DG64</f>
        <v>#VALOR!</v>
      </c>
      <c r="DH65" s="125" t="str">
        <f aca="false">1-'Records-World'!DH63/'Records-World'!DH64</f>
        <v>#VALOR!</v>
      </c>
      <c r="DI65" s="125" t="str">
        <f aca="false">1-'Records-World'!DI63/'Records-World'!DI64</f>
        <v>#VALOR!</v>
      </c>
      <c r="DJ65" s="125" t="str">
        <f aca="false">1-'Records-World'!DJ63/'Records-World'!DJ64</f>
        <v>#VALOR!</v>
      </c>
      <c r="DK65" s="125" t="str">
        <f aca="false">1-'Records-World'!DK63/'Records-World'!DK64</f>
        <v>#VALOR!</v>
      </c>
      <c r="DL65" s="125" t="str">
        <f aca="false">1-'Records-World'!DL63/'Records-World'!DL64</f>
        <v>#VALOR!</v>
      </c>
      <c r="DM65" s="125" t="str">
        <f aca="false">1-'Records-World'!DM63/'Records-World'!DM64</f>
        <v>#VALOR!</v>
      </c>
      <c r="DN65" s="125" t="str">
        <f aca="false">1-'Records-World'!DN63/'Records-World'!DN64</f>
        <v>#VALOR!</v>
      </c>
      <c r="DO65" s="125" t="str">
        <f aca="false">1-'Records-World'!DO63/'Records-World'!DO64</f>
        <v>#VALOR!</v>
      </c>
      <c r="DP65" s="125" t="str">
        <f aca="false">1-'Records-World'!DP63/'Records-World'!DP64</f>
        <v>#VALOR!</v>
      </c>
      <c r="DQ65" s="125" t="str">
        <f aca="false">1-'Records-World'!DQ63/'Records-World'!DQ64</f>
        <v>#VALOR!</v>
      </c>
      <c r="DR65" s="125" t="str">
        <f aca="false">1-'Records-World'!DR63/'Records-World'!DR64</f>
        <v>#VALOR!</v>
      </c>
      <c r="DS65" s="125" t="str">
        <f aca="false">1-'Records-World'!DS63/'Records-World'!DS64</f>
        <v>#VALOR!</v>
      </c>
      <c r="DT65" s="125" t="str">
        <f aca="false">1-'Records-World'!DT63/'Records-World'!DT64</f>
        <v>#VALOR!</v>
      </c>
      <c r="DU65" s="125" t="str">
        <f aca="false">1-'Records-World'!DU63/'Records-World'!DU64</f>
        <v>#VALOR!</v>
      </c>
      <c r="DV65" s="125" t="str">
        <f aca="false">1-'Records-World'!DV63/'Records-World'!DV64</f>
        <v>#VALOR!</v>
      </c>
      <c r="DW65" s="125" t="str">
        <f aca="false">1-'Records-World'!DW63/'Records-World'!DW64</f>
        <v>#VALOR!</v>
      </c>
      <c r="DX65" s="125" t="str">
        <f aca="false">1-'Records-World'!DX63/'Records-World'!DX64</f>
        <v>#VALOR!</v>
      </c>
      <c r="DY65" s="125" t="str">
        <f aca="false">1-'Records-World'!DY63/'Records-World'!DY64</f>
        <v>#VALOR!</v>
      </c>
      <c r="DZ65" s="125" t="str">
        <f aca="false">1-'Records-World'!DZ63/'Records-World'!DZ64</f>
        <v>#VALOR!</v>
      </c>
      <c r="EA65" s="125" t="str">
        <f aca="false">1-'Records-World'!EA63/'Records-World'!EA64</f>
        <v>#VALOR!</v>
      </c>
      <c r="EB65" s="125" t="str">
        <f aca="false">1-'Records-World'!EB63/'Records-World'!EB64</f>
        <v>#VALOR!</v>
      </c>
      <c r="EC65" s="125" t="str">
        <f aca="false">1-'Records-World'!EC63/'Records-World'!EC64</f>
        <v>#VALOR!</v>
      </c>
      <c r="ED65" s="125" t="str">
        <f aca="false">1-'Records-World'!ED63/'Records-World'!ED64</f>
        <v>#VALOR!</v>
      </c>
      <c r="EE65" s="125" t="str">
        <f aca="false">1-'Records-World'!EE63/'Records-World'!EE64</f>
        <v>#VALOR!</v>
      </c>
      <c r="EF65" s="125" t="str">
        <f aca="false">1-'Records-World'!EF63/'Records-World'!EF64</f>
        <v>#VALOR!</v>
      </c>
      <c r="EG65" s="125" t="str">
        <f aca="false">1-'Records-World'!EG63/'Records-World'!EG64</f>
        <v>#VALOR!</v>
      </c>
      <c r="EH65" s="125" t="str">
        <f aca="false">1-'Records-World'!EH63/'Records-World'!EH64</f>
        <v>#VALOR!</v>
      </c>
      <c r="EI65" s="125" t="str">
        <f aca="false">1-'Records-World'!EI63/'Records-World'!EI64</f>
        <v>#VALOR!</v>
      </c>
      <c r="EJ65" s="125" t="str">
        <f aca="false">1-'Records-World'!EJ63/'Records-World'!EJ64</f>
        <v>#VALOR!</v>
      </c>
      <c r="EK65" s="125" t="str">
        <f aca="false">1-'Records-World'!EK63/'Records-World'!EK64</f>
        <v>#VALOR!</v>
      </c>
      <c r="EL65" s="125" t="str">
        <f aca="false">1-'Records-World'!EL63/'Records-World'!EL64</f>
        <v>#VALOR!</v>
      </c>
      <c r="EM65" s="125" t="str">
        <f aca="false">1-'Records-World'!EM63/'Records-World'!EM64</f>
        <v>#VALOR!</v>
      </c>
      <c r="EN65" s="125" t="str">
        <f aca="false">1-'Records-World'!EN63/'Records-World'!EN64</f>
        <v>#VALOR!</v>
      </c>
      <c r="EO65" s="125" t="str">
        <f aca="false">1-'Records-World'!EO63/'Records-World'!EO64</f>
        <v>#VALOR!</v>
      </c>
      <c r="EP65" s="125" t="str">
        <f aca="false">1-'Records-World'!EP63/'Records-World'!EP64</f>
        <v>#VALOR!</v>
      </c>
      <c r="EQ65" s="125" t="str">
        <f aca="false">1-'Records-World'!EQ63/'Records-World'!EQ64</f>
        <v>#VALOR!</v>
      </c>
      <c r="ER65" s="125" t="str">
        <f aca="false">1-'Records-World'!ER63/'Records-World'!ER64</f>
        <v>#VALOR!</v>
      </c>
      <c r="ES65" s="125" t="str">
        <f aca="false">1-'Records-World'!ES63/'Records-World'!ES64</f>
        <v>#VALOR!</v>
      </c>
      <c r="ET65" s="125" t="str">
        <f aca="false">1-'Records-World'!ET63/'Records-World'!ET64</f>
        <v>#VALOR!</v>
      </c>
      <c r="EU65" s="125" t="str">
        <f aca="false">1-'Records-World'!EU63/'Records-World'!EU64</f>
        <v>#VALOR!</v>
      </c>
    </row>
    <row r="66" customFormat="false" ht="12.85" hidden="false" customHeight="false" outlineLevel="0" collapsed="false">
      <c r="A66" s="114" t="n">
        <f aca="false">'Records-World'!A66</f>
        <v>25569</v>
      </c>
      <c r="C66" s="125" t="str">
        <f aca="false">1-'Records-World'!C64/'Records-World'!C65</f>
        <v>#VALOR!</v>
      </c>
      <c r="D66" s="125" t="str">
        <f aca="false">1-'Records-World'!D64/'Records-World'!D65</f>
        <v>#VALOR!</v>
      </c>
      <c r="E66" s="125" t="str">
        <f aca="false">1-'Records-World'!E64/'Records-World'!E65</f>
        <v>#VALOR!</v>
      </c>
      <c r="F66" s="125" t="str">
        <f aca="false">1-'Records-World'!F64/'Records-World'!F65</f>
        <v>#VALOR!</v>
      </c>
      <c r="G66" s="125" t="str">
        <f aca="false">1-'Records-World'!G64/'Records-World'!G65</f>
        <v>#VALOR!</v>
      </c>
      <c r="H66" s="125" t="str">
        <f aca="false">1-'Records-World'!H64/'Records-World'!H65</f>
        <v>#VALOR!</v>
      </c>
      <c r="I66" s="125" t="str">
        <f aca="false">1-'Records-World'!I64/'Records-World'!I65</f>
        <v>#VALOR!</v>
      </c>
      <c r="J66" s="125" t="str">
        <f aca="false">1-'Records-World'!J64/'Records-World'!J65</f>
        <v>#VALOR!</v>
      </c>
      <c r="K66" s="125" t="str">
        <f aca="false">1-'Records-World'!K64/'Records-World'!K65</f>
        <v>#VALOR!</v>
      </c>
      <c r="L66" s="125" t="str">
        <f aca="false">1-'Records-World'!L64/'Records-World'!L65</f>
        <v>#VALOR!</v>
      </c>
      <c r="M66" s="125" t="str">
        <f aca="false">1-'Records-World'!M64/'Records-World'!M65</f>
        <v>#VALOR!</v>
      </c>
      <c r="N66" s="125" t="str">
        <f aca="false">1-'Records-World'!N64/'Records-World'!N65</f>
        <v>#VALOR!</v>
      </c>
      <c r="O66" s="125" t="str">
        <f aca="false">1-'Records-World'!O64/'Records-World'!O65</f>
        <v>#VALOR!</v>
      </c>
      <c r="P66" s="125" t="str">
        <f aca="false">1-'Records-World'!P64/'Records-World'!P65</f>
        <v>#VALOR!</v>
      </c>
      <c r="Q66" s="125" t="str">
        <f aca="false">1-'Records-World'!Q64/'Records-World'!Q65</f>
        <v>#VALOR!</v>
      </c>
      <c r="R66" s="125" t="str">
        <f aca="false">1-'Records-World'!R64/'Records-World'!R65</f>
        <v>#VALOR!</v>
      </c>
      <c r="S66" s="125" t="str">
        <f aca="false">1-'Records-World'!S64/'Records-World'!S65</f>
        <v>#VALOR!</v>
      </c>
      <c r="T66" s="125" t="str">
        <f aca="false">1-'Records-World'!T64/'Records-World'!T65</f>
        <v>#VALOR!</v>
      </c>
      <c r="U66" s="125" t="str">
        <f aca="false">1-'Records-World'!U64/'Records-World'!U65</f>
        <v>#VALOR!</v>
      </c>
      <c r="V66" s="125" t="str">
        <f aca="false">1-'Records-World'!V64/'Records-World'!V65</f>
        <v>#VALOR!</v>
      </c>
      <c r="W66" s="125" t="str">
        <f aca="false">1-'Records-World'!W64/'Records-World'!W65</f>
        <v>#VALOR!</v>
      </c>
      <c r="X66" s="125" t="str">
        <f aca="false">1-'Records-World'!X64/'Records-World'!X65</f>
        <v>#VALOR!</v>
      </c>
      <c r="Y66" s="125" t="str">
        <f aca="false">1-'Records-World'!Y64/'Records-World'!Y65</f>
        <v>#VALOR!</v>
      </c>
      <c r="Z66" s="125" t="str">
        <f aca="false">1-'Records-World'!Z64/'Records-World'!Z65</f>
        <v>#VALOR!</v>
      </c>
      <c r="AA66" s="125" t="str">
        <f aca="false">1-'Records-World'!AA64/'Records-World'!AA65</f>
        <v>#VALOR!</v>
      </c>
      <c r="AB66" s="125" t="str">
        <f aca="false">1-'Records-World'!AB64/'Records-World'!AB65</f>
        <v>#VALOR!</v>
      </c>
      <c r="AC66" s="125" t="str">
        <f aca="false">1-'Records-World'!AC64/'Records-World'!AC65</f>
        <v>#VALOR!</v>
      </c>
      <c r="AD66" s="125" t="str">
        <f aca="false">1-'Records-World'!AD64/'Records-World'!AD65</f>
        <v>#VALOR!</v>
      </c>
      <c r="AE66" s="125" t="str">
        <f aca="false">1-'Records-World'!AE64/'Records-World'!AE65</f>
        <v>#VALOR!</v>
      </c>
      <c r="AF66" s="125" t="str">
        <f aca="false">1-'Records-World'!AF64/'Records-World'!AF65</f>
        <v>#VALOR!</v>
      </c>
      <c r="AG66" s="125" t="str">
        <f aca="false">1-'Records-World'!AG64/'Records-World'!AG65</f>
        <v>#VALOR!</v>
      </c>
      <c r="AH66" s="125" t="str">
        <f aca="false">1-'Records-World'!AH64/'Records-World'!AH65</f>
        <v>#VALOR!</v>
      </c>
      <c r="AI66" s="125" t="str">
        <f aca="false">1-'Records-World'!AI64/'Records-World'!AI65</f>
        <v>#VALOR!</v>
      </c>
      <c r="AJ66" s="125" t="str">
        <f aca="false">1-'Records-World'!AJ64/'Records-World'!AJ65</f>
        <v>#VALOR!</v>
      </c>
      <c r="AK66" s="125" t="str">
        <f aca="false">1-'Records-World'!AK64/'Records-World'!AK65</f>
        <v>#VALOR!</v>
      </c>
      <c r="AL66" s="125" t="str">
        <f aca="false">1-'Records-World'!AL64/'Records-World'!AL65</f>
        <v>#VALOR!</v>
      </c>
      <c r="AM66" s="125" t="str">
        <f aca="false">1-'Records-World'!AM64/'Records-World'!AM65</f>
        <v>#VALOR!</v>
      </c>
      <c r="AN66" s="125" t="str">
        <f aca="false">1-'Records-World'!AN64/'Records-World'!AN65</f>
        <v>#VALOR!</v>
      </c>
      <c r="AO66" s="125" t="str">
        <f aca="false">1-'Records-World'!AO64/'Records-World'!AO65</f>
        <v>#VALOR!</v>
      </c>
      <c r="AP66" s="125" t="str">
        <f aca="false">1-'Records-World'!AP64/'Records-World'!AP65</f>
        <v>#VALOR!</v>
      </c>
      <c r="AQ66" s="125" t="str">
        <f aca="false">1-'Records-World'!AQ64/'Records-World'!AQ65</f>
        <v>#VALOR!</v>
      </c>
      <c r="AR66" s="125" t="str">
        <f aca="false">1-'Records-World'!AR64/'Records-World'!AR65</f>
        <v>#VALOR!</v>
      </c>
      <c r="AS66" s="125" t="str">
        <f aca="false">1-'Records-World'!AS64/'Records-World'!AS65</f>
        <v>#VALOR!</v>
      </c>
      <c r="AT66" s="125" t="str">
        <f aca="false">1-'Records-World'!AT64/'Records-World'!AT65</f>
        <v>#VALOR!</v>
      </c>
      <c r="AU66" s="125" t="str">
        <f aca="false">1-'Records-World'!AU64/'Records-World'!AU65</f>
        <v>#VALOR!</v>
      </c>
      <c r="AV66" s="125" t="str">
        <f aca="false">1-'Records-World'!AV64/'Records-World'!AV65</f>
        <v>#VALOR!</v>
      </c>
      <c r="AW66" s="125" t="str">
        <f aca="false">1-'Records-World'!AW64/'Records-World'!AW65</f>
        <v>#VALOR!</v>
      </c>
      <c r="AX66" s="125" t="str">
        <f aca="false">1-'Records-World'!AX64/'Records-World'!AX65</f>
        <v>#VALOR!</v>
      </c>
      <c r="AY66" s="125" t="str">
        <f aca="false">1-'Records-World'!AY64/'Records-World'!AY65</f>
        <v>#VALOR!</v>
      </c>
      <c r="AZ66" s="125" t="str">
        <f aca="false">1-'Records-World'!AZ64/'Records-World'!AZ65</f>
        <v>#VALOR!</v>
      </c>
      <c r="BA66" s="125" t="str">
        <f aca="false">1-'Records-World'!BA64/'Records-World'!BA65</f>
        <v>#VALOR!</v>
      </c>
      <c r="BB66" s="125" t="str">
        <f aca="false">1-'Records-World'!BB64/'Records-World'!BB65</f>
        <v>#VALOR!</v>
      </c>
      <c r="BC66" s="125" t="str">
        <f aca="false">1-'Records-World'!BC64/'Records-World'!BC65</f>
        <v>#VALOR!</v>
      </c>
      <c r="BD66" s="125" t="str">
        <f aca="false">1-'Records-World'!BD64/'Records-World'!BD65</f>
        <v>#VALOR!</v>
      </c>
      <c r="BE66" s="125" t="str">
        <f aca="false">1-'Records-World'!BE64/'Records-World'!BE65</f>
        <v>#VALOR!</v>
      </c>
      <c r="BF66" s="125" t="str">
        <f aca="false">1-'Records-World'!BF64/'Records-World'!BF65</f>
        <v>#VALOR!</v>
      </c>
      <c r="BG66" s="125" t="str">
        <f aca="false">1-'Records-World'!BG64/'Records-World'!BG65</f>
        <v>#VALOR!</v>
      </c>
      <c r="BH66" s="125" t="str">
        <f aca="false">1-'Records-World'!BH64/'Records-World'!BH65</f>
        <v>#VALOR!</v>
      </c>
      <c r="BI66" s="125" t="str">
        <f aca="false">1-'Records-World'!BI64/'Records-World'!BI65</f>
        <v>#VALOR!</v>
      </c>
      <c r="BJ66" s="125" t="str">
        <f aca="false">1-'Records-World'!BJ64/'Records-World'!BJ65</f>
        <v>#VALOR!</v>
      </c>
      <c r="BK66" s="125" t="str">
        <f aca="false">1-'Records-World'!BK64/'Records-World'!BK65</f>
        <v>#VALOR!</v>
      </c>
      <c r="BL66" s="125" t="str">
        <f aca="false">1-'Records-World'!BL64/'Records-World'!BL65</f>
        <v>#VALOR!</v>
      </c>
      <c r="BM66" s="125" t="str">
        <f aca="false">1-'Records-World'!BM64/'Records-World'!BM65</f>
        <v>#VALOR!</v>
      </c>
      <c r="BN66" s="125" t="str">
        <f aca="false">1-'Records-World'!BN64/'Records-World'!BN65</f>
        <v>#VALOR!</v>
      </c>
      <c r="BO66" s="125" t="str">
        <f aca="false">1-'Records-World'!BO64/'Records-World'!BO65</f>
        <v>#VALOR!</v>
      </c>
      <c r="BP66" s="125" t="str">
        <f aca="false">1-'Records-World'!BP64/'Records-World'!BP65</f>
        <v>#VALOR!</v>
      </c>
      <c r="BQ66" s="125" t="str">
        <f aca="false">1-'Records-World'!BQ64/'Records-World'!BQ65</f>
        <v>#VALOR!</v>
      </c>
      <c r="BR66" s="125" t="str">
        <f aca="false">1-'Records-World'!BR64/'Records-World'!BR65</f>
        <v>#VALOR!</v>
      </c>
      <c r="BS66" s="125" t="str">
        <f aca="false">1-'Records-World'!BS64/'Records-World'!BS65</f>
        <v>#VALOR!</v>
      </c>
      <c r="BT66" s="125" t="str">
        <f aca="false">1-'Records-World'!BT64/'Records-World'!BT65</f>
        <v>#VALOR!</v>
      </c>
      <c r="BU66" s="125" t="str">
        <f aca="false">1-'Records-World'!BU64/'Records-World'!BU65</f>
        <v>#VALOR!</v>
      </c>
      <c r="BV66" s="125" t="str">
        <f aca="false">1-'Records-World'!BV64/'Records-World'!BV65</f>
        <v>#VALOR!</v>
      </c>
      <c r="BW66" s="125" t="str">
        <f aca="false">1-'Records-World'!BW64/'Records-World'!BW65</f>
        <v>#VALOR!</v>
      </c>
      <c r="BX66" s="125" t="str">
        <f aca="false">1-'Records-World'!BX64/'Records-World'!BX65</f>
        <v>#VALOR!</v>
      </c>
      <c r="BY66" s="125" t="str">
        <f aca="false">1-'Records-World'!BY64/'Records-World'!BY65</f>
        <v>#VALOR!</v>
      </c>
      <c r="BZ66" s="125" t="str">
        <f aca="false">1-'Records-World'!BZ64/'Records-World'!BZ65</f>
        <v>#VALOR!</v>
      </c>
      <c r="CA66" s="125" t="str">
        <f aca="false">1-'Records-World'!CA64/'Records-World'!CA65</f>
        <v>#VALOR!</v>
      </c>
      <c r="CB66" s="125" t="str">
        <f aca="false">1-'Records-World'!CB64/'Records-World'!CB65</f>
        <v>#VALOR!</v>
      </c>
      <c r="CC66" s="125" t="str">
        <f aca="false">1-'Records-World'!CC64/'Records-World'!CC65</f>
        <v>#VALOR!</v>
      </c>
      <c r="CD66" s="125" t="str">
        <f aca="false">1-'Records-World'!CD64/'Records-World'!CD65</f>
        <v>#VALOR!</v>
      </c>
      <c r="CE66" s="125" t="str">
        <f aca="false">1-'Records-World'!CE64/'Records-World'!CE65</f>
        <v>#VALOR!</v>
      </c>
      <c r="CF66" s="125" t="str">
        <f aca="false">1-'Records-World'!CF64/'Records-World'!CF65</f>
        <v>#VALOR!</v>
      </c>
      <c r="CG66" s="125" t="str">
        <f aca="false">1-'Records-World'!CG64/'Records-World'!CG65</f>
        <v>#VALOR!</v>
      </c>
      <c r="CH66" s="125" t="str">
        <f aca="false">1-'Records-World'!CH64/'Records-World'!CH65</f>
        <v>#VALOR!</v>
      </c>
      <c r="CI66" s="125" t="str">
        <f aca="false">1-'Records-World'!CI64/'Records-World'!CI65</f>
        <v>#VALOR!</v>
      </c>
      <c r="CJ66" s="125" t="str">
        <f aca="false">1-'Records-World'!CJ64/'Records-World'!CJ65</f>
        <v>#VALOR!</v>
      </c>
      <c r="CK66" s="125" t="str">
        <f aca="false">1-'Records-World'!CK64/'Records-World'!CK65</f>
        <v>#VALOR!</v>
      </c>
      <c r="CL66" s="125" t="str">
        <f aca="false">1-'Records-World'!CL64/'Records-World'!CL65</f>
        <v>#VALOR!</v>
      </c>
      <c r="CM66" s="125" t="str">
        <f aca="false">1-'Records-World'!CM64/'Records-World'!CM65</f>
        <v>#VALOR!</v>
      </c>
      <c r="CN66" s="125" t="str">
        <f aca="false">1-'Records-World'!CN64/'Records-World'!CN65</f>
        <v>#VALOR!</v>
      </c>
      <c r="CO66" s="125" t="str">
        <f aca="false">1-'Records-World'!CO64/'Records-World'!CO65</f>
        <v>#VALOR!</v>
      </c>
      <c r="CP66" s="125" t="str">
        <f aca="false">1-'Records-World'!CP64/'Records-World'!CP65</f>
        <v>#VALOR!</v>
      </c>
      <c r="CQ66" s="125" t="str">
        <f aca="false">1-'Records-World'!CQ64/'Records-World'!CQ65</f>
        <v>#VALOR!</v>
      </c>
      <c r="CR66" s="125" t="str">
        <f aca="false">1-'Records-World'!CR64/'Records-World'!CR65</f>
        <v>#VALOR!</v>
      </c>
      <c r="CS66" s="125" t="str">
        <f aca="false">1-'Records-World'!CS64/'Records-World'!CS65</f>
        <v>#VALOR!</v>
      </c>
      <c r="CT66" s="125" t="str">
        <f aca="false">1-'Records-World'!CT64/'Records-World'!CT65</f>
        <v>#VALOR!</v>
      </c>
      <c r="CU66" s="125" t="str">
        <f aca="false">1-'Records-World'!CU64/'Records-World'!CU65</f>
        <v>#VALOR!</v>
      </c>
      <c r="CV66" s="125" t="str">
        <f aca="false">1-'Records-World'!CV64/'Records-World'!CV65</f>
        <v>#VALOR!</v>
      </c>
      <c r="CW66" s="125" t="str">
        <f aca="false">1-'Records-World'!CW64/'Records-World'!CW65</f>
        <v>#VALOR!</v>
      </c>
      <c r="CX66" s="125" t="str">
        <f aca="false">1-'Records-World'!CX64/'Records-World'!CX65</f>
        <v>#VALOR!</v>
      </c>
      <c r="CY66" s="125" t="str">
        <f aca="false">1-'Records-World'!CY64/'Records-World'!CY65</f>
        <v>#VALOR!</v>
      </c>
      <c r="CZ66" s="125" t="str">
        <f aca="false">1-'Records-World'!CZ64/'Records-World'!CZ65</f>
        <v>#VALOR!</v>
      </c>
      <c r="DA66" s="125" t="str">
        <f aca="false">1-'Records-World'!DA64/'Records-World'!DA65</f>
        <v>#VALOR!</v>
      </c>
      <c r="DB66" s="125" t="str">
        <f aca="false">1-'Records-World'!DB64/'Records-World'!DB65</f>
        <v>#VALOR!</v>
      </c>
      <c r="DC66" s="125" t="str">
        <f aca="false">1-'Records-World'!DC64/'Records-World'!DC65</f>
        <v>#VALOR!</v>
      </c>
      <c r="DD66" s="125" t="str">
        <f aca="false">1-'Records-World'!DD64/'Records-World'!DD65</f>
        <v>#VALOR!</v>
      </c>
      <c r="DE66" s="125" t="str">
        <f aca="false">1-'Records-World'!DE64/'Records-World'!DE65</f>
        <v>#VALOR!</v>
      </c>
      <c r="DF66" s="125" t="str">
        <f aca="false">1-'Records-World'!DF64/'Records-World'!DF65</f>
        <v>#VALOR!</v>
      </c>
      <c r="DG66" s="125" t="str">
        <f aca="false">1-'Records-World'!DG64/'Records-World'!DG65</f>
        <v>#VALOR!</v>
      </c>
      <c r="DH66" s="125" t="str">
        <f aca="false">1-'Records-World'!DH64/'Records-World'!DH65</f>
        <v>#VALOR!</v>
      </c>
      <c r="DI66" s="125" t="str">
        <f aca="false">1-'Records-World'!DI64/'Records-World'!DI65</f>
        <v>#VALOR!</v>
      </c>
      <c r="DJ66" s="125" t="str">
        <f aca="false">1-'Records-World'!DJ64/'Records-World'!DJ65</f>
        <v>#VALOR!</v>
      </c>
      <c r="DK66" s="125" t="str">
        <f aca="false">1-'Records-World'!DK64/'Records-World'!DK65</f>
        <v>#VALOR!</v>
      </c>
      <c r="DL66" s="125" t="str">
        <f aca="false">1-'Records-World'!DL64/'Records-World'!DL65</f>
        <v>#VALOR!</v>
      </c>
      <c r="DM66" s="125" t="str">
        <f aca="false">1-'Records-World'!DM64/'Records-World'!DM65</f>
        <v>#VALOR!</v>
      </c>
      <c r="DN66" s="125" t="str">
        <f aca="false">1-'Records-World'!DN64/'Records-World'!DN65</f>
        <v>#VALOR!</v>
      </c>
      <c r="DO66" s="125" t="str">
        <f aca="false">1-'Records-World'!DO64/'Records-World'!DO65</f>
        <v>#VALOR!</v>
      </c>
      <c r="DP66" s="125" t="str">
        <f aca="false">1-'Records-World'!DP64/'Records-World'!DP65</f>
        <v>#VALOR!</v>
      </c>
      <c r="DQ66" s="125" t="str">
        <f aca="false">1-'Records-World'!DQ64/'Records-World'!DQ65</f>
        <v>#VALOR!</v>
      </c>
      <c r="DR66" s="125" t="str">
        <f aca="false">1-'Records-World'!DR64/'Records-World'!DR65</f>
        <v>#VALOR!</v>
      </c>
      <c r="DS66" s="125" t="str">
        <f aca="false">1-'Records-World'!DS64/'Records-World'!DS65</f>
        <v>#VALOR!</v>
      </c>
      <c r="DT66" s="125" t="str">
        <f aca="false">1-'Records-World'!DT64/'Records-World'!DT65</f>
        <v>#VALOR!</v>
      </c>
      <c r="DU66" s="125" t="str">
        <f aca="false">1-'Records-World'!DU64/'Records-World'!DU65</f>
        <v>#VALOR!</v>
      </c>
      <c r="DV66" s="125" t="str">
        <f aca="false">1-'Records-World'!DV64/'Records-World'!DV65</f>
        <v>#VALOR!</v>
      </c>
      <c r="DW66" s="125" t="str">
        <f aca="false">1-'Records-World'!DW64/'Records-World'!DW65</f>
        <v>#VALOR!</v>
      </c>
      <c r="DX66" s="125" t="str">
        <f aca="false">1-'Records-World'!DX64/'Records-World'!DX65</f>
        <v>#VALOR!</v>
      </c>
      <c r="DY66" s="125" t="str">
        <f aca="false">1-'Records-World'!DY64/'Records-World'!DY65</f>
        <v>#VALOR!</v>
      </c>
      <c r="DZ66" s="125" t="str">
        <f aca="false">1-'Records-World'!DZ64/'Records-World'!DZ65</f>
        <v>#VALOR!</v>
      </c>
      <c r="EA66" s="125" t="str">
        <f aca="false">1-'Records-World'!EA64/'Records-World'!EA65</f>
        <v>#VALOR!</v>
      </c>
      <c r="EB66" s="125" t="str">
        <f aca="false">1-'Records-World'!EB64/'Records-World'!EB65</f>
        <v>#VALOR!</v>
      </c>
      <c r="EC66" s="125" t="str">
        <f aca="false">1-'Records-World'!EC64/'Records-World'!EC65</f>
        <v>#VALOR!</v>
      </c>
      <c r="ED66" s="125" t="str">
        <f aca="false">1-'Records-World'!ED64/'Records-World'!ED65</f>
        <v>#VALOR!</v>
      </c>
      <c r="EE66" s="125" t="str">
        <f aca="false">1-'Records-World'!EE64/'Records-World'!EE65</f>
        <v>#VALOR!</v>
      </c>
      <c r="EF66" s="125" t="str">
        <f aca="false">1-'Records-World'!EF64/'Records-World'!EF65</f>
        <v>#VALOR!</v>
      </c>
      <c r="EG66" s="125" t="str">
        <f aca="false">1-'Records-World'!EG64/'Records-World'!EG65</f>
        <v>#VALOR!</v>
      </c>
      <c r="EH66" s="125" t="str">
        <f aca="false">1-'Records-World'!EH64/'Records-World'!EH65</f>
        <v>#VALOR!</v>
      </c>
      <c r="EI66" s="125" t="str">
        <f aca="false">1-'Records-World'!EI64/'Records-World'!EI65</f>
        <v>#VALOR!</v>
      </c>
      <c r="EJ66" s="125" t="str">
        <f aca="false">1-'Records-World'!EJ64/'Records-World'!EJ65</f>
        <v>#VALOR!</v>
      </c>
      <c r="EK66" s="125" t="str">
        <f aca="false">1-'Records-World'!EK64/'Records-World'!EK65</f>
        <v>#VALOR!</v>
      </c>
      <c r="EL66" s="125" t="str">
        <f aca="false">1-'Records-World'!EL64/'Records-World'!EL65</f>
        <v>#VALOR!</v>
      </c>
      <c r="EM66" s="125" t="str">
        <f aca="false">1-'Records-World'!EM64/'Records-World'!EM65</f>
        <v>#VALOR!</v>
      </c>
      <c r="EN66" s="125" t="str">
        <f aca="false">1-'Records-World'!EN64/'Records-World'!EN65</f>
        <v>#VALOR!</v>
      </c>
      <c r="EO66" s="125" t="str">
        <f aca="false">1-'Records-World'!EO64/'Records-World'!EO65</f>
        <v>#VALOR!</v>
      </c>
      <c r="EP66" s="125" t="str">
        <f aca="false">1-'Records-World'!EP64/'Records-World'!EP65</f>
        <v>#VALOR!</v>
      </c>
      <c r="EQ66" s="125" t="str">
        <f aca="false">1-'Records-World'!EQ64/'Records-World'!EQ65</f>
        <v>#VALOR!</v>
      </c>
      <c r="ER66" s="125" t="str">
        <f aca="false">1-'Records-World'!ER64/'Records-World'!ER65</f>
        <v>#VALOR!</v>
      </c>
      <c r="ES66" s="125" t="str">
        <f aca="false">1-'Records-World'!ES64/'Records-World'!ES65</f>
        <v>#VALOR!</v>
      </c>
      <c r="ET66" s="125" t="str">
        <f aca="false">1-'Records-World'!ET64/'Records-World'!ET65</f>
        <v>#VALOR!</v>
      </c>
      <c r="EU66" s="125" t="str">
        <f aca="false">1-'Records-World'!EU64/'Records-World'!EU65</f>
        <v>#VALOR!</v>
      </c>
    </row>
    <row r="67" s="2" customFormat="true" ht="44.3" hidden="false" customHeight="false" outlineLevel="0" collapsed="false">
      <c r="A67" s="0"/>
      <c r="B67" s="68"/>
      <c r="C67" s="33" t="s">
        <v>142</v>
      </c>
      <c r="D67" s="34" t="s">
        <v>143</v>
      </c>
      <c r="E67" s="32" t="s">
        <v>144</v>
      </c>
      <c r="F67" s="32" t="s">
        <v>145</v>
      </c>
      <c r="G67" s="32" t="s">
        <v>146</v>
      </c>
      <c r="H67" s="32" t="s">
        <v>147</v>
      </c>
      <c r="I67" s="32" t="s">
        <v>148</v>
      </c>
      <c r="J67" s="32" t="s">
        <v>149</v>
      </c>
      <c r="K67" s="32" t="s">
        <v>150</v>
      </c>
      <c r="L67" s="32" t="s">
        <v>151</v>
      </c>
      <c r="M67" s="32" t="s">
        <v>152</v>
      </c>
      <c r="N67" s="32" t="s">
        <v>153</v>
      </c>
      <c r="O67" s="35" t="s">
        <v>154</v>
      </c>
      <c r="P67" s="32" t="s">
        <v>155</v>
      </c>
      <c r="Q67" s="32" t="s">
        <v>156</v>
      </c>
      <c r="R67" s="32" t="s">
        <v>157</v>
      </c>
      <c r="S67" s="32" t="s">
        <v>158</v>
      </c>
      <c r="T67" s="32" t="s">
        <v>159</v>
      </c>
      <c r="U67" s="34" t="s">
        <v>160</v>
      </c>
      <c r="V67" s="32" t="s">
        <v>161</v>
      </c>
      <c r="W67" s="35" t="s">
        <v>162</v>
      </c>
      <c r="X67" s="32" t="s">
        <v>163</v>
      </c>
      <c r="Y67" s="32" t="s">
        <v>164</v>
      </c>
      <c r="Z67" s="32" t="s">
        <v>165</v>
      </c>
      <c r="AA67" s="32" t="s">
        <v>166</v>
      </c>
      <c r="AB67" s="32" t="s">
        <v>167</v>
      </c>
      <c r="AC67" s="32" t="s">
        <v>168</v>
      </c>
      <c r="AD67" s="32" t="s">
        <v>169</v>
      </c>
      <c r="AE67" s="32" t="s">
        <v>170</v>
      </c>
      <c r="AF67" s="32" t="s">
        <v>171</v>
      </c>
      <c r="AG67" s="32" t="s">
        <v>172</v>
      </c>
      <c r="AH67" s="36" t="s">
        <v>173</v>
      </c>
      <c r="AI67" s="32" t="s">
        <v>174</v>
      </c>
      <c r="AJ67" s="31" t="s">
        <v>175</v>
      </c>
      <c r="AK67" s="37" t="s">
        <v>176</v>
      </c>
      <c r="AL67" s="32" t="s">
        <v>177</v>
      </c>
      <c r="AM67" s="37" t="s">
        <v>178</v>
      </c>
      <c r="AN67" s="37" t="s">
        <v>179</v>
      </c>
      <c r="AO67" s="37" t="s">
        <v>180</v>
      </c>
      <c r="AP67" s="37" t="s">
        <v>181</v>
      </c>
      <c r="AQ67" s="37" t="s">
        <v>182</v>
      </c>
      <c r="AR67" s="37" t="s">
        <v>183</v>
      </c>
      <c r="AS67" s="37" t="s">
        <v>184</v>
      </c>
      <c r="AT67" s="37" t="s">
        <v>185</v>
      </c>
      <c r="AU67" s="37" t="s">
        <v>186</v>
      </c>
      <c r="AV67" s="37" t="s">
        <v>187</v>
      </c>
      <c r="AW67" s="37" t="s">
        <v>188</v>
      </c>
      <c r="AX67" s="32" t="s">
        <v>189</v>
      </c>
      <c r="AY67" s="32" t="s">
        <v>190</v>
      </c>
      <c r="AZ67" s="35" t="s">
        <v>191</v>
      </c>
      <c r="BA67" s="32" t="s">
        <v>192</v>
      </c>
      <c r="BB67" s="32" t="s">
        <v>193</v>
      </c>
      <c r="BC67" s="32" t="s">
        <v>194</v>
      </c>
      <c r="BD67" s="32" t="s">
        <v>195</v>
      </c>
      <c r="BE67" s="32" t="s">
        <v>196</v>
      </c>
      <c r="BF67" s="32" t="s">
        <v>197</v>
      </c>
      <c r="BG67" s="32" t="s">
        <v>198</v>
      </c>
      <c r="BH67" s="32" t="s">
        <v>199</v>
      </c>
      <c r="BI67" s="32" t="s">
        <v>200</v>
      </c>
      <c r="BJ67" s="32" t="s">
        <v>201</v>
      </c>
      <c r="BK67" s="32" t="s">
        <v>202</v>
      </c>
      <c r="BL67" s="32" t="s">
        <v>203</v>
      </c>
      <c r="BM67" s="32" t="s">
        <v>204</v>
      </c>
      <c r="BN67" s="32" t="s">
        <v>205</v>
      </c>
      <c r="BO67" s="32" t="s">
        <v>206</v>
      </c>
      <c r="BP67" s="32" t="s">
        <v>207</v>
      </c>
      <c r="BQ67" s="32" t="s">
        <v>208</v>
      </c>
      <c r="BR67" s="32" t="s">
        <v>209</v>
      </c>
      <c r="BS67" s="32" t="s">
        <v>210</v>
      </c>
      <c r="BT67" s="32" t="s">
        <v>211</v>
      </c>
      <c r="BU67" s="32" t="s">
        <v>212</v>
      </c>
      <c r="BV67" s="32" t="s">
        <v>213</v>
      </c>
      <c r="BW67" s="34" t="s">
        <v>214</v>
      </c>
      <c r="BX67" s="32" t="s">
        <v>215</v>
      </c>
      <c r="BY67" s="32" t="s">
        <v>216</v>
      </c>
      <c r="BZ67" s="32" t="s">
        <v>217</v>
      </c>
      <c r="CA67" s="32" t="s">
        <v>218</v>
      </c>
      <c r="CB67" s="32" t="s">
        <v>219</v>
      </c>
      <c r="CC67" s="32" t="s">
        <v>220</v>
      </c>
      <c r="CD67" s="32" t="s">
        <v>221</v>
      </c>
      <c r="CE67" s="32" t="s">
        <v>222</v>
      </c>
      <c r="CF67" s="36" t="s">
        <v>223</v>
      </c>
      <c r="CG67" s="32" t="s">
        <v>224</v>
      </c>
      <c r="CH67" s="32" t="s">
        <v>225</v>
      </c>
      <c r="CI67" s="32" t="s">
        <v>226</v>
      </c>
      <c r="CJ67" s="32" t="s">
        <v>227</v>
      </c>
      <c r="CK67" s="0" t="s">
        <v>228</v>
      </c>
      <c r="CL67" s="32" t="s">
        <v>229</v>
      </c>
      <c r="CM67" s="32" t="s">
        <v>230</v>
      </c>
      <c r="CN67" s="32" t="s">
        <v>231</v>
      </c>
      <c r="CO67" s="32" t="s">
        <v>232</v>
      </c>
      <c r="CP67" s="32" t="s">
        <v>233</v>
      </c>
      <c r="CQ67" s="32" t="s">
        <v>234</v>
      </c>
      <c r="CR67" s="0" t="s">
        <v>235</v>
      </c>
      <c r="CS67" s="32" t="s">
        <v>236</v>
      </c>
      <c r="CT67" s="32" t="s">
        <v>237</v>
      </c>
      <c r="CU67" s="0" t="s">
        <v>238</v>
      </c>
      <c r="CV67" s="32" t="s">
        <v>239</v>
      </c>
      <c r="CW67" s="32" t="s">
        <v>240</v>
      </c>
      <c r="CX67" s="35" t="s">
        <v>241</v>
      </c>
      <c r="CY67" s="0" t="s">
        <v>242</v>
      </c>
      <c r="CZ67" s="35" t="s">
        <v>243</v>
      </c>
      <c r="DA67" s="34" t="s">
        <v>244</v>
      </c>
      <c r="DB67" s="0" t="s">
        <v>245</v>
      </c>
      <c r="DC67" s="0" t="s">
        <v>246</v>
      </c>
      <c r="DD67" s="0" t="s">
        <v>247</v>
      </c>
      <c r="DE67" s="0" t="s">
        <v>248</v>
      </c>
      <c r="DF67" s="32" t="s">
        <v>249</v>
      </c>
      <c r="DG67" s="32" t="s">
        <v>250</v>
      </c>
      <c r="DH67" s="32" t="s">
        <v>251</v>
      </c>
      <c r="DI67" s="32" t="s">
        <v>252</v>
      </c>
      <c r="DJ67" s="32" t="s">
        <v>253</v>
      </c>
      <c r="DK67" s="32" t="s">
        <v>254</v>
      </c>
      <c r="DL67" s="32" t="s">
        <v>255</v>
      </c>
      <c r="DM67" s="32" t="s">
        <v>256</v>
      </c>
      <c r="DN67" s="32" t="s">
        <v>257</v>
      </c>
      <c r="DO67" s="32" t="s">
        <v>258</v>
      </c>
      <c r="DP67" s="35" t="s">
        <v>259</v>
      </c>
      <c r="DQ67" s="32" t="s">
        <v>260</v>
      </c>
      <c r="DR67" s="32" t="s">
        <v>261</v>
      </c>
      <c r="DS67" s="32" t="s">
        <v>262</v>
      </c>
      <c r="DT67" s="32" t="s">
        <v>263</v>
      </c>
      <c r="DU67" s="32" t="s">
        <v>264</v>
      </c>
      <c r="DV67" s="35" t="s">
        <v>265</v>
      </c>
      <c r="DW67" s="35" t="s">
        <v>266</v>
      </c>
      <c r="DX67" s="32" t="s">
        <v>267</v>
      </c>
      <c r="DY67" s="32" t="s">
        <v>268</v>
      </c>
      <c r="DZ67" s="0" t="s">
        <v>269</v>
      </c>
      <c r="EA67" s="0" t="s">
        <v>270</v>
      </c>
      <c r="EB67" s="0" t="s">
        <v>271</v>
      </c>
      <c r="EC67" s="32" t="s">
        <v>272</v>
      </c>
      <c r="ED67" s="0" t="s">
        <v>273</v>
      </c>
      <c r="EE67" s="0" t="s">
        <v>274</v>
      </c>
      <c r="EF67" s="32" t="s">
        <v>275</v>
      </c>
      <c r="EG67" s="0" t="s">
        <v>276</v>
      </c>
      <c r="EH67" s="0" t="s">
        <v>277</v>
      </c>
      <c r="EI67" s="32" t="s">
        <v>278</v>
      </c>
      <c r="EJ67" s="0" t="s">
        <v>279</v>
      </c>
      <c r="EK67" s="0" t="s">
        <v>280</v>
      </c>
      <c r="EL67" s="0" t="s">
        <v>281</v>
      </c>
      <c r="EM67" s="0" t="s">
        <v>282</v>
      </c>
      <c r="EN67" s="0" t="s">
        <v>283</v>
      </c>
      <c r="EO67" s="0" t="s">
        <v>284</v>
      </c>
      <c r="EP67" s="0" t="s">
        <v>285</v>
      </c>
      <c r="EQ67" s="0" t="s">
        <v>286</v>
      </c>
      <c r="ER67" s="0" t="s">
        <v>287</v>
      </c>
      <c r="ES67" s="32" t="s">
        <v>288</v>
      </c>
      <c r="ET67" s="0" t="s">
        <v>289</v>
      </c>
      <c r="EU67" s="38" t="s">
        <v>290</v>
      </c>
      <c r="EV67" s="32" t="s">
        <v>37</v>
      </c>
      <c r="EW67" s="34"/>
      <c r="EX67" s="34"/>
      <c r="EY67" s="34"/>
      <c r="EZ67" s="34"/>
      <c r="FA67" s="34"/>
      <c r="FB67" s="34"/>
      <c r="FC67" s="34"/>
      <c r="FD67" s="34"/>
      <c r="FE67" s="34"/>
      <c r="FF67" s="34"/>
      <c r="FG67" s="34"/>
      <c r="FH67" s="24"/>
      <c r="FI67" s="24"/>
      <c r="FJ67" s="24"/>
      <c r="FK67" s="24"/>
    </row>
    <row r="68" s="8" customFormat="true" ht="33.5" hidden="false" customHeight="false" outlineLevel="0" collapsed="false">
      <c r="A68" s="23" t="n">
        <v>43909</v>
      </c>
      <c r="B68" s="32" t="s">
        <v>141</v>
      </c>
      <c r="C68" s="39" t="s">
        <v>292</v>
      </c>
      <c r="D68" s="36" t="s">
        <v>293</v>
      </c>
      <c r="E68" s="36" t="s">
        <v>294</v>
      </c>
      <c r="F68" s="36" t="s">
        <v>295</v>
      </c>
      <c r="G68" s="36" t="s">
        <v>296</v>
      </c>
      <c r="H68" s="36" t="s">
        <v>297</v>
      </c>
      <c r="I68" s="36" t="s">
        <v>298</v>
      </c>
      <c r="J68" s="36" t="s">
        <v>299</v>
      </c>
      <c r="K68" s="36" t="s">
        <v>300</v>
      </c>
      <c r="L68" s="36" t="s">
        <v>301</v>
      </c>
      <c r="M68" s="36" t="s">
        <v>302</v>
      </c>
      <c r="N68" s="36" t="s">
        <v>67</v>
      </c>
      <c r="O68" s="40" t="s">
        <v>303</v>
      </c>
      <c r="P68" s="36" t="s">
        <v>304</v>
      </c>
      <c r="Q68" s="36" t="s">
        <v>305</v>
      </c>
      <c r="R68" s="36" t="s">
        <v>306</v>
      </c>
      <c r="S68" s="36" t="s">
        <v>307</v>
      </c>
      <c r="T68" s="36" t="s">
        <v>308</v>
      </c>
      <c r="U68" s="36" t="s">
        <v>309</v>
      </c>
      <c r="V68" s="36" t="s">
        <v>310</v>
      </c>
      <c r="W68" s="40" t="s">
        <v>311</v>
      </c>
      <c r="X68" s="36" t="s">
        <v>312</v>
      </c>
      <c r="Y68" s="36" t="s">
        <v>313</v>
      </c>
      <c r="Z68" s="36" t="s">
        <v>314</v>
      </c>
      <c r="AA68" s="36" t="s">
        <v>315</v>
      </c>
      <c r="AB68" s="36" t="s">
        <v>316</v>
      </c>
      <c r="AC68" s="36" t="s">
        <v>317</v>
      </c>
      <c r="AD68" s="36" t="s">
        <v>318</v>
      </c>
      <c r="AE68" s="36" t="s">
        <v>319</v>
      </c>
      <c r="AF68" s="36" t="s">
        <v>320</v>
      </c>
      <c r="AG68" s="36" t="s">
        <v>321</v>
      </c>
      <c r="AH68" s="36" t="s">
        <v>322</v>
      </c>
      <c r="AI68" s="36" t="s">
        <v>323</v>
      </c>
      <c r="AJ68" s="36" t="s">
        <v>324</v>
      </c>
      <c r="AK68" s="36" t="s">
        <v>325</v>
      </c>
      <c r="AL68" s="36" t="s">
        <v>326</v>
      </c>
      <c r="AM68" s="36" t="s">
        <v>327</v>
      </c>
      <c r="AN68" s="36" t="s">
        <v>328</v>
      </c>
      <c r="AO68" s="36" t="s">
        <v>329</v>
      </c>
      <c r="AP68" s="36" t="s">
        <v>330</v>
      </c>
      <c r="AQ68" s="36" t="s">
        <v>331</v>
      </c>
      <c r="AR68" s="36" t="s">
        <v>332</v>
      </c>
      <c r="AS68" s="36" t="s">
        <v>333</v>
      </c>
      <c r="AT68" s="36" t="s">
        <v>334</v>
      </c>
      <c r="AU68" s="36" t="s">
        <v>335</v>
      </c>
      <c r="AV68" s="36" t="s">
        <v>336</v>
      </c>
      <c r="AW68" s="36" t="s">
        <v>337</v>
      </c>
      <c r="AX68" s="36" t="s">
        <v>338</v>
      </c>
      <c r="AY68" s="36" t="s">
        <v>339</v>
      </c>
      <c r="AZ68" s="40" t="s">
        <v>340</v>
      </c>
      <c r="BA68" s="36" t="s">
        <v>341</v>
      </c>
      <c r="BB68" s="36" t="s">
        <v>342</v>
      </c>
      <c r="BC68" s="36" t="s">
        <v>343</v>
      </c>
      <c r="BD68" s="36" t="s">
        <v>344</v>
      </c>
      <c r="BE68" s="36" t="s">
        <v>345</v>
      </c>
      <c r="BF68" s="36" t="s">
        <v>346</v>
      </c>
      <c r="BG68" s="36" t="s">
        <v>347</v>
      </c>
      <c r="BH68" s="36" t="s">
        <v>348</v>
      </c>
      <c r="BI68" s="36" t="s">
        <v>349</v>
      </c>
      <c r="BJ68" s="36" t="s">
        <v>350</v>
      </c>
      <c r="BK68" s="36" t="s">
        <v>351</v>
      </c>
      <c r="BL68" s="36" t="s">
        <v>352</v>
      </c>
      <c r="BM68" s="36" t="s">
        <v>353</v>
      </c>
      <c r="BN68" s="36" t="s">
        <v>354</v>
      </c>
      <c r="BO68" s="36" t="s">
        <v>355</v>
      </c>
      <c r="BP68" s="36" t="s">
        <v>356</v>
      </c>
      <c r="BQ68" s="36" t="s">
        <v>357</v>
      </c>
      <c r="BR68" s="36" t="s">
        <v>358</v>
      </c>
      <c r="BS68" s="36" t="s">
        <v>359</v>
      </c>
      <c r="BT68" s="36" t="s">
        <v>360</v>
      </c>
      <c r="BU68" s="36" t="s">
        <v>361</v>
      </c>
      <c r="BV68" s="36" t="s">
        <v>362</v>
      </c>
      <c r="BW68" s="36" t="s">
        <v>363</v>
      </c>
      <c r="BX68" s="36"/>
      <c r="BY68" s="36" t="s">
        <v>364</v>
      </c>
      <c r="BZ68" s="36" t="s">
        <v>365</v>
      </c>
      <c r="CA68" s="36" t="s">
        <v>366</v>
      </c>
      <c r="CB68" s="36" t="s">
        <v>367</v>
      </c>
      <c r="CC68" s="36" t="s">
        <v>368</v>
      </c>
      <c r="CD68" s="36" t="s">
        <v>369</v>
      </c>
      <c r="CE68" s="36" t="s">
        <v>370</v>
      </c>
      <c r="CF68" s="36" t="s">
        <v>371</v>
      </c>
      <c r="CG68" s="36" t="s">
        <v>372</v>
      </c>
      <c r="CH68" s="36" t="s">
        <v>373</v>
      </c>
      <c r="CI68" s="36" t="s">
        <v>374</v>
      </c>
      <c r="CJ68" s="36" t="s">
        <v>375</v>
      </c>
      <c r="CK68" s="36" t="s">
        <v>376</v>
      </c>
      <c r="CL68" s="36" t="s">
        <v>377</v>
      </c>
      <c r="CM68" s="36" t="s">
        <v>378</v>
      </c>
      <c r="CN68" s="36" t="s">
        <v>379</v>
      </c>
      <c r="CO68" s="36" t="s">
        <v>380</v>
      </c>
      <c r="CP68" s="36" t="s">
        <v>381</v>
      </c>
      <c r="CQ68" s="36" t="s">
        <v>382</v>
      </c>
      <c r="CR68" s="36" t="s">
        <v>383</v>
      </c>
      <c r="CS68" s="36" t="s">
        <v>384</v>
      </c>
      <c r="CT68" s="36" t="s">
        <v>385</v>
      </c>
      <c r="CU68" s="36" t="s">
        <v>386</v>
      </c>
      <c r="CV68" s="36" t="s">
        <v>387</v>
      </c>
      <c r="CW68" s="36" t="s">
        <v>388</v>
      </c>
      <c r="CX68" s="36" t="s">
        <v>389</v>
      </c>
      <c r="CY68" s="35" t="s">
        <v>390</v>
      </c>
      <c r="CZ68" s="40" t="s">
        <v>391</v>
      </c>
      <c r="DA68" s="41" t="s">
        <v>392</v>
      </c>
      <c r="DB68" s="36" t="s">
        <v>393</v>
      </c>
      <c r="DC68" s="36" t="s">
        <v>394</v>
      </c>
      <c r="DD68" s="36" t="s">
        <v>395</v>
      </c>
      <c r="DE68" s="41" t="s">
        <v>396</v>
      </c>
      <c r="DF68" s="36" t="s">
        <v>397</v>
      </c>
      <c r="DG68" s="42" t="s">
        <v>398</v>
      </c>
      <c r="DH68" s="36" t="s">
        <v>399</v>
      </c>
      <c r="DI68" s="36" t="s">
        <v>400</v>
      </c>
      <c r="DJ68" s="36" t="s">
        <v>401</v>
      </c>
      <c r="DK68" s="36" t="s">
        <v>402</v>
      </c>
      <c r="DL68" s="42" t="s">
        <v>403</v>
      </c>
      <c r="DM68" s="36" t="s">
        <v>404</v>
      </c>
      <c r="DN68" s="42" t="s">
        <v>405</v>
      </c>
      <c r="DO68" s="36" t="s">
        <v>406</v>
      </c>
      <c r="DP68" s="40" t="s">
        <v>407</v>
      </c>
      <c r="DQ68" s="36" t="s">
        <v>408</v>
      </c>
      <c r="DR68" s="36" t="s">
        <v>409</v>
      </c>
      <c r="DS68" s="36" t="s">
        <v>410</v>
      </c>
      <c r="DT68" s="36" t="s">
        <v>411</v>
      </c>
      <c r="DU68" s="36" t="s">
        <v>412</v>
      </c>
      <c r="DV68" s="40" t="s">
        <v>413</v>
      </c>
      <c r="DW68" s="40" t="s">
        <v>414</v>
      </c>
      <c r="DX68" s="42" t="s">
        <v>415</v>
      </c>
      <c r="DY68" s="42" t="s">
        <v>416</v>
      </c>
      <c r="DZ68" s="36" t="s">
        <v>417</v>
      </c>
      <c r="EA68" s="36" t="s">
        <v>418</v>
      </c>
      <c r="EB68" s="36" t="s">
        <v>419</v>
      </c>
      <c r="EC68" s="42" t="s">
        <v>420</v>
      </c>
      <c r="ED68" s="36" t="s">
        <v>421</v>
      </c>
      <c r="EE68" s="36" t="s">
        <v>422</v>
      </c>
      <c r="EF68" s="36" t="s">
        <v>423</v>
      </c>
      <c r="EG68" s="36" t="s">
        <v>424</v>
      </c>
      <c r="EH68" s="36" t="s">
        <v>425</v>
      </c>
      <c r="EI68" s="42" t="s">
        <v>426</v>
      </c>
      <c r="EJ68" s="36" t="s">
        <v>427</v>
      </c>
      <c r="EK68" s="36" t="s">
        <v>428</v>
      </c>
      <c r="EL68" s="36" t="s">
        <v>429</v>
      </c>
      <c r="EM68" s="36" t="s">
        <v>430</v>
      </c>
      <c r="EN68" s="36" t="s">
        <v>431</v>
      </c>
      <c r="EO68" s="36" t="s">
        <v>432</v>
      </c>
      <c r="EP68" s="36" t="s">
        <v>433</v>
      </c>
      <c r="EQ68" s="36" t="s">
        <v>434</v>
      </c>
      <c r="ER68" s="36" t="s">
        <v>435</v>
      </c>
      <c r="ES68" s="42" t="s">
        <v>436</v>
      </c>
      <c r="ET68" s="36" t="s">
        <v>437</v>
      </c>
      <c r="EU68" s="40" t="s">
        <v>438</v>
      </c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4"/>
      <c r="FI68" s="34"/>
      <c r="FJ68" s="34"/>
      <c r="FK68" s="3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2680</TotalTime>
  <Application>LibreOffice/7.2.5.2$MacOSX_X86_64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2020-03-22T19:03:27Z</dcterms:modified>
  <cp:revision>83</cp:revision>
  <dc:subject/>
  <dc:title/>
</cp:coreProperties>
</file>