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epla\Desktop\CorpusNet\CorpusNet_Client\src\assets\uploads\tools\"/>
    </mc:Choice>
  </mc:AlternateContent>
  <bookViews>
    <workbookView xWindow="0" yWindow="0" windowWidth="28800" windowHeight="12300"/>
  </bookViews>
  <sheets>
    <sheet name="Webp_001-EO-STrans" sheetId="1" r:id="rId1"/>
    <sheet name="Hoja2" sheetId="2" r:id="rId2"/>
    <sheet name="Hoja3" sheetId="3" r:id="rId3"/>
  </sheets>
  <calcPr calcId="145621"/>
</workbook>
</file>

<file path=xl/sharedStrings.xml><?xml version="1.0" encoding="utf-8"?>
<sst xmlns="http://schemas.openxmlformats.org/spreadsheetml/2006/main" count="371" uniqueCount="189">
  <si>
    <t>TRIGGER</t>
  </si>
  <si>
    <t>MODALITY</t>
  </si>
  <si>
    <t>SUBMODALITY</t>
  </si>
  <si>
    <t>REALIZATION</t>
  </si>
  <si>
    <t>The information we learn from customers helps us personalize and continually improve your Amazon experience.</t>
  </si>
  <si>
    <t>Here are the types of information we gather.</t>
  </si>
  <si>
    <t>Information You Give Us: We receive and store any information you enter on our Web site or give us in any other way.</t>
  </si>
  <si>
    <t>Click here to see examples of what we collect.</t>
  </si>
  <si>
    <t>We use the information that you provide for such purposes as responding to your requests, customizing future shopping for you, improving our stores, and communicating with you.</t>
  </si>
  <si>
    <t>Click here to see examples of the information we receive.</t>
  </si>
  <si>
    <t>Most mobile devices allow you to turn off location services.</t>
  </si>
  <si>
    <t>For more information about how to do this,click here.</t>
  </si>
  <si>
    <t>We also compare our customer list to lists received from other companies, in an effort to avoid sending unnecessary messages to our customers.</t>
  </si>
  <si>
    <t>What About Cookies?</t>
  </si>
  <si>
    <t>The Help feature on most browsers will tell you how to prevent your browser from accepting new cookies, how to have the browser notify you when you receive a new cookie, or how to disable cookies altogether.</t>
  </si>
  <si>
    <t>Information about our customers is an important part of our business, and we are not in the business of selling it to others.</t>
  </si>
  <si>
    <t>Affiliated Businesses We Do Not Control: We work closely with affiliated businesses.</t>
  </si>
  <si>
    <t>In other cases, we operate stores, provide services, or sell product lines jointly with these businesses.</t>
  </si>
  <si>
    <t>Click here for some examples of co-branded and joint offerings.</t>
  </si>
  <si>
    <t>Third-Party Service Providers: We employ other companies and individuals to perform functions on our behalf.</t>
  </si>
  <si>
    <t>Examples include fulfilling orders, delivering packages, sending postal mail and e-mail, removing repetitive information from customer lists, analyzing data, providing marketing assistance, providing search results and links (including paid listings and links), processing credit card payments, and providing customer service.</t>
  </si>
  <si>
    <t>When we do this, we do not give that business your name and address.</t>
  </si>
  <si>
    <t>In such transactions, customer information generally is one of the transferred business assets but remains subject to the promises made in any pre-existing Privacy Notice (unless, of course, the customer consents otherwise).</t>
  </si>
  <si>
    <t>This includes exchanging information with other companies and organizations for fraud protection and credit risk reduction.</t>
  </si>
  <si>
    <t>How Secure Is Information About Me?</t>
  </si>
  <si>
    <t>We work to protect the security of your information during transmission by using Secure Sockets Layer (SSL) software, which encrypts information you input.</t>
  </si>
  <si>
    <t>We reveal only the last four digits of your credit card numbers when confirming an order.</t>
  </si>
  <si>
    <t>Of course, we transmit the entire credit card number to the appropriate credit card company during order processing.</t>
  </si>
  <si>
    <t>It is important for you to protect against unauthorized access to your password and to your computer.</t>
  </si>
  <si>
    <t>Click here for more information on how to sign off.</t>
  </si>
  <si>
    <t>What About Third-Party Advertisers and Links to Other Websites?</t>
  </si>
  <si>
    <t>Our site includes third-party advertising and links to other Web sites.</t>
  </si>
  <si>
    <t>Click here to see some examples, the list of which will change as our Web site evolves.</t>
  </si>
  <si>
    <t>What Choices Do I Have?</t>
  </si>
  <si>
    <t>If you do not want us to use personal information that we gather to allow third parties to personalize advertisements we display to you, please adjust your Advertising Preferences .</t>
  </si>
  <si>
    <t>We sell children's products for purchase by adults.</t>
  </si>
  <si>
    <t>STRANS_WEBP_001</t>
  </si>
  <si>
    <t>¿Qué datos personales de sus clientes recopila Amazon.es?</t>
  </si>
  <si>
    <t>La información personal que recabamos de nuestros clientes nos ayuda a personalizar y mejorar continuamente sus compras en Amazon.es.</t>
  </si>
  <si>
    <t>También hacemos uso de esta información para mejorar nuestra tienda y nuestra plataforma, así como para prevenir o detectar fraudes o abusos en nuestro sitio web, y para permitir a terceras partes llevar a cabo soporte técnico, logístico u otras funciones en nuestro nombre.</t>
  </si>
  <si>
    <t>Estos son los tipos de información que recopilamos:</t>
  </si>
  <si>
    <t>Información que usted nos facilita: Recibimos y almacenamos toda la información que usted introduce en nuestra página web o que nos facilita de cualquier otro modo.</t>
  </si>
  <si>
    <t>Haga clic aquí para ver algunos ejemplos de información que recopilamos.</t>
  </si>
  <si>
    <t>La información que usted nos facilita nos es útil para responder a sus peticiones, personalizar futuras compras que vaya a realizar, mejorar nuestras tiendas y ponernos en contacto con usted.</t>
  </si>
  <si>
    <t>Información automática: Cada vez que usted interactúa con nosotros, recibimos y almacenamos ciertos tipos de información.</t>
  </si>
  <si>
    <t>Haga clic aquí para ver algunos ejemplos de la información que recibimos.</t>
  </si>
  <si>
    <t>La mayoría de dispositivos móviles le permiten desactivar dichos servicios de localización.</t>
  </si>
  <si>
    <t>Haga clic aquí para obtener más información sobre cómo hacerlo.</t>
  </si>
  <si>
    <t>Además, en un esfuerzo por evitar el envío innecesario de mensajes a nuestros clientes, comparamos nuestras listas de clientes con las que recibimos de otras sociedades.</t>
  </si>
  <si>
    <t>Información recabada de otras fuentes: Es posible que recibamos información sobre usted de otras fuentes, y la añadamos a nuestra información de cuenta.</t>
  </si>
  <si>
    <t>Información sobre las Cookies</t>
  </si>
  <si>
    <t>Para obtener más información acerca de las cookies y de cómo las utilizamos, por favor lea nuestra política de Cookies y publicidad en Internet.</t>
  </si>
  <si>
    <t>La información relativa a nuestros clientes es una parte fundamental de nuestro negocio y no participamos en el negocio de la venta de la misma a terceros.</t>
  </si>
  <si>
    <t>Empresas afiliadas que no están bajo nuestro control: Trabajamos en estrecha colaboración con empresas afiliadas.</t>
  </si>
  <si>
    <t>Haga clic aquí para ver algunos ejemplos de ofertas conjuntas o realizadas bajo la misma marca.</t>
  </si>
  <si>
    <t>Terceros proveedores de servicios: Contratamos a otras sociedades y personas para realizar ciertas funciones en nuestro nombre.</t>
  </si>
  <si>
    <t>En estos casos, no facilitaremos su nombre ni su dirección a dichas empresas.</t>
  </si>
  <si>
    <t>Si no desea recibir dichas ofertas, le rogamos que ajuste sus suscripciones de e-mail y preferencias de notificación accediendo a Mi cuenta.</t>
  </si>
  <si>
    <t>Lo anterior incluye el intercambio de información con otras sociedades y organizaciones para la protección contra el fraude y la reducción del riesgo de crédito.</t>
  </si>
  <si>
    <t>Con su consentimiento: Aparte de lo establecido anteriormente, se le informará en el caso de que cualquier información sobre usted se ponga en conocimiento de terceras partes, al objeto de que tenga la oportunidad de decidir que no se comparta su información.</t>
  </si>
  <si>
    <t>Siempre que transmitamos información personal a países situados fuera del Espacio Económico Europeo, nos aseguraremos, como queda establecido anteriormente, de que la información es transferida de acuerdo con este Aviso de Privacidad y conforme a lo permitido por las leyes aplicables en materia de protección de datos.</t>
  </si>
  <si>
    <t>¿Está a salvo mi información personal?</t>
  </si>
  <si>
    <t>Trabajamos para proteger la seguridad de sus datos personales durante la transmisión utilizando Secure Sockets Layer software (SSL), que codifica la información que usted introduce.</t>
  </si>
  <si>
    <t>Al confirmar un pedido sólo revelamos los cuatro últimos dígitos de los números de sus tarjetas de crédito.</t>
  </si>
  <si>
    <t>Contamos con sistemas de seguridad físicos, electrónicos y procedimentales en relación con la recogida, almacenamiento y divulgación de información personal del cliente.</t>
  </si>
  <si>
    <t>Haga clic aquí para obtener más información sobre cómo cerrar su sesión.</t>
  </si>
  <si>
    <t>Información sobre terceras partes anunciantes y enlaces a otras páginas web</t>
  </si>
  <si>
    <t>Si no desea que le enviemos correos postales o electrónicos le rogamos que ajuste sus suscripciones de e-mail y preferencias de notificación accediendo a Mi cuenta.</t>
  </si>
  <si>
    <t>Si no desea que utilicemos su información personal para permitir a terceros que personalicen los anuncios que le mostramos en nuestra web, le rogamos que ajuste sus suscripciones de e-mail y preferencias de notificación.</t>
  </si>
  <si>
    <t>En la función Ayuda de la mayoría de los navegadores se indica cómo configurar su navegador para que no acepte cookies, para que le notifique cada vez que reciba una nueva cookie, o para desactivar todas las cookies.</t>
  </si>
  <si>
    <t>What Personal Information About Customers Does Amazon.com Gather?</t>
  </si>
  <si>
    <t>EO_WEBP_001</t>
  </si>
  <si>
    <t>Por ejemplo, al igual que hacen muchas otras páginas web, utilizamos cookies para recabar cierta información cuando su navegador de Internet accede a Amazon.es o a publicidad u otros tipos de contenidos que le son ofrecidos por parte de o en nombre de Amazon.es en otras páginas web.</t>
  </si>
  <si>
    <t>E-mail Communications: To help us make e-mails more useful and interesting, we often receive a confirmation when you open e-mail from Amazon.com if your computer supports such capabilities.</t>
  </si>
  <si>
    <t>Comunicaciones por correo electrónico: Para ayudarnos a hacer que los correos electrónicos que enviamos sean más útiles e interesantes, habitualmente recibimos una confirmación cuando usted abre un correo electrónico que le ha enviado Amazon.es, en el caso de que su ordenador soporte este tipo de tareas.</t>
  </si>
  <si>
    <t>Si no desea recibir más correos electrónicos ni notificaciones de Amazon.es, le rogamos que ajuste sus suscripciones de e-mail y preferencias de notificación accediendo a Mi cuenta.</t>
  </si>
  <si>
    <t>Cookies are unique identifiers that we transfer to your device to enable our systems to recognize your device and to provide features such as 1-Click purchasing, Recommended for You , personalized advertisements on other Web sites (e.g., Amazon Associates with content served by Amazon.com and Web sites using Checkout by Amazon payment service), and storage of items in your Shopping Cart between visits.</t>
  </si>
  <si>
    <t>Because cookies allow you to take advantage of some of Amazon.com's essential features, we recommend that you leave them turned on.</t>
  </si>
  <si>
    <t>Does Amazon.com Share the Information It Receives?</t>
  </si>
  <si>
    <t>In some cases, such as Marketplace sellers, these businesses operate stores at Amazon.com or sell offerings to you at Amazon.com.</t>
  </si>
  <si>
    <t>Promotional Offers: Sometimes we send offers to selected groups of Amazon.com customers on behalf of other businesses.</t>
  </si>
  <si>
    <t>For more information about third-party advertising at Amazon.com, including personalized or interest-based ads, please read our Interest-Based Ads policy.</t>
  </si>
  <si>
    <t>Are Children Allowed to Use Amazon.com?</t>
  </si>
  <si>
    <t>Amazon.com does not sell products for purchase by children.</t>
  </si>
  <si>
    <t>¿Comparte Amazon.es la información que recaba?</t>
  </si>
  <si>
    <t>En algunos casos, como en el de los vendedores Marketplace, estas sociedades operan sus propias tiendas en la página web de Amazon.es, u ofrecen sus productos al cliente a través de Amazon.es.</t>
  </si>
  <si>
    <t>En otros casos, es Amazon.es quien opera las tiendas, ofrece servicios o vende líneas de producto conjuntamente o en nombre de esas empresas.</t>
  </si>
  <si>
    <t>Ofertas promocionales: En ciertos casos enviaremos ofertas en nombre de otras empresas a algunos clientes seleccionados de Amazon.es.</t>
  </si>
  <si>
    <t>Por supuesto, en el improbable caso de que Amazon.es o la mayor parte de sus activos sean adquiridos por un tercero, la información personal de los clientes sería uno de los activos transferidos.</t>
  </si>
  <si>
    <t>Protección de Amazon.es y Otros: Divulgamos información personal y datos de cuentas de nuestros clientes cuando creemos que su divulgación es necesaria para el cumplimiento de la ley, para hacer cumplir o aplicar las Condiciones de Uso y Venta y otros acuerdos o para proteger los derechos, la propiedad o seguridad de Amazon.es, sus usuarios o terceros.</t>
  </si>
  <si>
    <t>(Si usted no desea recibir las Condiciones de Uso y Venta y otros avisos legales, como por ejemplo el presente Aviso de Privacidad, los cuales regirán el uso que usted haga de Amazon.es y los pedidos que realice en Amazon.es, será su responsabilidad estar al tanto de las modificaciones que en las mismas sean incluidas).</t>
  </si>
  <si>
    <t>Sin embargo, le recomendamos que deje habilitadas las cookies dada la posibilidad que le ofrecen de aprovechar muchas de las funciones esenciales de Amazon.es.</t>
  </si>
  <si>
    <t>¿Está permitido el uso de Amazon.es para los menores de edad?</t>
  </si>
  <si>
    <t>Los menores de edad no están autorizados a comprar productos en Amazon.es.</t>
  </si>
  <si>
    <t>We share customer information only as described below and with subsidiaries Amazon.com, Inc. controls that either are subject to this Privacy Notice or follow practices at least as protective as those described in this Privacy Notice.</t>
  </si>
  <si>
    <t>Amazon.es comparte la información de sus clientes sólo del modo descrito a continuación, con Amazon.com, Inc. y con filiales bajo el control de Amazon.com, Inc. , las cuales o bien están sujetas al presente Aviso de Privacidad o siguen unas prácticas al menos tan protectoras como las descritas en el presente Aviso de Privacidad.</t>
  </si>
  <si>
    <t>El cliente siempre sabrá cuándo una tercera parte está implicada en sus transacciones. Amazon.es comparte con dicha tercera parte los datos personales del cliente necesarios para la transacción.</t>
  </si>
  <si>
    <t>Also, in the unlikely event that Amazon.com, Inc. , or substantially all of its assets are acquired, customer information will of course be one of the transferred assets.</t>
  </si>
  <si>
    <t>Es importante que se proteja contra el acceso no autorizado de terceros a su contraseña y a su ordenador.</t>
  </si>
  <si>
    <t>Compruebe que cierra su sesión al acabar siempre que esté utilizando un ordenador compartido.</t>
  </si>
  <si>
    <t>Para obtener más información acerca de publicidad de terceros en Amazon.es, incluyendo anuncios personalizados o basados en sus intereses, por favor lea nuestra política de Cookies y publicidad en Internet.</t>
  </si>
  <si>
    <t>"Protection of Amazon.com and Others: We release account and other personal information when we believe release is appropriate to comply with the law; enforce or apply our Conditions of Use and other agreements; or protect the rights, property, or safety of Amazon.com, our users, or others."</t>
  </si>
  <si>
    <t>can</t>
  </si>
  <si>
    <t>puede</t>
  </si>
  <si>
    <t>DYNAMIC</t>
  </si>
  <si>
    <t>DYN-POS</t>
  </si>
  <si>
    <t>MODAL</t>
  </si>
  <si>
    <t>able</t>
  </si>
  <si>
    <t>podrá</t>
  </si>
  <si>
    <t>ATTRIBUTE</t>
  </si>
  <si>
    <t>allowed</t>
  </si>
  <si>
    <t>permitido</t>
  </si>
  <si>
    <t>DEONTIC</t>
  </si>
  <si>
    <t>DEO-OBL</t>
  </si>
  <si>
    <t>VERB</t>
  </si>
  <si>
    <t>deben</t>
  </si>
  <si>
    <t>may</t>
  </si>
  <si>
    <t>podrán</t>
  </si>
  <si>
    <t>DE-PER</t>
  </si>
  <si>
    <t>pudieran</t>
  </si>
  <si>
    <t>EPISTEMIC</t>
  </si>
  <si>
    <t>EPI-POS</t>
  </si>
  <si>
    <t>might</t>
  </si>
  <si>
    <t>podremos</t>
  </si>
  <si>
    <t>want</t>
  </si>
  <si>
    <t>desea</t>
  </si>
  <si>
    <t>VOLITIONAL</t>
  </si>
  <si>
    <t>VOL-WIL</t>
  </si>
  <si>
    <t>es posible que</t>
  </si>
  <si>
    <t>poder</t>
  </si>
  <si>
    <t>pueden</t>
  </si>
  <si>
    <t>deberán</t>
  </si>
  <si>
    <t>podemos</t>
  </si>
  <si>
    <t>podamos</t>
  </si>
  <si>
    <t>pueda</t>
  </si>
  <si>
    <t>posibilidad</t>
  </si>
  <si>
    <t>POSSESSED</t>
  </si>
  <si>
    <t>usually</t>
  </si>
  <si>
    <t>normalmente</t>
  </si>
  <si>
    <t>DYN-TEN</t>
  </si>
  <si>
    <t>ADJUNCT</t>
  </si>
  <si>
    <t>"En dichas transacciones, uno de los activos de las sociedades transferidas suele ser la información personal de los clientes; sin embargo, dicha información estará en todo caso sujeta a los compromisos adquiridos en los Avisos de Privacidad preexistentes (a menos, claro está, que el cliente lo autorice de otro modo)."</t>
  </si>
  <si>
    <t>Obviously, however, this does not include selling, renting, sharing, or otherwise disclosing personally identifiable information from customers for commercial purposes in violation of the commitments set forth in this Privacy Notice.</t>
  </si>
  <si>
    <t>Obviamente, lo anterior no incluye vender, alquilar, compartir o revelar de otro modo información personal de clientes con fines comerciales de modo contrario a los compromisos adquiridos en el presente Aviso de Privacidad.</t>
  </si>
  <si>
    <t>Como es evidente, transmitimos el número completo de la tarjeta de crédito a la entidad de tarjetas de crédito correspondiente para el procesamiento del pedido.</t>
  </si>
  <si>
    <t>Automatic Information: We receive and store certain types of information whenever you interact with us.</t>
  </si>
  <si>
    <t>"For example, like many Web sites, we use ""cookies,"" and we obtain certain types of information when your Web browser accesses Amazon.com or advertisements and other content served by or on behalf of Amazon.com on other Web sites."</t>
  </si>
  <si>
    <t>Information from Other Sources: We might receive information about you from other sources and add it to our account information.</t>
  </si>
  <si>
    <t>Business Transfers: As we continue to develop our business, we might sell or buy stores, subsidiaries, or business units.</t>
  </si>
  <si>
    <t>With Your Consent: Other than as set out above, you will receive notice when information about you might go to third parties, and you will have an opportunity to choose not to share the information.</t>
  </si>
  <si>
    <t>Be sure to sign off when finished using a shared computer.</t>
  </si>
  <si>
    <t>Amazon.com gives you access to a broad range of information about your account and your interactions with Amazon.com for the limited purpose of viewing and, in certain cases, updating that information.</t>
  </si>
  <si>
    <t>Mobile: When you download or use apps created by Amazon or our subsidiaries, we may receive information about your location and your mobile device, including a unique identifier for your device.</t>
  </si>
  <si>
    <t>We may use this information to provide you with location-based services, such as advertising, search results, and other personalized content.</t>
  </si>
  <si>
    <t>If you are under 18, you may use Amazon.com only with the involvement of a parent or guardian.</t>
  </si>
  <si>
    <t>You can choose not to provide certain information, but then you might not be able to take advantage of many of our features.</t>
  </si>
  <si>
    <t>Puede elegir no facilitar cierta información, pero si así lo hace, no podrá disfrutar de muchas de las funciones que le ofrecemos.</t>
  </si>
  <si>
    <t>Móvil: Cuando usted descarga o usa aplicaciones (apps) creadas por Amazon o sus filiales y solicita o consiente servicios de localización, cuando corresponda, podremos recibir información sobre su localización y sobre su dispositivo móvil, incluyendo un identificador único del mismo.</t>
  </si>
  <si>
    <t>Podremos utilizar dicha información para proporcionarle servicios basados en su localización como, por ejemplo, resultados de búsqueda y otro contenido personalizado.</t>
  </si>
  <si>
    <t>Utilizamos cookies a fin de permitir a nuestros sistemas reconocer su dispositivo y de poder prestarle nuestros servicios.</t>
  </si>
  <si>
    <t>Additionally, you can disable or delete similar data used by browser add-ons, such as Flash cookies, by changing the add-on's settings or visiting the Web site of its manufacturer.</t>
  </si>
  <si>
    <t>For instance, if you block or otherwise reject our cookies, you will not be able to add items to your Shopping Cart, proceed to Checkout, or use any Amazon.com products and services that require you to Sign in.</t>
  </si>
  <si>
    <t>You can tell when a third party is involved in your transactions, and we share customer information related to those transactions with that third party.</t>
  </si>
  <si>
    <t>Algunas de las funciones que realizan pueden ser: ejecutar pedidos, enviar paquetes, enviar correos postales y electrónicos, eliminar información repetida de las listas de clientes, realizar análisis de datos, ofrecer asistencia de marketing, ofrecer resultados de búsquedas y enlaces (incluidos enlaces y listados de pago), procesar pagos de tarjetas de crédito y ofrecer servicio de atención al cliente.</t>
  </si>
  <si>
    <t>They have access to personal information needed to perform their functions, but may not use it for other purposes.</t>
  </si>
  <si>
    <t>Tendrán acceso a la información personal necesaria para realizar sus funciones, pero no podrán utilizarla para otros fines.</t>
  </si>
  <si>
    <t>Además, deberán tratar la información personal de conformidad con el presente Aviso de Privacidad y la legislación aplicable en materia de protección de datos.</t>
  </si>
  <si>
    <t>Transmisiones de sociedades: A medida que desarrollamos nuestro negocio, podemos comprar o vender tiendas, filiales y unidades de negocio.</t>
  </si>
  <si>
    <t>Nuestros procedimientos de seguridad implican que en ocasiones podamos solicitarle pruebas de identidad antes de facilitarle información confidencial.</t>
  </si>
  <si>
    <t>Nuestra página web puede incluir publicidad de terceros y accesos a otras páginas web.</t>
  </si>
  <si>
    <t>Which Information Can I Access?</t>
  </si>
  <si>
    <t>¿A qué información tengo acceso?</t>
  </si>
  <si>
    <t>Amazon.es le da acceso a una gran cantidad de información sobre su cuenta y sus operaciones en Amazon.es para que pueda ver y, en ciertos casos, actualizar, dicha información.</t>
  </si>
  <si>
    <t>Haga clic aquí para ver algunos ejemplos.esta lista podrá variar a medida que nuestra página web se vaya desarrollando.</t>
  </si>
  <si>
    <t>¿Qué opciones tengo?</t>
  </si>
  <si>
    <t>As discussed above, you can always choose not to provide information, even though it might be needed to make a purchase or to take advantage of such Amazon.com features as Your Profile, Wish Lists , Customer Reviews, and Amazon Prime.</t>
  </si>
  <si>
    <t>You can add or update certain information on pages such as those referenced in the Which Information Can I Access? section.</t>
  </si>
  <si>
    <t xml:space="preserve">Podrá añadir o actualizar ciertos datos presentes en páginas como las de la sección ¿A qué información tengo acceso? </t>
  </si>
  <si>
    <t>When you update information, we usually keep a copy of the prior version for our records.</t>
  </si>
  <si>
    <t>Normalmente, cada vez que usted actualiza sus datos, guardamos una copia de la versión previa para nuestros archivos.</t>
  </si>
  <si>
    <t>Además, puede deshabilitar o eliminar datos similares utilizados por las extensiones (add-on) de los navegadores, como las Flash Cookies, cambiando los ajustes de las extensiones o visitando la página web de su fabricante.</t>
  </si>
  <si>
    <t>Por ejemplo, si rechaza o bloquea nuestras cookies, no podrá añadir artículos a su Cesta, acceder a la página de Finalizar el pedido ni usar ninguno de los productos o servicios de Amazon.es que requieren que inicie su sesión.</t>
  </si>
  <si>
    <t>Los productos para menores que vendemos deben ser adquiridos por adultos.</t>
  </si>
  <si>
    <t>Los menores de 18 años sólo podrán utilizar Amazon.es bajo la supervisión de un padre o un tutor.</t>
  </si>
  <si>
    <t>En general, utilizamos la información para gestionar pedidos, entregar productos y ofrecer servicios, procesar pagos, ponernos en contacto con usted en relación con pedidos, productos, servicios y ofertas promocionales, actualizar nuestros registros, realizar el mantenimiento de su cuenta en Amazon, mostrar contenidos como las listas de deseos y opiniones de los clientes y para recomendar productos y servicios que pudieran serle de interés.</t>
  </si>
  <si>
    <t>If you do not want to receive e-mail or other mail from us, please adjust your Customer Communication Preferences .</t>
  </si>
  <si>
    <t>If you do not want to receive such offers, please adjust your Customer Communication Preferences .</t>
  </si>
  <si>
    <t>Como le hemos indicado anteriormente, usted siempre tiene la posibilidad de elegir no ofrecer información, a pesar de que ésta pueda ser necesaria para realizar una compra o para utilizar algunas de las funciones como Mi cuenta, Lista de deseos, Opiniones de los clientes y Amazon Premium.</t>
  </si>
  <si>
    <t>(If you do not want to receive Conditions of Use and other legal notices from us, such as this Privacy Notice, those notices will still govern your use of Amazon.com, and it is your responsibility to review them for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</si>
</sst>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2"/>
  <sheetViews>
    <sheetView tabSelected="1" workbookViewId="0">
      <pane ySplit="1" topLeftCell="A2" activePane="bottomLeft" state="frozen"/>
      <selection pane="bottomLeft" activeCell="A232" sqref="A232"/>
    </sheetView>
  </sheetViews>
  <sheetFormatPr baseColWidth="10" defaultRowHeight="15" x14ac:dyDescent="0.25"/>
  <cols>
    <col min="1" max="2" width="50.7109375" style="1" customWidth="1"/>
    <col min="3" max="3" width="25.7109375" customWidth="1"/>
    <col min="4" max="4" width="10.42578125" bestFit="1" customWidth="1"/>
    <col min="5" max="5" width="14" bestFit="1" customWidth="1"/>
    <col min="6" max="6" width="12.5703125" bestFit="1" customWidth="1"/>
  </cols>
  <sheetData>
    <row r="1" spans="1:6" s="3" customFormat="1" x14ac:dyDescent="0.25">
      <c r="A1" s="2" t="s">
        <v>71</v>
      </c>
      <c r="B1" s="2" t="s">
        <v>36</v>
      </c>
      <c r="C1" s="3" t="s">
        <v>0</v>
      </c>
      <c r="D1" s="3" t="s">
        <v>1</v>
      </c>
      <c r="E1" s="3" t="s">
        <v>2</v>
      </c>
      <c r="F1" s="3" t="s">
        <v>3</v>
      </c>
    </row>
    <row r="2" spans="1:6" ht="30" x14ac:dyDescent="0.25">
      <c r="A2" s="4" t="s">
        <v>70</v>
      </c>
      <c r="B2" s="4" t="s">
        <v>37</v>
      </c>
    </row>
    <row r="3" spans="1:6" x14ac:dyDescent="0.25">
      <c r="A3" s="4"/>
    </row>
    <row r="4" spans="1:6" x14ac:dyDescent="0.25">
      <c r="A4" s="4"/>
    </row>
    <row r="5" spans="1:6" ht="45" x14ac:dyDescent="0.25">
      <c r="A5" s="4" t="s">
        <v>4</v>
      </c>
      <c r="B5" s="4" t="s">
        <v>38</v>
      </c>
    </row>
    <row r="6" spans="1:6" x14ac:dyDescent="0.25">
      <c r="A6" s="4"/>
    </row>
    <row r="7" spans="1:6" x14ac:dyDescent="0.25">
      <c r="A7" s="4"/>
    </row>
    <row r="8" spans="1:6" ht="135" x14ac:dyDescent="0.25">
      <c r="B8" s="4" t="s">
        <v>184</v>
      </c>
    </row>
    <row r="9" spans="1:6" x14ac:dyDescent="0.25">
      <c r="A9" s="4"/>
    </row>
    <row r="10" spans="1:6" x14ac:dyDescent="0.25">
      <c r="A10" s="4"/>
      <c r="C10" t="s">
        <v>119</v>
      </c>
      <c r="D10" t="s">
        <v>120</v>
      </c>
      <c r="E10" t="s">
        <v>121</v>
      </c>
      <c r="F10" t="s">
        <v>106</v>
      </c>
    </row>
    <row r="11" spans="1:6" ht="90" x14ac:dyDescent="0.25">
      <c r="B11" s="4" t="s">
        <v>39</v>
      </c>
    </row>
    <row r="12" spans="1:6" x14ac:dyDescent="0.25">
      <c r="A12" s="4"/>
    </row>
    <row r="13" spans="1:6" x14ac:dyDescent="0.25">
      <c r="A13" s="4"/>
    </row>
    <row r="14" spans="1:6" x14ac:dyDescent="0.25">
      <c r="A14" s="4" t="s">
        <v>5</v>
      </c>
      <c r="B14" s="4" t="s">
        <v>40</v>
      </c>
    </row>
    <row r="15" spans="1:6" x14ac:dyDescent="0.25">
      <c r="A15" s="4"/>
    </row>
    <row r="16" spans="1:6" x14ac:dyDescent="0.25">
      <c r="A16" s="4"/>
    </row>
    <row r="17" spans="1:6" ht="60" x14ac:dyDescent="0.25">
      <c r="A17" s="4" t="s">
        <v>6</v>
      </c>
      <c r="B17" s="4" t="s">
        <v>41</v>
      </c>
    </row>
    <row r="18" spans="1:6" x14ac:dyDescent="0.25">
      <c r="A18" s="4"/>
    </row>
    <row r="19" spans="1:6" x14ac:dyDescent="0.25">
      <c r="A19" s="4"/>
    </row>
    <row r="20" spans="1:6" ht="30" x14ac:dyDescent="0.25">
      <c r="A20" s="4" t="s">
        <v>7</v>
      </c>
      <c r="B20" s="4" t="s">
        <v>42</v>
      </c>
    </row>
    <row r="21" spans="1:6" x14ac:dyDescent="0.25">
      <c r="A21" s="4"/>
    </row>
    <row r="22" spans="1:6" x14ac:dyDescent="0.25">
      <c r="A22" s="4"/>
    </row>
    <row r="23" spans="1:6" ht="45" x14ac:dyDescent="0.25">
      <c r="A23" s="4" t="s">
        <v>155</v>
      </c>
      <c r="B23" s="4" t="s">
        <v>156</v>
      </c>
    </row>
    <row r="24" spans="1:6" x14ac:dyDescent="0.25">
      <c r="A24" s="4"/>
      <c r="C24" t="s">
        <v>102</v>
      </c>
      <c r="D24" t="s">
        <v>112</v>
      </c>
      <c r="E24" t="s">
        <v>118</v>
      </c>
      <c r="F24" t="s">
        <v>106</v>
      </c>
    </row>
    <row r="25" spans="1:6" x14ac:dyDescent="0.25">
      <c r="A25" s="4"/>
      <c r="C25" t="s">
        <v>103</v>
      </c>
      <c r="D25" t="s">
        <v>112</v>
      </c>
      <c r="E25" t="s">
        <v>118</v>
      </c>
      <c r="F25" t="s">
        <v>106</v>
      </c>
    </row>
    <row r="26" spans="1:6" x14ac:dyDescent="0.25">
      <c r="A26" s="4"/>
      <c r="C26" t="s">
        <v>122</v>
      </c>
      <c r="D26" t="s">
        <v>120</v>
      </c>
      <c r="E26" t="s">
        <v>121</v>
      </c>
      <c r="F26" t="s">
        <v>106</v>
      </c>
    </row>
    <row r="27" spans="1:6" x14ac:dyDescent="0.25">
      <c r="A27" s="4"/>
    </row>
    <row r="28" spans="1:6" x14ac:dyDescent="0.25">
      <c r="A28" s="4"/>
      <c r="C28" t="s">
        <v>107</v>
      </c>
      <c r="D28" t="s">
        <v>104</v>
      </c>
      <c r="E28" t="s">
        <v>105</v>
      </c>
      <c r="F28" t="s">
        <v>106</v>
      </c>
    </row>
    <row r="29" spans="1:6" x14ac:dyDescent="0.25">
      <c r="A29" s="4"/>
      <c r="C29" t="s">
        <v>108</v>
      </c>
      <c r="D29" t="s">
        <v>104</v>
      </c>
      <c r="E29" t="s">
        <v>105</v>
      </c>
      <c r="F29" t="s">
        <v>106</v>
      </c>
    </row>
    <row r="30" spans="1:6" ht="60" x14ac:dyDescent="0.25">
      <c r="A30" s="4" t="s">
        <v>8</v>
      </c>
      <c r="B30" s="4" t="s">
        <v>43</v>
      </c>
    </row>
    <row r="31" spans="1:6" x14ac:dyDescent="0.25">
      <c r="A31" s="4"/>
    </row>
    <row r="32" spans="1:6" x14ac:dyDescent="0.25">
      <c r="A32" s="4"/>
    </row>
    <row r="33" spans="1:6" ht="45" x14ac:dyDescent="0.25">
      <c r="A33" s="4" t="s">
        <v>145</v>
      </c>
      <c r="B33" s="4" t="s">
        <v>44</v>
      </c>
    </row>
    <row r="34" spans="1:6" x14ac:dyDescent="0.25">
      <c r="A34" s="4"/>
    </row>
    <row r="35" spans="1:6" x14ac:dyDescent="0.25">
      <c r="A35" s="4"/>
    </row>
    <row r="36" spans="1:6" ht="90" x14ac:dyDescent="0.25">
      <c r="A36" s="4" t="s">
        <v>146</v>
      </c>
      <c r="B36" s="4" t="s">
        <v>72</v>
      </c>
    </row>
    <row r="37" spans="1:6" x14ac:dyDescent="0.25">
      <c r="A37" s="4"/>
    </row>
    <row r="38" spans="1:6" x14ac:dyDescent="0.25">
      <c r="A38" s="4"/>
    </row>
    <row r="39" spans="1:6" ht="30" x14ac:dyDescent="0.25">
      <c r="A39" s="4" t="s">
        <v>9</v>
      </c>
      <c r="B39" s="4" t="s">
        <v>45</v>
      </c>
    </row>
    <row r="40" spans="1:6" x14ac:dyDescent="0.25">
      <c r="A40" s="4"/>
    </row>
    <row r="41" spans="1:6" x14ac:dyDescent="0.25">
      <c r="A41" s="4"/>
    </row>
    <row r="42" spans="1:6" ht="90" x14ac:dyDescent="0.25">
      <c r="A42" s="4" t="s">
        <v>152</v>
      </c>
      <c r="B42" s="4" t="s">
        <v>157</v>
      </c>
    </row>
    <row r="43" spans="1:6" x14ac:dyDescent="0.25">
      <c r="A43" s="4"/>
      <c r="C43" t="s">
        <v>116</v>
      </c>
      <c r="D43" t="s">
        <v>120</v>
      </c>
      <c r="E43" t="s">
        <v>121</v>
      </c>
      <c r="F43" t="s">
        <v>106</v>
      </c>
    </row>
    <row r="44" spans="1:6" x14ac:dyDescent="0.25">
      <c r="A44" s="4"/>
      <c r="C44" t="s">
        <v>123</v>
      </c>
      <c r="D44" t="s">
        <v>104</v>
      </c>
      <c r="E44" t="s">
        <v>105</v>
      </c>
      <c r="F44" t="s">
        <v>106</v>
      </c>
    </row>
    <row r="45" spans="1:6" ht="60" x14ac:dyDescent="0.25">
      <c r="A45" s="4" t="s">
        <v>153</v>
      </c>
      <c r="B45" s="4" t="s">
        <v>158</v>
      </c>
    </row>
    <row r="46" spans="1:6" x14ac:dyDescent="0.25">
      <c r="A46" s="4"/>
      <c r="C46" t="s">
        <v>116</v>
      </c>
      <c r="D46" t="s">
        <v>120</v>
      </c>
      <c r="E46" t="s">
        <v>121</v>
      </c>
      <c r="F46" t="s">
        <v>106</v>
      </c>
    </row>
    <row r="47" spans="1:6" x14ac:dyDescent="0.25">
      <c r="A47" s="4"/>
      <c r="C47" t="s">
        <v>123</v>
      </c>
      <c r="D47" t="s">
        <v>104</v>
      </c>
      <c r="E47" t="s">
        <v>105</v>
      </c>
      <c r="F47" t="s">
        <v>106</v>
      </c>
    </row>
    <row r="48" spans="1:6" ht="30" x14ac:dyDescent="0.25">
      <c r="A48" s="4" t="s">
        <v>10</v>
      </c>
      <c r="B48" s="4" t="s">
        <v>46</v>
      </c>
    </row>
    <row r="49" spans="1:6" x14ac:dyDescent="0.25">
      <c r="A49" s="4"/>
    </row>
    <row r="50" spans="1:6" x14ac:dyDescent="0.25">
      <c r="A50" s="4"/>
    </row>
    <row r="51" spans="1:6" ht="30" x14ac:dyDescent="0.25">
      <c r="A51" s="4" t="s">
        <v>11</v>
      </c>
      <c r="B51" s="4" t="s">
        <v>47</v>
      </c>
    </row>
    <row r="52" spans="1:6" x14ac:dyDescent="0.25">
      <c r="A52" s="4"/>
    </row>
    <row r="53" spans="1:6" x14ac:dyDescent="0.25">
      <c r="A53" s="4"/>
    </row>
    <row r="54" spans="1:6" ht="105" x14ac:dyDescent="0.25">
      <c r="A54" s="4" t="s">
        <v>73</v>
      </c>
      <c r="B54" s="4" t="s">
        <v>74</v>
      </c>
    </row>
    <row r="55" spans="1:6" x14ac:dyDescent="0.25">
      <c r="A55" s="4"/>
    </row>
    <row r="56" spans="1:6" x14ac:dyDescent="0.25">
      <c r="A56" s="4"/>
    </row>
    <row r="57" spans="1:6" ht="60" x14ac:dyDescent="0.25">
      <c r="A57" s="4" t="s">
        <v>12</v>
      </c>
      <c r="B57" s="4" t="s">
        <v>48</v>
      </c>
    </row>
    <row r="58" spans="1:6" x14ac:dyDescent="0.25">
      <c r="A58" s="4"/>
    </row>
    <row r="59" spans="1:6" x14ac:dyDescent="0.25">
      <c r="A59" s="4"/>
    </row>
    <row r="60" spans="1:6" ht="60" x14ac:dyDescent="0.25">
      <c r="A60" s="4" t="s">
        <v>185</v>
      </c>
      <c r="B60" s="4" t="s">
        <v>75</v>
      </c>
    </row>
    <row r="61" spans="1:6" x14ac:dyDescent="0.25">
      <c r="A61" s="4"/>
      <c r="C61" t="s">
        <v>124</v>
      </c>
      <c r="D61" t="s">
        <v>126</v>
      </c>
      <c r="E61" t="s">
        <v>127</v>
      </c>
      <c r="F61" t="s">
        <v>114</v>
      </c>
    </row>
    <row r="62" spans="1:6" x14ac:dyDescent="0.25">
      <c r="A62" s="4"/>
      <c r="C62" t="s">
        <v>125</v>
      </c>
      <c r="D62" t="s">
        <v>126</v>
      </c>
      <c r="E62" t="s">
        <v>127</v>
      </c>
      <c r="F62" t="s">
        <v>114</v>
      </c>
    </row>
    <row r="63" spans="1:6" ht="45" x14ac:dyDescent="0.25">
      <c r="A63" s="4" t="s">
        <v>147</v>
      </c>
      <c r="B63" s="4" t="s">
        <v>49</v>
      </c>
    </row>
    <row r="64" spans="1:6" x14ac:dyDescent="0.25">
      <c r="A64" s="4"/>
      <c r="C64" t="s">
        <v>122</v>
      </c>
      <c r="D64" t="s">
        <v>120</v>
      </c>
      <c r="E64" t="s">
        <v>121</v>
      </c>
      <c r="F64" t="s">
        <v>106</v>
      </c>
    </row>
    <row r="65" spans="1:6" x14ac:dyDescent="0.25">
      <c r="A65" s="4"/>
      <c r="C65" t="s">
        <v>128</v>
      </c>
      <c r="D65" t="s">
        <v>120</v>
      </c>
      <c r="E65" t="s">
        <v>121</v>
      </c>
      <c r="F65" t="s">
        <v>109</v>
      </c>
    </row>
    <row r="66" spans="1:6" ht="30" x14ac:dyDescent="0.25">
      <c r="A66" s="4" t="s">
        <v>9</v>
      </c>
      <c r="B66" s="4" t="s">
        <v>45</v>
      </c>
    </row>
    <row r="67" spans="1:6" x14ac:dyDescent="0.25">
      <c r="A67" s="4"/>
    </row>
    <row r="68" spans="1:6" x14ac:dyDescent="0.25">
      <c r="A68" s="4"/>
    </row>
    <row r="69" spans="1:6" x14ac:dyDescent="0.25">
      <c r="A69" s="4" t="s">
        <v>13</v>
      </c>
      <c r="B69" s="4" t="s">
        <v>50</v>
      </c>
    </row>
    <row r="70" spans="1:6" x14ac:dyDescent="0.25">
      <c r="A70" s="4"/>
    </row>
    <row r="71" spans="1:6" x14ac:dyDescent="0.25">
      <c r="A71" s="4"/>
    </row>
    <row r="72" spans="1:6" ht="120" x14ac:dyDescent="0.25">
      <c r="A72" s="4" t="s">
        <v>76</v>
      </c>
      <c r="B72" s="4" t="s">
        <v>159</v>
      </c>
    </row>
    <row r="73" spans="1:6" x14ac:dyDescent="0.25">
      <c r="A73" s="4"/>
    </row>
    <row r="74" spans="1:6" x14ac:dyDescent="0.25">
      <c r="A74" s="4"/>
      <c r="C74" t="s">
        <v>129</v>
      </c>
      <c r="D74" t="s">
        <v>104</v>
      </c>
      <c r="E74" t="s">
        <v>105</v>
      </c>
      <c r="F74" t="s">
        <v>106</v>
      </c>
    </row>
    <row r="75" spans="1:6" ht="60" x14ac:dyDescent="0.25">
      <c r="A75" s="4" t="s">
        <v>14</v>
      </c>
    </row>
    <row r="76" spans="1:6" x14ac:dyDescent="0.25">
      <c r="A76" s="4"/>
    </row>
    <row r="77" spans="1:6" x14ac:dyDescent="0.25">
      <c r="A77" s="4"/>
    </row>
    <row r="78" spans="1:6" ht="60" x14ac:dyDescent="0.25">
      <c r="A78" s="4" t="s">
        <v>160</v>
      </c>
    </row>
    <row r="79" spans="1:6" x14ac:dyDescent="0.25">
      <c r="A79" s="4"/>
      <c r="C79" t="s">
        <v>102</v>
      </c>
      <c r="D79" t="s">
        <v>104</v>
      </c>
      <c r="E79" t="s">
        <v>105</v>
      </c>
      <c r="F79" t="s">
        <v>106</v>
      </c>
    </row>
    <row r="80" spans="1:6" x14ac:dyDescent="0.25">
      <c r="A80" s="4"/>
    </row>
    <row r="81" spans="1:6" ht="45" x14ac:dyDescent="0.25">
      <c r="A81" s="4" t="s">
        <v>77</v>
      </c>
    </row>
    <row r="82" spans="1:6" x14ac:dyDescent="0.25">
      <c r="A82" s="4"/>
    </row>
    <row r="83" spans="1:6" x14ac:dyDescent="0.25">
      <c r="A83" s="4"/>
    </row>
    <row r="84" spans="1:6" ht="75" x14ac:dyDescent="0.25">
      <c r="A84" s="4" t="s">
        <v>161</v>
      </c>
    </row>
    <row r="85" spans="1:6" x14ac:dyDescent="0.25">
      <c r="A85" s="4"/>
      <c r="C85" t="s">
        <v>107</v>
      </c>
      <c r="D85" t="s">
        <v>104</v>
      </c>
      <c r="E85" t="s">
        <v>105</v>
      </c>
      <c r="F85" t="s">
        <v>109</v>
      </c>
    </row>
    <row r="86" spans="1:6" x14ac:dyDescent="0.25">
      <c r="A86" s="4"/>
    </row>
    <row r="87" spans="1:6" ht="45" x14ac:dyDescent="0.25">
      <c r="B87" s="4" t="s">
        <v>51</v>
      </c>
    </row>
    <row r="88" spans="1:6" x14ac:dyDescent="0.25">
      <c r="A88" s="4"/>
    </row>
    <row r="89" spans="1:6" x14ac:dyDescent="0.25">
      <c r="A89" s="4"/>
    </row>
    <row r="90" spans="1:6" x14ac:dyDescent="0.25">
      <c r="A90" s="4" t="s">
        <v>78</v>
      </c>
      <c r="B90" s="4" t="s">
        <v>84</v>
      </c>
    </row>
    <row r="91" spans="1:6" x14ac:dyDescent="0.25">
      <c r="A91" s="4"/>
    </row>
    <row r="92" spans="1:6" x14ac:dyDescent="0.25">
      <c r="A92" s="4"/>
    </row>
    <row r="93" spans="1:6" ht="45" x14ac:dyDescent="0.25">
      <c r="A93" s="4" t="s">
        <v>15</v>
      </c>
      <c r="B93" s="4" t="s">
        <v>52</v>
      </c>
    </row>
    <row r="94" spans="1:6" x14ac:dyDescent="0.25">
      <c r="A94" s="4"/>
    </row>
    <row r="95" spans="1:6" x14ac:dyDescent="0.25">
      <c r="A95" s="4"/>
    </row>
    <row r="96" spans="1:6" ht="105" x14ac:dyDescent="0.25">
      <c r="A96" s="4" t="s">
        <v>94</v>
      </c>
      <c r="B96" s="4" t="s">
        <v>95</v>
      </c>
    </row>
    <row r="97" spans="1:6" x14ac:dyDescent="0.25">
      <c r="A97" s="4"/>
    </row>
    <row r="98" spans="1:6" x14ac:dyDescent="0.25">
      <c r="A98" s="4"/>
    </row>
    <row r="99" spans="1:6" ht="45" x14ac:dyDescent="0.25">
      <c r="A99" s="4" t="s">
        <v>16</v>
      </c>
      <c r="B99" s="4" t="s">
        <v>53</v>
      </c>
    </row>
    <row r="100" spans="1:6" x14ac:dyDescent="0.25">
      <c r="A100" s="4"/>
    </row>
    <row r="101" spans="1:6" x14ac:dyDescent="0.25">
      <c r="A101" s="4"/>
    </row>
    <row r="102" spans="1:6" ht="60" x14ac:dyDescent="0.25">
      <c r="A102" s="4" t="s">
        <v>79</v>
      </c>
      <c r="B102" s="4" t="s">
        <v>85</v>
      </c>
    </row>
    <row r="103" spans="1:6" x14ac:dyDescent="0.25">
      <c r="A103" s="4"/>
    </row>
    <row r="104" spans="1:6" x14ac:dyDescent="0.25">
      <c r="A104" s="4"/>
    </row>
    <row r="105" spans="1:6" ht="45" x14ac:dyDescent="0.25">
      <c r="A105" s="4" t="s">
        <v>17</v>
      </c>
      <c r="B105" s="4" t="s">
        <v>86</v>
      </c>
    </row>
    <row r="106" spans="1:6" x14ac:dyDescent="0.25">
      <c r="A106" s="4"/>
    </row>
    <row r="107" spans="1:6" x14ac:dyDescent="0.25">
      <c r="A107" s="4"/>
    </row>
    <row r="108" spans="1:6" ht="30" x14ac:dyDescent="0.25">
      <c r="A108" s="4" t="s">
        <v>18</v>
      </c>
      <c r="B108" s="4" t="s">
        <v>54</v>
      </c>
    </row>
    <row r="109" spans="1:6" x14ac:dyDescent="0.25">
      <c r="A109" s="4"/>
    </row>
    <row r="110" spans="1:6" x14ac:dyDescent="0.25">
      <c r="A110" s="4"/>
    </row>
    <row r="111" spans="1:6" ht="60" x14ac:dyDescent="0.25">
      <c r="A111" s="4" t="s">
        <v>162</v>
      </c>
      <c r="B111" s="4" t="s">
        <v>96</v>
      </c>
    </row>
    <row r="112" spans="1:6" x14ac:dyDescent="0.25">
      <c r="A112" s="4"/>
      <c r="C112" t="s">
        <v>102</v>
      </c>
      <c r="D112" t="s">
        <v>104</v>
      </c>
      <c r="E112" t="s">
        <v>105</v>
      </c>
      <c r="F112" t="s">
        <v>106</v>
      </c>
    </row>
    <row r="113" spans="1:6" x14ac:dyDescent="0.25">
      <c r="A113" s="4"/>
    </row>
    <row r="114" spans="1:6" ht="45" x14ac:dyDescent="0.25">
      <c r="A114" s="4" t="s">
        <v>19</v>
      </c>
      <c r="B114" s="4" t="s">
        <v>55</v>
      </c>
    </row>
    <row r="115" spans="1:6" x14ac:dyDescent="0.25">
      <c r="A115" s="4"/>
    </row>
    <row r="116" spans="1:6" x14ac:dyDescent="0.25">
      <c r="A116" s="4"/>
    </row>
    <row r="117" spans="1:6" ht="120" x14ac:dyDescent="0.25">
      <c r="A117" s="4" t="s">
        <v>20</v>
      </c>
      <c r="B117" s="4" t="s">
        <v>163</v>
      </c>
    </row>
    <row r="118" spans="1:6" x14ac:dyDescent="0.25">
      <c r="A118" s="4"/>
    </row>
    <row r="119" spans="1:6" x14ac:dyDescent="0.25">
      <c r="A119" s="4"/>
      <c r="C119" t="s">
        <v>130</v>
      </c>
      <c r="D119" t="s">
        <v>104</v>
      </c>
      <c r="E119" t="s">
        <v>105</v>
      </c>
      <c r="F119" t="s">
        <v>106</v>
      </c>
    </row>
    <row r="120" spans="1:6" ht="45" x14ac:dyDescent="0.25">
      <c r="A120" s="4" t="s">
        <v>164</v>
      </c>
      <c r="B120" s="4" t="s">
        <v>165</v>
      </c>
    </row>
    <row r="121" spans="1:6" x14ac:dyDescent="0.25">
      <c r="A121" s="4"/>
      <c r="C121" t="s">
        <v>116</v>
      </c>
      <c r="D121" t="s">
        <v>112</v>
      </c>
      <c r="E121" t="s">
        <v>118</v>
      </c>
      <c r="F121" t="s">
        <v>106</v>
      </c>
    </row>
    <row r="122" spans="1:6" x14ac:dyDescent="0.25">
      <c r="A122" s="4"/>
      <c r="C122" t="s">
        <v>117</v>
      </c>
      <c r="D122" t="s">
        <v>112</v>
      </c>
      <c r="E122" t="s">
        <v>118</v>
      </c>
      <c r="F122" t="s">
        <v>106</v>
      </c>
    </row>
    <row r="123" spans="1:6" ht="60" x14ac:dyDescent="0.25">
      <c r="B123" s="4" t="s">
        <v>166</v>
      </c>
    </row>
    <row r="124" spans="1:6" x14ac:dyDescent="0.25">
      <c r="A124" s="4"/>
    </row>
    <row r="125" spans="1:6" x14ac:dyDescent="0.25">
      <c r="A125" s="4"/>
      <c r="C125" t="s">
        <v>131</v>
      </c>
      <c r="D125" t="s">
        <v>112</v>
      </c>
      <c r="E125" t="s">
        <v>113</v>
      </c>
      <c r="F125" t="s">
        <v>106</v>
      </c>
    </row>
    <row r="126" spans="1:6" ht="45" x14ac:dyDescent="0.25">
      <c r="A126" s="4" t="s">
        <v>80</v>
      </c>
      <c r="B126" s="4" t="s">
        <v>87</v>
      </c>
    </row>
    <row r="127" spans="1:6" x14ac:dyDescent="0.25">
      <c r="A127" s="4"/>
    </row>
    <row r="128" spans="1:6" x14ac:dyDescent="0.25">
      <c r="A128" s="4"/>
    </row>
    <row r="129" spans="1:6" ht="30" x14ac:dyDescent="0.25">
      <c r="A129" s="4" t="s">
        <v>21</v>
      </c>
      <c r="B129" s="4" t="s">
        <v>56</v>
      </c>
    </row>
    <row r="130" spans="1:6" x14ac:dyDescent="0.25">
      <c r="A130" s="4"/>
    </row>
    <row r="131" spans="1:6" x14ac:dyDescent="0.25">
      <c r="A131" s="4"/>
    </row>
    <row r="132" spans="1:6" ht="45" x14ac:dyDescent="0.25">
      <c r="A132" s="4" t="s">
        <v>186</v>
      </c>
      <c r="B132" s="4" t="s">
        <v>57</v>
      </c>
    </row>
    <row r="133" spans="1:6" x14ac:dyDescent="0.25">
      <c r="A133" s="4"/>
      <c r="C133" t="s">
        <v>124</v>
      </c>
      <c r="D133" t="s">
        <v>126</v>
      </c>
      <c r="E133" t="s">
        <v>127</v>
      </c>
      <c r="F133" t="s">
        <v>114</v>
      </c>
    </row>
    <row r="134" spans="1:6" x14ac:dyDescent="0.25">
      <c r="A134" s="4"/>
      <c r="C134" t="s">
        <v>125</v>
      </c>
      <c r="D134" t="s">
        <v>126</v>
      </c>
      <c r="E134" t="s">
        <v>127</v>
      </c>
      <c r="F134" t="s">
        <v>114</v>
      </c>
    </row>
    <row r="135" spans="1:6" ht="45" x14ac:dyDescent="0.25">
      <c r="A135" s="4" t="s">
        <v>148</v>
      </c>
      <c r="B135" s="4" t="s">
        <v>167</v>
      </c>
    </row>
    <row r="136" spans="1:6" x14ac:dyDescent="0.25">
      <c r="A136" s="4"/>
      <c r="C136" t="s">
        <v>122</v>
      </c>
      <c r="D136" t="s">
        <v>120</v>
      </c>
      <c r="E136" t="s">
        <v>121</v>
      </c>
      <c r="F136" t="s">
        <v>106</v>
      </c>
    </row>
    <row r="137" spans="1:6" x14ac:dyDescent="0.25">
      <c r="A137" s="4"/>
      <c r="C137" t="s">
        <v>132</v>
      </c>
      <c r="D137" t="s">
        <v>120</v>
      </c>
      <c r="E137" t="s">
        <v>105</v>
      </c>
      <c r="F137" t="s">
        <v>106</v>
      </c>
    </row>
    <row r="138" spans="1:6" ht="105" x14ac:dyDescent="0.25">
      <c r="A138" s="4" t="s">
        <v>22</v>
      </c>
      <c r="B138" s="4" t="s">
        <v>141</v>
      </c>
    </row>
    <row r="139" spans="1:6" x14ac:dyDescent="0.25">
      <c r="A139" s="4"/>
    </row>
    <row r="140" spans="1:6" x14ac:dyDescent="0.25">
      <c r="A140" s="4"/>
    </row>
    <row r="141" spans="1:6" ht="60" x14ac:dyDescent="0.25">
      <c r="A141" s="4" t="s">
        <v>97</v>
      </c>
      <c r="B141" s="4" t="s">
        <v>88</v>
      </c>
    </row>
    <row r="142" spans="1:6" x14ac:dyDescent="0.25">
      <c r="A142" s="4"/>
    </row>
    <row r="143" spans="1:6" x14ac:dyDescent="0.25">
      <c r="A143" s="4"/>
    </row>
    <row r="144" spans="1:6" ht="105" x14ac:dyDescent="0.25">
      <c r="A144" s="4" t="s">
        <v>101</v>
      </c>
      <c r="B144" s="4" t="s">
        <v>89</v>
      </c>
    </row>
    <row r="145" spans="1:6" x14ac:dyDescent="0.25">
      <c r="A145" s="4"/>
    </row>
    <row r="146" spans="1:6" x14ac:dyDescent="0.25">
      <c r="A146" s="4"/>
    </row>
    <row r="147" spans="1:6" ht="45" x14ac:dyDescent="0.25">
      <c r="A147" s="4" t="s">
        <v>23</v>
      </c>
      <c r="B147" s="4" t="s">
        <v>58</v>
      </c>
    </row>
    <row r="148" spans="1:6" x14ac:dyDescent="0.25">
      <c r="A148" s="4"/>
    </row>
    <row r="149" spans="1:6" x14ac:dyDescent="0.25">
      <c r="A149" s="4"/>
    </row>
    <row r="150" spans="1:6" ht="75" x14ac:dyDescent="0.25">
      <c r="A150" s="4" t="s">
        <v>142</v>
      </c>
      <c r="B150" s="4" t="s">
        <v>143</v>
      </c>
    </row>
    <row r="151" spans="1:6" x14ac:dyDescent="0.25">
      <c r="A151" s="4"/>
    </row>
    <row r="152" spans="1:6" x14ac:dyDescent="0.25">
      <c r="A152" s="4"/>
    </row>
    <row r="153" spans="1:6" ht="90" x14ac:dyDescent="0.25">
      <c r="A153" s="4" t="s">
        <v>149</v>
      </c>
      <c r="B153" s="4" t="s">
        <v>59</v>
      </c>
    </row>
    <row r="154" spans="1:6" x14ac:dyDescent="0.25">
      <c r="A154" s="4"/>
      <c r="C154" t="s">
        <v>122</v>
      </c>
      <c r="D154" t="s">
        <v>120</v>
      </c>
      <c r="E154" t="s">
        <v>121</v>
      </c>
      <c r="F154" t="s">
        <v>106</v>
      </c>
    </row>
    <row r="155" spans="1:6" x14ac:dyDescent="0.25">
      <c r="A155" s="4"/>
    </row>
    <row r="156" spans="1:6" ht="105" x14ac:dyDescent="0.25">
      <c r="B156" s="4" t="s">
        <v>60</v>
      </c>
    </row>
    <row r="157" spans="1:6" x14ac:dyDescent="0.25">
      <c r="A157" s="4"/>
    </row>
    <row r="158" spans="1:6" x14ac:dyDescent="0.25">
      <c r="A158" s="4"/>
    </row>
    <row r="159" spans="1:6" x14ac:dyDescent="0.25">
      <c r="A159" s="4" t="s">
        <v>24</v>
      </c>
      <c r="B159" s="4" t="s">
        <v>61</v>
      </c>
    </row>
    <row r="160" spans="1:6" x14ac:dyDescent="0.25">
      <c r="A160" s="4"/>
    </row>
    <row r="161" spans="1:6" x14ac:dyDescent="0.25">
      <c r="A161" s="4"/>
    </row>
    <row r="162" spans="1:6" ht="60" x14ac:dyDescent="0.25">
      <c r="A162" s="4" t="s">
        <v>25</v>
      </c>
      <c r="B162" s="4" t="s">
        <v>62</v>
      </c>
    </row>
    <row r="163" spans="1:6" x14ac:dyDescent="0.25">
      <c r="A163" s="4"/>
    </row>
    <row r="164" spans="1:6" x14ac:dyDescent="0.25">
      <c r="A164" s="4"/>
    </row>
    <row r="165" spans="1:6" ht="45" x14ac:dyDescent="0.25">
      <c r="A165" s="4" t="s">
        <v>26</v>
      </c>
      <c r="B165" s="4" t="s">
        <v>63</v>
      </c>
    </row>
    <row r="166" spans="1:6" x14ac:dyDescent="0.25">
      <c r="A166" s="4"/>
    </row>
    <row r="167" spans="1:6" x14ac:dyDescent="0.25">
      <c r="A167" s="4"/>
    </row>
    <row r="168" spans="1:6" ht="60" x14ac:dyDescent="0.25">
      <c r="A168" s="4" t="s">
        <v>27</v>
      </c>
      <c r="B168" s="4" t="s">
        <v>144</v>
      </c>
    </row>
    <row r="169" spans="1:6" x14ac:dyDescent="0.25">
      <c r="A169" s="4"/>
    </row>
    <row r="170" spans="1:6" x14ac:dyDescent="0.25">
      <c r="A170" s="4"/>
    </row>
    <row r="171" spans="1:6" ht="60" x14ac:dyDescent="0.25">
      <c r="B171" s="4" t="s">
        <v>64</v>
      </c>
    </row>
    <row r="172" spans="1:6" x14ac:dyDescent="0.25">
      <c r="A172" s="4"/>
    </row>
    <row r="173" spans="1:6" x14ac:dyDescent="0.25">
      <c r="A173" s="4"/>
    </row>
    <row r="174" spans="1:6" ht="45" x14ac:dyDescent="0.25">
      <c r="B174" s="4" t="s">
        <v>168</v>
      </c>
    </row>
    <row r="175" spans="1:6" x14ac:dyDescent="0.25">
      <c r="A175" s="4"/>
    </row>
    <row r="176" spans="1:6" x14ac:dyDescent="0.25">
      <c r="A176" s="4"/>
      <c r="C176" t="s">
        <v>133</v>
      </c>
      <c r="D176" t="s">
        <v>120</v>
      </c>
      <c r="E176" t="s">
        <v>121</v>
      </c>
      <c r="F176" t="s">
        <v>106</v>
      </c>
    </row>
    <row r="177" spans="1:6" ht="45" x14ac:dyDescent="0.25">
      <c r="A177" s="4" t="s">
        <v>28</v>
      </c>
      <c r="B177" s="4" t="s">
        <v>98</v>
      </c>
    </row>
    <row r="178" spans="1:6" x14ac:dyDescent="0.25">
      <c r="A178" s="4"/>
    </row>
    <row r="179" spans="1:6" x14ac:dyDescent="0.25">
      <c r="A179" s="4"/>
    </row>
    <row r="180" spans="1:6" ht="30" x14ac:dyDescent="0.25">
      <c r="A180" s="4" t="s">
        <v>150</v>
      </c>
      <c r="B180" s="4" t="s">
        <v>99</v>
      </c>
    </row>
    <row r="181" spans="1:6" x14ac:dyDescent="0.25">
      <c r="A181" s="4"/>
    </row>
    <row r="182" spans="1:6" x14ac:dyDescent="0.25">
      <c r="A182" s="4"/>
    </row>
    <row r="183" spans="1:6" ht="30" x14ac:dyDescent="0.25">
      <c r="A183" s="4" t="s">
        <v>29</v>
      </c>
      <c r="B183" s="4" t="s">
        <v>65</v>
      </c>
    </row>
    <row r="184" spans="1:6" x14ac:dyDescent="0.25">
      <c r="A184" s="4"/>
    </row>
    <row r="185" spans="1:6" x14ac:dyDescent="0.25">
      <c r="A185" s="4"/>
    </row>
    <row r="186" spans="1:6" ht="30" x14ac:dyDescent="0.25">
      <c r="A186" s="4" t="s">
        <v>30</v>
      </c>
      <c r="B186" s="4" t="s">
        <v>66</v>
      </c>
    </row>
    <row r="187" spans="1:6" x14ac:dyDescent="0.25">
      <c r="A187" s="4"/>
    </row>
    <row r="188" spans="1:6" x14ac:dyDescent="0.25">
      <c r="A188" s="4"/>
    </row>
    <row r="189" spans="1:6" ht="30" x14ac:dyDescent="0.25">
      <c r="A189" s="4" t="s">
        <v>31</v>
      </c>
      <c r="B189" s="4" t="s">
        <v>169</v>
      </c>
    </row>
    <row r="190" spans="1:6" x14ac:dyDescent="0.25">
      <c r="A190" s="4"/>
    </row>
    <row r="191" spans="1:6" x14ac:dyDescent="0.25">
      <c r="A191" s="4"/>
      <c r="C191" t="s">
        <v>103</v>
      </c>
      <c r="D191" t="s">
        <v>104</v>
      </c>
      <c r="E191" t="s">
        <v>105</v>
      </c>
      <c r="F191" t="s">
        <v>106</v>
      </c>
    </row>
    <row r="192" spans="1:6" ht="75" x14ac:dyDescent="0.25">
      <c r="A192" s="4" t="s">
        <v>81</v>
      </c>
      <c r="B192" s="4" t="s">
        <v>100</v>
      </c>
    </row>
    <row r="193" spans="1:6" x14ac:dyDescent="0.25">
      <c r="A193" s="4"/>
    </row>
    <row r="194" spans="1:6" x14ac:dyDescent="0.25">
      <c r="A194" s="4"/>
    </row>
    <row r="195" spans="1:6" x14ac:dyDescent="0.25">
      <c r="A195" s="4" t="s">
        <v>170</v>
      </c>
      <c r="B195" s="4" t="s">
        <v>171</v>
      </c>
    </row>
    <row r="196" spans="1:6" x14ac:dyDescent="0.25">
      <c r="A196" s="4"/>
      <c r="C196" t="s">
        <v>102</v>
      </c>
      <c r="D196" t="s">
        <v>104</v>
      </c>
      <c r="E196" t="s">
        <v>105</v>
      </c>
      <c r="F196" t="s">
        <v>106</v>
      </c>
    </row>
    <row r="197" spans="1:6" x14ac:dyDescent="0.25">
      <c r="A197" s="4"/>
    </row>
    <row r="198" spans="1:6" ht="60" x14ac:dyDescent="0.25">
      <c r="A198" s="4" t="s">
        <v>151</v>
      </c>
      <c r="B198" s="4" t="s">
        <v>172</v>
      </c>
    </row>
    <row r="199" spans="1:6" x14ac:dyDescent="0.25">
      <c r="A199" s="4"/>
    </row>
    <row r="200" spans="1:6" x14ac:dyDescent="0.25">
      <c r="A200" s="4"/>
      <c r="C200" t="s">
        <v>134</v>
      </c>
      <c r="D200" t="s">
        <v>104</v>
      </c>
      <c r="E200" t="s">
        <v>105</v>
      </c>
      <c r="F200" t="s">
        <v>106</v>
      </c>
    </row>
    <row r="201" spans="1:6" ht="45" x14ac:dyDescent="0.25">
      <c r="A201" s="4" t="s">
        <v>32</v>
      </c>
      <c r="B201" s="4" t="s">
        <v>173</v>
      </c>
    </row>
    <row r="202" spans="1:6" x14ac:dyDescent="0.25">
      <c r="A202" s="4"/>
    </row>
    <row r="203" spans="1:6" x14ac:dyDescent="0.25">
      <c r="A203" s="4"/>
      <c r="C203" t="s">
        <v>108</v>
      </c>
      <c r="D203" t="s">
        <v>104</v>
      </c>
      <c r="E203" t="s">
        <v>105</v>
      </c>
      <c r="F203" t="s">
        <v>106</v>
      </c>
    </row>
    <row r="204" spans="1:6" x14ac:dyDescent="0.25">
      <c r="A204" s="4" t="s">
        <v>33</v>
      </c>
      <c r="B204" s="4" t="s">
        <v>174</v>
      </c>
    </row>
    <row r="205" spans="1:6" x14ac:dyDescent="0.25">
      <c r="A205" s="4"/>
    </row>
    <row r="206" spans="1:6" x14ac:dyDescent="0.25">
      <c r="A206" s="4"/>
    </row>
    <row r="207" spans="1:6" ht="90" x14ac:dyDescent="0.25">
      <c r="A207" s="4" t="s">
        <v>175</v>
      </c>
      <c r="B207" s="4" t="s">
        <v>187</v>
      </c>
    </row>
    <row r="208" spans="1:6" x14ac:dyDescent="0.25">
      <c r="A208" s="4"/>
      <c r="C208" t="s">
        <v>102</v>
      </c>
      <c r="D208" t="s">
        <v>104</v>
      </c>
      <c r="E208" t="s">
        <v>105</v>
      </c>
      <c r="F208" t="s">
        <v>106</v>
      </c>
    </row>
    <row r="209" spans="1:6" x14ac:dyDescent="0.25">
      <c r="A209" s="4"/>
      <c r="C209" t="s">
        <v>135</v>
      </c>
      <c r="D209" t="s">
        <v>104</v>
      </c>
      <c r="E209" t="s">
        <v>105</v>
      </c>
      <c r="F209" t="s">
        <v>136</v>
      </c>
    </row>
    <row r="210" spans="1:6" x14ac:dyDescent="0.25">
      <c r="A210" s="4"/>
      <c r="C210" t="s">
        <v>122</v>
      </c>
      <c r="D210" t="s">
        <v>120</v>
      </c>
      <c r="E210" t="s">
        <v>121</v>
      </c>
      <c r="F210" t="s">
        <v>106</v>
      </c>
    </row>
    <row r="211" spans="1:6" x14ac:dyDescent="0.25">
      <c r="A211" s="4"/>
      <c r="C211" t="s">
        <v>134</v>
      </c>
      <c r="D211" t="s">
        <v>120</v>
      </c>
      <c r="E211" t="s">
        <v>121</v>
      </c>
      <c r="F211" t="s">
        <v>106</v>
      </c>
    </row>
    <row r="212" spans="1:6" ht="45" x14ac:dyDescent="0.25">
      <c r="A212" s="4" t="s">
        <v>176</v>
      </c>
      <c r="B212" s="4" t="s">
        <v>177</v>
      </c>
    </row>
    <row r="213" spans="1:6" x14ac:dyDescent="0.25">
      <c r="A213" s="4"/>
      <c r="C213" t="s">
        <v>102</v>
      </c>
      <c r="D213" t="s">
        <v>104</v>
      </c>
      <c r="E213" t="s">
        <v>105</v>
      </c>
      <c r="F213" t="s">
        <v>106</v>
      </c>
    </row>
    <row r="214" spans="1:6" x14ac:dyDescent="0.25">
      <c r="A214" s="4"/>
      <c r="C214" t="s">
        <v>108</v>
      </c>
      <c r="D214" t="s">
        <v>104</v>
      </c>
      <c r="E214" t="s">
        <v>105</v>
      </c>
      <c r="F214" t="s">
        <v>106</v>
      </c>
    </row>
    <row r="215" spans="1:6" x14ac:dyDescent="0.25">
      <c r="A215" s="4"/>
      <c r="C215" t="s">
        <v>102</v>
      </c>
      <c r="D215" t="s">
        <v>104</v>
      </c>
      <c r="E215" t="s">
        <v>105</v>
      </c>
      <c r="F215" t="s">
        <v>106</v>
      </c>
    </row>
    <row r="216" spans="1:6" x14ac:dyDescent="0.25">
      <c r="A216" s="4"/>
    </row>
    <row r="217" spans="1:6" ht="45" x14ac:dyDescent="0.25">
      <c r="A217" s="4" t="s">
        <v>178</v>
      </c>
      <c r="B217" s="4" t="s">
        <v>179</v>
      </c>
    </row>
    <row r="218" spans="1:6" x14ac:dyDescent="0.25">
      <c r="A218" s="4"/>
      <c r="C218" t="s">
        <v>137</v>
      </c>
      <c r="D218" t="s">
        <v>104</v>
      </c>
      <c r="E218" t="s">
        <v>139</v>
      </c>
      <c r="F218" t="s">
        <v>140</v>
      </c>
    </row>
    <row r="219" spans="1:6" x14ac:dyDescent="0.25">
      <c r="A219" s="4"/>
      <c r="C219" t="s">
        <v>138</v>
      </c>
      <c r="D219" t="s">
        <v>104</v>
      </c>
      <c r="E219" t="s">
        <v>139</v>
      </c>
      <c r="F219" t="s">
        <v>140</v>
      </c>
    </row>
    <row r="220" spans="1:6" ht="60" x14ac:dyDescent="0.25">
      <c r="A220" s="4" t="s">
        <v>185</v>
      </c>
      <c r="B220" s="4" t="s">
        <v>67</v>
      </c>
    </row>
    <row r="221" spans="1:6" x14ac:dyDescent="0.25">
      <c r="A221" s="4"/>
      <c r="C221" t="s">
        <v>124</v>
      </c>
      <c r="D221" t="s">
        <v>126</v>
      </c>
      <c r="E221" t="s">
        <v>127</v>
      </c>
      <c r="F221" t="s">
        <v>114</v>
      </c>
    </row>
    <row r="222" spans="1:6" x14ac:dyDescent="0.25">
      <c r="A222" s="4"/>
      <c r="C222" t="s">
        <v>125</v>
      </c>
      <c r="D222" t="s">
        <v>126</v>
      </c>
      <c r="E222" t="s">
        <v>127</v>
      </c>
      <c r="F222" t="s">
        <v>114</v>
      </c>
    </row>
    <row r="223" spans="1:6" ht="105" x14ac:dyDescent="0.25">
      <c r="A223" s="4" t="s">
        <v>188</v>
      </c>
      <c r="B223" s="4" t="s">
        <v>90</v>
      </c>
    </row>
    <row r="224" spans="1:6" x14ac:dyDescent="0.25">
      <c r="A224" s="4"/>
      <c r="C224" t="s">
        <v>124</v>
      </c>
      <c r="D224" t="s">
        <v>126</v>
      </c>
      <c r="E224" t="s">
        <v>127</v>
      </c>
      <c r="F224" t="s">
        <v>114</v>
      </c>
    </row>
    <row r="225" spans="1:6" x14ac:dyDescent="0.25">
      <c r="A225" s="4"/>
      <c r="C225" t="s">
        <v>125</v>
      </c>
      <c r="D225" t="s">
        <v>126</v>
      </c>
      <c r="E225" t="s">
        <v>127</v>
      </c>
      <c r="F225" t="s">
        <v>114</v>
      </c>
    </row>
    <row r="226" spans="1:6" ht="75" x14ac:dyDescent="0.25">
      <c r="A226" s="4" t="s">
        <v>34</v>
      </c>
      <c r="B226" s="4" t="s">
        <v>68</v>
      </c>
    </row>
    <row r="227" spans="1:6" x14ac:dyDescent="0.25">
      <c r="A227" s="4"/>
    </row>
    <row r="228" spans="1:6" x14ac:dyDescent="0.25">
      <c r="A228" s="4"/>
    </row>
    <row r="229" spans="1:6" ht="75" x14ac:dyDescent="0.25">
      <c r="A229" s="4" t="s">
        <v>14</v>
      </c>
      <c r="B229" s="4" t="s">
        <v>69</v>
      </c>
    </row>
    <row r="230" spans="1:6" x14ac:dyDescent="0.25">
      <c r="A230" s="4"/>
    </row>
    <row r="231" spans="1:6" x14ac:dyDescent="0.25">
      <c r="A231" s="4"/>
    </row>
    <row r="232" spans="1:6" ht="75" x14ac:dyDescent="0.25">
      <c r="A232" s="4" t="s">
        <v>160</v>
      </c>
      <c r="B232" s="4" t="s">
        <v>180</v>
      </c>
    </row>
    <row r="233" spans="1:6" x14ac:dyDescent="0.25">
      <c r="A233" s="4"/>
      <c r="C233" t="s">
        <v>102</v>
      </c>
      <c r="D233" t="s">
        <v>104</v>
      </c>
      <c r="E233" t="s">
        <v>105</v>
      </c>
      <c r="F233" t="s">
        <v>106</v>
      </c>
    </row>
    <row r="234" spans="1:6" x14ac:dyDescent="0.25">
      <c r="A234" s="4"/>
      <c r="C234" t="s">
        <v>103</v>
      </c>
      <c r="D234" t="s">
        <v>104</v>
      </c>
      <c r="E234" t="s">
        <v>105</v>
      </c>
      <c r="F234" t="s">
        <v>106</v>
      </c>
    </row>
    <row r="235" spans="1:6" ht="60" x14ac:dyDescent="0.25">
      <c r="A235" s="4" t="s">
        <v>77</v>
      </c>
      <c r="B235" s="4" t="s">
        <v>91</v>
      </c>
    </row>
    <row r="236" spans="1:6" x14ac:dyDescent="0.25">
      <c r="A236" s="4"/>
    </row>
    <row r="237" spans="1:6" x14ac:dyDescent="0.25">
      <c r="A237" s="4"/>
    </row>
    <row r="238" spans="1:6" ht="75" x14ac:dyDescent="0.25">
      <c r="A238" s="4" t="s">
        <v>161</v>
      </c>
      <c r="B238" s="4" t="s">
        <v>181</v>
      </c>
    </row>
    <row r="239" spans="1:6" x14ac:dyDescent="0.25">
      <c r="A239" s="4"/>
      <c r="C239" t="s">
        <v>107</v>
      </c>
      <c r="D239" t="s">
        <v>104</v>
      </c>
      <c r="E239" t="s">
        <v>105</v>
      </c>
      <c r="F239" t="s">
        <v>109</v>
      </c>
    </row>
    <row r="240" spans="1:6" x14ac:dyDescent="0.25">
      <c r="A240" s="4"/>
      <c r="C240" t="s">
        <v>108</v>
      </c>
      <c r="D240" t="s">
        <v>104</v>
      </c>
      <c r="E240" t="s">
        <v>105</v>
      </c>
      <c r="F240" t="s">
        <v>106</v>
      </c>
    </row>
    <row r="241" spans="1:6" ht="30" x14ac:dyDescent="0.25">
      <c r="A241" s="4" t="s">
        <v>82</v>
      </c>
      <c r="B241" s="4" t="s">
        <v>92</v>
      </c>
    </row>
    <row r="242" spans="1:6" x14ac:dyDescent="0.25">
      <c r="A242" s="4"/>
      <c r="C242" t="s">
        <v>110</v>
      </c>
      <c r="D242" t="s">
        <v>112</v>
      </c>
      <c r="E242" t="s">
        <v>113</v>
      </c>
      <c r="F242" t="s">
        <v>114</v>
      </c>
    </row>
    <row r="243" spans="1:6" x14ac:dyDescent="0.25">
      <c r="A243" s="4"/>
      <c r="C243" t="s">
        <v>111</v>
      </c>
      <c r="D243" t="s">
        <v>112</v>
      </c>
      <c r="E243" t="s">
        <v>113</v>
      </c>
      <c r="F243" t="s">
        <v>114</v>
      </c>
    </row>
    <row r="244" spans="1:6" ht="30" x14ac:dyDescent="0.25">
      <c r="A244" s="4" t="s">
        <v>83</v>
      </c>
      <c r="B244" s="4" t="s">
        <v>93</v>
      </c>
    </row>
    <row r="245" spans="1:6" x14ac:dyDescent="0.25">
      <c r="A245" s="4"/>
    </row>
    <row r="246" spans="1:6" x14ac:dyDescent="0.25">
      <c r="A246" s="4"/>
    </row>
    <row r="247" spans="1:6" ht="30" x14ac:dyDescent="0.25">
      <c r="A247" s="4" t="s">
        <v>35</v>
      </c>
      <c r="B247" s="4" t="s">
        <v>182</v>
      </c>
    </row>
    <row r="248" spans="1:6" x14ac:dyDescent="0.25">
      <c r="A248" s="4"/>
    </row>
    <row r="249" spans="1:6" x14ac:dyDescent="0.25">
      <c r="A249" s="4"/>
      <c r="C249" t="s">
        <v>115</v>
      </c>
      <c r="D249" t="s">
        <v>112</v>
      </c>
      <c r="E249" t="s">
        <v>113</v>
      </c>
      <c r="F249" t="s">
        <v>106</v>
      </c>
    </row>
    <row r="250" spans="1:6" ht="30" x14ac:dyDescent="0.25">
      <c r="A250" s="4" t="s">
        <v>154</v>
      </c>
      <c r="B250" s="4" t="s">
        <v>183</v>
      </c>
    </row>
    <row r="251" spans="1:6" x14ac:dyDescent="0.25">
      <c r="C251" t="s">
        <v>116</v>
      </c>
      <c r="D251" t="s">
        <v>112</v>
      </c>
      <c r="E251" t="s">
        <v>118</v>
      </c>
    </row>
    <row r="252" spans="1:6" x14ac:dyDescent="0.25">
      <c r="C252" t="s">
        <v>117</v>
      </c>
      <c r="D252" t="s">
        <v>112</v>
      </c>
      <c r="E252" t="s">
        <v>118</v>
      </c>
    </row>
  </sheetData>
  <dataValidations count="2">
    <dataValidation type="list" allowBlank="1" showInputMessage="1" showErrorMessage="1" sqref="E2:E210 E212:E1048576">
      <formula1>"EVI-PER,EVI-COG,EVI-COM,EPI-POS,EPI-PRO,EPI-CER,EPI-APP,EPI-DOU,DEO-OBL,DEO-REC,DEO-PRO,DEO-ABS,DE-PER,DYN-INE,DYN-TEN,DYN-ABI,DYN-POS,VOL-WIL,VOL-ACC"</formula1>
    </dataValidation>
    <dataValidation type="list" allowBlank="1" showInputMessage="1" showErrorMessage="1" sqref="D2:D210 D212:D1048576">
      <formula1>"EVIDENTIAL,EPISTEMIC,DEONTIC,DYNAMIC,VOLITIONAL"</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Webp_001-EO-STrans</vt:lpstr>
      <vt:lpstr>Hoja2</vt:lpstr>
      <vt:lpstr>Hoja3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Juan_Rafael</dc:creator>
  <cp:lastModifiedBy>Cesar Gutierrez</cp:lastModifiedBy>
  <dcterms:created xsi:type="dcterms:W3CDTF">2016-11-22T09:46:01Z</dcterms:created>
  <dcterms:modified xsi:type="dcterms:W3CDTF">2018-10-26T16:33:10Z</dcterms:modified>
</cp:coreProperties>
</file>