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feiedu-my.sharepoint.com/personal/uniecmatias_fei_edu_br/Documents/Documents/robo_crypto/"/>
    </mc:Choice>
  </mc:AlternateContent>
  <xr:revisionPtr revIDLastSave="10" documentId="11_496DF95F0378DC8E6E38F4F749B1467A9171ADC9" xr6:coauthVersionLast="47" xr6:coauthVersionMax="47" xr10:uidLastSave="{590D99D2-B4B7-428C-AEA6-321D8249704F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</calcChain>
</file>

<file path=xl/sharedStrings.xml><?xml version="1.0" encoding="utf-8"?>
<sst xmlns="http://schemas.openxmlformats.org/spreadsheetml/2006/main" count="4" uniqueCount="4">
  <si>
    <t>date</t>
  </si>
  <si>
    <t>real</t>
  </si>
  <si>
    <t>previsao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</si>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</sst>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zoomScale="85" zoomScaleNormal="85" workbookViewId="0">
      <selection activeCell="J56" sqref="J56"/>
    </sheetView>
  </sheetViews>
  <sheetFormatPr defaultRowHeight="15" x14ac:dyDescent="0.25"/>
  <cols>
    <col min="1" max="1" width="18.28515625" style="3" bestFit="1" customWidth="1"/>
  </cols>
  <sheetData>
    <row r="1" spans="1:4" x14ac:dyDescent="0.25">
      <c r="A1" s="2" t="s">
        <v>0</v>
      </c>
      <c r="B1" s="1" t="s">
        <v>1</v>
      </c>
      <c r="C1" s="1" t="s">
        <v>2</v>
      </c>
      <c r="D1" s="4" t="s">
        <v>3</v>
      </c>
    </row>
    <row r="2" spans="1:4" x14ac:dyDescent="0.25">
      <c r="A2" s="2">
        <v>44533</v>
      </c>
      <c r="C2">
        <v>55616.49387948514</v>
      </c>
    </row>
    <row r="3" spans="1:4" x14ac:dyDescent="0.25">
      <c r="A3" s="2">
        <v>44534</v>
      </c>
      <c r="B3">
        <v>49200.703125</v>
      </c>
      <c r="C3">
        <v>53853.469982044218</v>
      </c>
      <c r="D3">
        <f>C3*100/B3</f>
        <v>109.45670805806034</v>
      </c>
    </row>
    <row r="4" spans="1:4" x14ac:dyDescent="0.25">
      <c r="A4" s="2">
        <v>44535</v>
      </c>
      <c r="B4">
        <v>49368.84765625</v>
      </c>
      <c r="C4">
        <v>52110.769998688083</v>
      </c>
      <c r="D4">
        <f t="shared" ref="D4:D62" si="0">C4*100/B4</f>
        <v>105.55395248746699</v>
      </c>
    </row>
    <row r="5" spans="1:4" x14ac:dyDescent="0.25">
      <c r="A5" s="2">
        <v>44536</v>
      </c>
      <c r="B5">
        <v>50582.625</v>
      </c>
      <c r="C5">
        <v>50684.307445273422</v>
      </c>
      <c r="D5">
        <f t="shared" si="0"/>
        <v>100.20102247614358</v>
      </c>
    </row>
    <row r="6" spans="1:4" x14ac:dyDescent="0.25">
      <c r="A6" s="2">
        <v>44537</v>
      </c>
      <c r="B6">
        <v>50700.0859375</v>
      </c>
      <c r="C6">
        <v>49409.823424271461</v>
      </c>
      <c r="D6">
        <f t="shared" si="0"/>
        <v>97.455107837846469</v>
      </c>
    </row>
    <row r="7" spans="1:4" x14ac:dyDescent="0.25">
      <c r="A7" s="2">
        <v>44538</v>
      </c>
      <c r="B7">
        <v>50504.796875</v>
      </c>
      <c r="C7">
        <v>48750.967480406063</v>
      </c>
      <c r="D7">
        <f t="shared" si="0"/>
        <v>96.527400359742686</v>
      </c>
    </row>
    <row r="8" spans="1:4" x14ac:dyDescent="0.25">
      <c r="A8" s="2">
        <v>44539</v>
      </c>
      <c r="B8">
        <v>47672.12109375</v>
      </c>
      <c r="C8">
        <v>48476.550237672731</v>
      </c>
      <c r="D8">
        <f t="shared" si="0"/>
        <v>101.68742049958459</v>
      </c>
    </row>
    <row r="9" spans="1:4" x14ac:dyDescent="0.25">
      <c r="A9" s="2">
        <v>44540</v>
      </c>
      <c r="B9">
        <v>47243.3046875</v>
      </c>
      <c r="C9">
        <v>48078.34699050225</v>
      </c>
      <c r="D9">
        <f t="shared" si="0"/>
        <v>101.76753575670838</v>
      </c>
    </row>
    <row r="10" spans="1:4" x14ac:dyDescent="0.25">
      <c r="A10" s="2">
        <v>44541</v>
      </c>
      <c r="B10">
        <v>49362.5078125</v>
      </c>
      <c r="C10">
        <v>47854.372369347031</v>
      </c>
      <c r="D10">
        <f t="shared" si="0"/>
        <v>96.944775478422784</v>
      </c>
    </row>
    <row r="11" spans="1:4" x14ac:dyDescent="0.25">
      <c r="A11" s="2">
        <v>44542</v>
      </c>
      <c r="B11">
        <v>50098.3359375</v>
      </c>
      <c r="C11">
        <v>47765.635707422771</v>
      </c>
      <c r="D11">
        <f t="shared" si="0"/>
        <v>95.343757060139922</v>
      </c>
    </row>
    <row r="12" spans="1:4" x14ac:dyDescent="0.25">
      <c r="A12" s="2">
        <v>44543</v>
      </c>
      <c r="B12">
        <v>46737.48046875</v>
      </c>
      <c r="C12">
        <v>47019.743180980782</v>
      </c>
      <c r="D12">
        <f t="shared" si="0"/>
        <v>100.60393223896507</v>
      </c>
    </row>
    <row r="13" spans="1:4" x14ac:dyDescent="0.25">
      <c r="A13" s="2">
        <v>44544</v>
      </c>
      <c r="B13">
        <v>46612.6328125</v>
      </c>
      <c r="C13">
        <v>46872.602720720519</v>
      </c>
      <c r="D13">
        <f t="shared" si="0"/>
        <v>100.55772414586889</v>
      </c>
    </row>
    <row r="14" spans="1:4" x14ac:dyDescent="0.25">
      <c r="A14" s="2">
        <v>44545</v>
      </c>
      <c r="B14">
        <v>48896.72265625</v>
      </c>
      <c r="C14">
        <v>47319.422972320601</v>
      </c>
      <c r="D14">
        <f t="shared" si="0"/>
        <v>96.774222078199358</v>
      </c>
    </row>
    <row r="15" spans="1:4" x14ac:dyDescent="0.25">
      <c r="A15" s="2">
        <v>44546</v>
      </c>
      <c r="B15">
        <v>47665.42578125</v>
      </c>
      <c r="C15">
        <v>46961.350557914462</v>
      </c>
      <c r="D15">
        <f t="shared" si="0"/>
        <v>98.522880658683846</v>
      </c>
    </row>
    <row r="16" spans="1:4" x14ac:dyDescent="0.25">
      <c r="A16" s="2">
        <v>44547</v>
      </c>
      <c r="B16">
        <v>46202.14453125</v>
      </c>
      <c r="C16">
        <v>46147.777293430212</v>
      </c>
      <c r="D16">
        <f t="shared" si="0"/>
        <v>99.882327458235153</v>
      </c>
    </row>
    <row r="17" spans="1:4" x14ac:dyDescent="0.25">
      <c r="A17" s="2">
        <v>44548</v>
      </c>
      <c r="B17">
        <v>46848.77734375</v>
      </c>
      <c r="C17">
        <v>46204.404429298753</v>
      </c>
      <c r="D17">
        <f t="shared" si="0"/>
        <v>98.624568343111278</v>
      </c>
    </row>
    <row r="18" spans="1:4" x14ac:dyDescent="0.25">
      <c r="A18" s="2">
        <v>44549</v>
      </c>
      <c r="B18">
        <v>46707.015625</v>
      </c>
      <c r="C18">
        <v>46303.99631835489</v>
      </c>
      <c r="D18">
        <f t="shared" si="0"/>
        <v>99.137133252355781</v>
      </c>
    </row>
    <row r="19" spans="1:4" x14ac:dyDescent="0.25">
      <c r="A19" s="2">
        <v>44550</v>
      </c>
      <c r="B19">
        <v>46880.27734375</v>
      </c>
      <c r="C19">
        <v>45951.609141527377</v>
      </c>
      <c r="D19">
        <f t="shared" si="0"/>
        <v>98.019064188948462</v>
      </c>
    </row>
    <row r="20" spans="1:4" x14ac:dyDescent="0.25">
      <c r="A20" s="2">
        <v>44551</v>
      </c>
      <c r="B20">
        <v>48936.61328125</v>
      </c>
      <c r="C20">
        <v>46289.246145400713</v>
      </c>
      <c r="D20">
        <f t="shared" si="0"/>
        <v>94.59021178961801</v>
      </c>
    </row>
    <row r="21" spans="1:4" x14ac:dyDescent="0.25">
      <c r="A21" s="2">
        <v>44552</v>
      </c>
      <c r="B21">
        <v>48628.51171875</v>
      </c>
      <c r="C21">
        <v>46902.848698683199</v>
      </c>
      <c r="D21">
        <f t="shared" si="0"/>
        <v>96.451334908114347</v>
      </c>
    </row>
    <row r="22" spans="1:4" x14ac:dyDescent="0.25">
      <c r="A22" s="2">
        <v>44553</v>
      </c>
      <c r="B22">
        <v>50784.5390625</v>
      </c>
      <c r="C22">
        <v>47870.361779390092</v>
      </c>
      <c r="D22">
        <f t="shared" si="0"/>
        <v>94.26168409341382</v>
      </c>
    </row>
    <row r="23" spans="1:4" x14ac:dyDescent="0.25">
      <c r="A23" s="2">
        <v>44554</v>
      </c>
      <c r="B23">
        <v>50822.1953125</v>
      </c>
      <c r="C23">
        <v>48821.54906678792</v>
      </c>
      <c r="D23">
        <f t="shared" si="0"/>
        <v>96.063439933260796</v>
      </c>
    </row>
    <row r="24" spans="1:4" x14ac:dyDescent="0.25">
      <c r="A24" s="2">
        <v>44555</v>
      </c>
      <c r="B24">
        <v>50429.859375</v>
      </c>
      <c r="C24">
        <v>49604.560968348364</v>
      </c>
      <c r="D24">
        <f t="shared" si="0"/>
        <v>98.363472718583935</v>
      </c>
    </row>
    <row r="25" spans="1:4" x14ac:dyDescent="0.25">
      <c r="A25" s="2">
        <v>44556</v>
      </c>
      <c r="B25">
        <v>50809.515625</v>
      </c>
      <c r="C25">
        <v>50033.241193664013</v>
      </c>
      <c r="D25">
        <f t="shared" si="0"/>
        <v>98.472186908717475</v>
      </c>
    </row>
    <row r="26" spans="1:4" x14ac:dyDescent="0.25">
      <c r="A26" s="2">
        <v>44557</v>
      </c>
      <c r="B26">
        <v>50640.41796875</v>
      </c>
      <c r="C26">
        <v>50511.214375982127</v>
      </c>
      <c r="D26">
        <f t="shared" si="0"/>
        <v>99.744860729926032</v>
      </c>
    </row>
    <row r="27" spans="1:4" x14ac:dyDescent="0.25">
      <c r="A27" s="2">
        <v>44558</v>
      </c>
      <c r="B27">
        <v>47588.85546875</v>
      </c>
      <c r="C27">
        <v>49841.553725434103</v>
      </c>
      <c r="D27">
        <f t="shared" si="0"/>
        <v>104.73366765074519</v>
      </c>
    </row>
    <row r="28" spans="1:4" x14ac:dyDescent="0.25">
      <c r="A28" s="2">
        <v>44559</v>
      </c>
      <c r="B28">
        <v>46444.7109375</v>
      </c>
      <c r="C28">
        <v>48850.215508342983</v>
      </c>
      <c r="D28">
        <f t="shared" si="0"/>
        <v>105.17928634345478</v>
      </c>
    </row>
    <row r="29" spans="1:4" x14ac:dyDescent="0.25">
      <c r="A29" s="2">
        <v>44560</v>
      </c>
      <c r="B29">
        <v>47178.125</v>
      </c>
      <c r="C29">
        <v>48090.266564474688</v>
      </c>
      <c r="D29">
        <f t="shared" si="0"/>
        <v>101.93339935505001</v>
      </c>
    </row>
    <row r="30" spans="1:4" x14ac:dyDescent="0.25">
      <c r="A30" s="2">
        <v>44561</v>
      </c>
      <c r="B30">
        <v>46306.4453125</v>
      </c>
      <c r="C30">
        <v>47108.140758156092</v>
      </c>
      <c r="D30">
        <f t="shared" si="0"/>
        <v>101.73128263300246</v>
      </c>
    </row>
    <row r="31" spans="1:4" x14ac:dyDescent="0.25">
      <c r="A31" s="2">
        <v>44562</v>
      </c>
      <c r="B31">
        <v>47686.8125</v>
      </c>
      <c r="C31">
        <v>46384.761284862892</v>
      </c>
      <c r="D31">
        <f t="shared" si="0"/>
        <v>97.269578009356138</v>
      </c>
    </row>
    <row r="32" spans="1:4" x14ac:dyDescent="0.25">
      <c r="A32" s="2">
        <v>44563</v>
      </c>
      <c r="B32">
        <v>47345.21875</v>
      </c>
      <c r="C32">
        <v>46365.544861226619</v>
      </c>
      <c r="D32">
        <f t="shared" si="0"/>
        <v>97.930786012529765</v>
      </c>
    </row>
    <row r="33" spans="1:4" x14ac:dyDescent="0.25">
      <c r="A33" s="2">
        <v>44564</v>
      </c>
      <c r="B33">
        <v>46458.1171875</v>
      </c>
      <c r="C33">
        <v>46394.207386003509</v>
      </c>
      <c r="D33">
        <f t="shared" si="0"/>
        <v>99.862435661698129</v>
      </c>
    </row>
    <row r="34" spans="1:4" x14ac:dyDescent="0.25">
      <c r="A34" s="2">
        <v>44565</v>
      </c>
      <c r="B34">
        <v>45897.57421875</v>
      </c>
      <c r="C34">
        <v>46148.109152272467</v>
      </c>
      <c r="D34">
        <f t="shared" si="0"/>
        <v>100.54585658999842</v>
      </c>
    </row>
    <row r="35" spans="1:4" x14ac:dyDescent="0.25">
      <c r="A35" s="2">
        <v>44566</v>
      </c>
      <c r="B35">
        <v>43569.00390625</v>
      </c>
      <c r="C35">
        <v>45533.793188723997</v>
      </c>
      <c r="D35">
        <f t="shared" si="0"/>
        <v>104.50960340223006</v>
      </c>
    </row>
    <row r="36" spans="1:4" x14ac:dyDescent="0.25">
      <c r="A36" s="2">
        <v>44567</v>
      </c>
      <c r="B36">
        <v>43160.9296875</v>
      </c>
      <c r="C36">
        <v>44496.856741169962</v>
      </c>
      <c r="D36">
        <f t="shared" si="0"/>
        <v>103.09522307175155</v>
      </c>
    </row>
    <row r="37" spans="1:4" x14ac:dyDescent="0.25">
      <c r="A37" s="2">
        <v>44568</v>
      </c>
      <c r="B37">
        <v>41557.90234375</v>
      </c>
      <c r="C37">
        <v>43447.762301197698</v>
      </c>
      <c r="D37">
        <f t="shared" si="0"/>
        <v>104.54753452620285</v>
      </c>
    </row>
    <row r="38" spans="1:4" x14ac:dyDescent="0.25">
      <c r="A38" s="2">
        <v>44569</v>
      </c>
      <c r="B38">
        <v>41733.94140625</v>
      </c>
      <c r="C38">
        <v>42143.785430780612</v>
      </c>
      <c r="D38">
        <f t="shared" si="0"/>
        <v>100.9820400631253</v>
      </c>
    </row>
    <row r="39" spans="1:4" x14ac:dyDescent="0.25">
      <c r="A39" s="2">
        <v>44570</v>
      </c>
      <c r="B39">
        <v>41911.6015625</v>
      </c>
      <c r="C39">
        <v>41232.795725835087</v>
      </c>
      <c r="D39">
        <f t="shared" si="0"/>
        <v>98.38038678705071</v>
      </c>
    </row>
    <row r="40" spans="1:4" x14ac:dyDescent="0.25">
      <c r="A40" s="2">
        <v>44571</v>
      </c>
      <c r="B40">
        <v>41821.26171875</v>
      </c>
      <c r="C40">
        <v>40919.371069559587</v>
      </c>
      <c r="D40">
        <f t="shared" si="0"/>
        <v>97.843463797779052</v>
      </c>
    </row>
    <row r="41" spans="1:4" x14ac:dyDescent="0.25">
      <c r="A41" s="2">
        <v>44572</v>
      </c>
      <c r="B41">
        <v>42735.85546875</v>
      </c>
      <c r="C41">
        <v>40843.477582205873</v>
      </c>
      <c r="D41">
        <f t="shared" si="0"/>
        <v>95.571919958574597</v>
      </c>
    </row>
    <row r="42" spans="1:4" x14ac:dyDescent="0.25">
      <c r="A42" s="2">
        <v>44573</v>
      </c>
      <c r="B42">
        <v>43949.1015625</v>
      </c>
      <c r="C42">
        <v>41463.105197313656</v>
      </c>
      <c r="D42">
        <f t="shared" si="0"/>
        <v>94.3434648791375</v>
      </c>
    </row>
    <row r="43" spans="1:4" x14ac:dyDescent="0.25">
      <c r="A43" s="2">
        <v>44574</v>
      </c>
      <c r="B43">
        <v>42591.5703125</v>
      </c>
      <c r="C43">
        <v>41789.229299160048</v>
      </c>
      <c r="D43">
        <f t="shared" si="0"/>
        <v>98.116197624428793</v>
      </c>
    </row>
    <row r="44" spans="1:4" x14ac:dyDescent="0.25">
      <c r="A44" s="2">
        <v>44575</v>
      </c>
      <c r="B44">
        <v>43099.69921875</v>
      </c>
      <c r="C44">
        <v>42012.692222870239</v>
      </c>
      <c r="D44">
        <f t="shared" si="0"/>
        <v>97.477924404152503</v>
      </c>
    </row>
    <row r="45" spans="1:4" x14ac:dyDescent="0.25">
      <c r="A45" s="2">
        <v>44576</v>
      </c>
      <c r="B45">
        <v>43177.3984375</v>
      </c>
      <c r="C45">
        <v>42357.576150999659</v>
      </c>
      <c r="D45">
        <f t="shared" si="0"/>
        <v>98.101269839851398</v>
      </c>
    </row>
    <row r="46" spans="1:4" x14ac:dyDescent="0.25">
      <c r="A46" s="2">
        <v>44577</v>
      </c>
      <c r="B46">
        <v>43113.87890625</v>
      </c>
      <c r="C46">
        <v>42502.43607087186</v>
      </c>
      <c r="D46">
        <f t="shared" si="0"/>
        <v>98.581795814040049</v>
      </c>
    </row>
    <row r="47" spans="1:4" x14ac:dyDescent="0.25">
      <c r="A47" s="2">
        <v>44578</v>
      </c>
      <c r="B47">
        <v>42250.55078125</v>
      </c>
      <c r="C47">
        <v>42194.215131308498</v>
      </c>
      <c r="D47">
        <f t="shared" si="0"/>
        <v>99.866662921784922</v>
      </c>
    </row>
    <row r="48" spans="1:4" x14ac:dyDescent="0.25">
      <c r="A48" s="2">
        <v>44579</v>
      </c>
      <c r="B48">
        <v>42375.6328125</v>
      </c>
      <c r="C48">
        <v>42188.476843879696</v>
      </c>
      <c r="D48">
        <f t="shared" si="0"/>
        <v>99.558340592933646</v>
      </c>
    </row>
    <row r="49" spans="1:4" x14ac:dyDescent="0.25">
      <c r="A49" s="2">
        <v>44580</v>
      </c>
      <c r="B49">
        <v>41744.328125</v>
      </c>
      <c r="C49">
        <v>41916.246159522292</v>
      </c>
      <c r="D49">
        <f t="shared" si="0"/>
        <v>100.41183567263916</v>
      </c>
    </row>
    <row r="50" spans="1:4" x14ac:dyDescent="0.25">
      <c r="A50" s="2">
        <v>44581</v>
      </c>
      <c r="B50">
        <v>40680.41796875</v>
      </c>
      <c r="C50">
        <v>41379.806066461693</v>
      </c>
      <c r="D50">
        <f t="shared" si="0"/>
        <v>101.71922544711549</v>
      </c>
    </row>
    <row r="51" spans="1:4" x14ac:dyDescent="0.25">
      <c r="A51" s="2">
        <v>44582</v>
      </c>
      <c r="B51">
        <v>36457.31640625</v>
      </c>
      <c r="C51">
        <v>40027.910684723291</v>
      </c>
      <c r="D51">
        <f t="shared" si="0"/>
        <v>109.79390320089817</v>
      </c>
    </row>
    <row r="52" spans="1:4" x14ac:dyDescent="0.25">
      <c r="A52" s="2">
        <v>44583</v>
      </c>
      <c r="B52">
        <v>35030.25</v>
      </c>
      <c r="C52">
        <v>38449.660256420153</v>
      </c>
      <c r="D52">
        <f t="shared" si="0"/>
        <v>109.76130703155174</v>
      </c>
    </row>
    <row r="53" spans="1:4" x14ac:dyDescent="0.25">
      <c r="A53" s="2">
        <v>44584</v>
      </c>
      <c r="B53">
        <v>36276.8046875</v>
      </c>
      <c r="C53">
        <v>37069.627941392173</v>
      </c>
      <c r="D53">
        <f t="shared" si="0"/>
        <v>102.18548259892734</v>
      </c>
    </row>
    <row r="54" spans="1:4" x14ac:dyDescent="0.25">
      <c r="A54" s="2">
        <v>44585</v>
      </c>
      <c r="B54">
        <v>36654.328125</v>
      </c>
      <c r="C54">
        <v>36046.90902812923</v>
      </c>
      <c r="D54">
        <f t="shared" si="0"/>
        <v>98.342844820946311</v>
      </c>
    </row>
    <row r="55" spans="1:4" x14ac:dyDescent="0.25">
      <c r="A55" s="2">
        <v>44586</v>
      </c>
      <c r="B55">
        <v>36954.00390625</v>
      </c>
      <c r="C55">
        <v>35188.439798019652</v>
      </c>
      <c r="D55">
        <f t="shared" si="0"/>
        <v>95.222265731449625</v>
      </c>
    </row>
    <row r="56" spans="1:4" x14ac:dyDescent="0.25">
      <c r="A56" s="2">
        <v>44587</v>
      </c>
      <c r="B56">
        <v>36852.12109375</v>
      </c>
      <c r="C56">
        <v>35354.05287069382</v>
      </c>
      <c r="D56">
        <f t="shared" si="0"/>
        <v>95.934919948718374</v>
      </c>
    </row>
    <row r="57" spans="1:4" x14ac:dyDescent="0.25">
      <c r="A57" s="2">
        <v>44588</v>
      </c>
      <c r="B57">
        <v>37138.234375</v>
      </c>
      <c r="C57">
        <v>35857.475095631562</v>
      </c>
      <c r="D57">
        <f t="shared" si="0"/>
        <v>96.551372726995893</v>
      </c>
    </row>
    <row r="58" spans="1:4" x14ac:dyDescent="0.25">
      <c r="A58" s="2">
        <v>44589</v>
      </c>
      <c r="B58">
        <v>37784.33203125</v>
      </c>
      <c r="C58">
        <v>36221.065369190554</v>
      </c>
      <c r="D58">
        <f t="shared" si="0"/>
        <v>95.862658996415433</v>
      </c>
    </row>
    <row r="59" spans="1:4" x14ac:dyDescent="0.25">
      <c r="A59" s="2">
        <v>44590</v>
      </c>
      <c r="B59">
        <v>38138.1796875</v>
      </c>
      <c r="C59">
        <v>36567.57381253301</v>
      </c>
      <c r="D59">
        <f t="shared" si="0"/>
        <v>95.881801680530231</v>
      </c>
    </row>
    <row r="60" spans="1:4" x14ac:dyDescent="0.25">
      <c r="A60" s="2">
        <v>44591</v>
      </c>
      <c r="B60">
        <v>37917.6015625</v>
      </c>
      <c r="C60">
        <v>36808.841016327817</v>
      </c>
      <c r="D60">
        <f t="shared" si="0"/>
        <v>97.075868460866118</v>
      </c>
    </row>
    <row r="61" spans="1:4" x14ac:dyDescent="0.25">
      <c r="A61" s="2">
        <v>44592</v>
      </c>
      <c r="B61">
        <v>38483.125</v>
      </c>
      <c r="C61">
        <v>37238.101391216333</v>
      </c>
      <c r="D61">
        <f t="shared" si="0"/>
        <v>96.764754398756153</v>
      </c>
    </row>
    <row r="62" spans="1:4" x14ac:dyDescent="0.25">
      <c r="A62" s="2">
        <v>44593</v>
      </c>
      <c r="B62">
        <v>38694</v>
      </c>
      <c r="C62">
        <v>38213</v>
      </c>
      <c r="D62">
        <f t="shared" si="0"/>
        <v>98.756913216519351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HENRIQUE MATARAN MATIAS</cp:lastModifiedBy>
  <dcterms:created xsi:type="dcterms:W3CDTF">2022-02-02T00:18:33Z</dcterms:created>
  <dcterms:modified xsi:type="dcterms:W3CDTF">2022-02-02T00:25:54Z</dcterms:modified>
</cp:coreProperties>
</file>