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esktop\Universidad\STR\STR\P5\"/>
    </mc:Choice>
  </mc:AlternateContent>
  <xr:revisionPtr revIDLastSave="0" documentId="13_ncr:1_{DC811FEF-D660-42FF-8199-D2DCC4D88DE8}" xr6:coauthVersionLast="47" xr6:coauthVersionMax="47" xr10:uidLastSave="{00000000-0000-0000-0000-000000000000}"/>
  <bookViews>
    <workbookView xWindow="-108" yWindow="-108" windowWidth="23256" windowHeight="12576" xr2:uid="{5E9AF457-E2B2-4645-91FC-718F7DD688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1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<sst xmlns="http://schemas.openxmlformats.org/spreadsheetml/2006/main" count="9" uniqueCount="1">
  <si>
    <t xml:space="preserve"> 0.00000E+00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</si>
</sst>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E6AD-BB42-4238-A001-CB1592A4965F}">
  <dimension ref="A1:G2268"/>
  <sheetViews>
    <sheetView tabSelected="1" zoomScale="80" zoomScaleNormal="80" workbookViewId="0">
      <selection sqref="A1:F1048576"/>
    </sheetView>
  </sheetViews>
  <sheetFormatPr baseColWidth="10" defaultRowHeight="14.4" x14ac:dyDescent="0.3"/>
  <sheetData>
    <row r="1" spans="1:7" x14ac:dyDescent="0.3">
      <c r="A1" s="1">
        <v>2000000</v>
      </c>
      <c r="B1" s="1">
        <f>A1/100000</f>
        <v>20</v>
      </c>
      <c r="D1">
        <v>0.1</v>
      </c>
      <c r="E1" s="1">
        <v>56208.1</v>
      </c>
      <c r="F1" s="1">
        <f>E1/100000</f>
        <v>0.56208099999999994</v>
      </c>
      <c r="G1" s="1"/>
    </row>
    <row r="2" spans="1:7" x14ac:dyDescent="0.3">
      <c r="A2" s="1">
        <v>2000000</v>
      </c>
      <c r="B2" s="1">
        <f t="shared" ref="B2:B65" si="0">A2/100000</f>
        <v>20</v>
      </c>
      <c r="D2">
        <f>SUM(D1,0.1)</f>
        <v>0.2</v>
      </c>
      <c r="E2" s="1">
        <v>52407.199999999997</v>
      </c>
      <c r="F2" s="1">
        <f t="shared" ref="F2:F65" si="1">E2/100000</f>
        <v>0.52407199999999998</v>
      </c>
      <c r="G2" s="1"/>
    </row>
    <row r="3" spans="1:7" x14ac:dyDescent="0.3">
      <c r="A3" s="1">
        <v>2000000</v>
      </c>
      <c r="B3" s="1">
        <f t="shared" si="0"/>
        <v>20</v>
      </c>
      <c r="D3">
        <f t="shared" ref="D3:D66" si="2">SUM(D2,0.1)</f>
        <v>0.30000000000000004</v>
      </c>
      <c r="E3" s="1">
        <v>56094.8</v>
      </c>
      <c r="F3" s="1">
        <f t="shared" si="1"/>
        <v>0.560948</v>
      </c>
      <c r="G3" s="1"/>
    </row>
    <row r="4" spans="1:7" x14ac:dyDescent="0.3">
      <c r="A4" s="1">
        <v>2000000</v>
      </c>
      <c r="B4" s="1">
        <f t="shared" si="0"/>
        <v>20</v>
      </c>
      <c r="D4">
        <f t="shared" si="2"/>
        <v>0.4</v>
      </c>
      <c r="E4" s="1">
        <v>56039</v>
      </c>
      <c r="F4" s="1">
        <f t="shared" si="1"/>
        <v>0.56039000000000005</v>
      </c>
      <c r="G4" s="1"/>
    </row>
    <row r="5" spans="1:7" x14ac:dyDescent="0.3">
      <c r="A5" s="1">
        <v>2000000</v>
      </c>
      <c r="B5" s="1">
        <f t="shared" si="0"/>
        <v>20</v>
      </c>
      <c r="D5">
        <f t="shared" si="2"/>
        <v>0.5</v>
      </c>
      <c r="E5" s="1">
        <v>52251</v>
      </c>
      <c r="F5" s="1">
        <f t="shared" si="1"/>
        <v>0.52251000000000003</v>
      </c>
      <c r="G5" s="1"/>
    </row>
    <row r="6" spans="1:7" x14ac:dyDescent="0.3">
      <c r="A6" s="1">
        <v>2000000</v>
      </c>
      <c r="B6" s="1">
        <f t="shared" si="0"/>
        <v>20</v>
      </c>
      <c r="D6">
        <f t="shared" si="2"/>
        <v>0.6</v>
      </c>
      <c r="E6" s="1">
        <v>55927.4</v>
      </c>
      <c r="F6" s="1">
        <f t="shared" si="1"/>
        <v>0.55927400000000005</v>
      </c>
      <c r="G6" s="1"/>
    </row>
    <row r="7" spans="1:7" x14ac:dyDescent="0.3">
      <c r="A7" s="1">
        <v>2000000</v>
      </c>
      <c r="B7" s="1">
        <f t="shared" si="0"/>
        <v>20</v>
      </c>
      <c r="D7">
        <f t="shared" si="2"/>
        <v>0.7</v>
      </c>
      <c r="E7" s="1">
        <v>55871.6</v>
      </c>
      <c r="F7" s="1">
        <f t="shared" si="1"/>
        <v>0.55871599999999999</v>
      </c>
      <c r="G7" s="1"/>
    </row>
    <row r="8" spans="1:7" x14ac:dyDescent="0.3">
      <c r="A8" s="1">
        <v>2000000</v>
      </c>
      <c r="B8" s="1">
        <f t="shared" si="0"/>
        <v>20</v>
      </c>
      <c r="D8">
        <f t="shared" si="2"/>
        <v>0.79999999999999993</v>
      </c>
      <c r="E8" s="1">
        <v>111576</v>
      </c>
      <c r="F8" s="1">
        <f t="shared" si="1"/>
        <v>1.1157600000000001</v>
      </c>
      <c r="G8" s="1"/>
    </row>
    <row r="9" spans="1:7" x14ac:dyDescent="0.3">
      <c r="A9" s="1">
        <v>2000000</v>
      </c>
      <c r="B9" s="1">
        <f t="shared" si="0"/>
        <v>20</v>
      </c>
      <c r="D9">
        <f t="shared" si="2"/>
        <v>0.89999999999999991</v>
      </c>
      <c r="E9" s="1">
        <v>55704.2</v>
      </c>
      <c r="F9" s="1">
        <f t="shared" si="1"/>
        <v>0.55704199999999993</v>
      </c>
      <c r="G9" s="1"/>
    </row>
    <row r="10" spans="1:7" x14ac:dyDescent="0.3">
      <c r="A10" s="1">
        <v>2000000</v>
      </c>
      <c r="B10" s="1">
        <f t="shared" si="0"/>
        <v>20</v>
      </c>
      <c r="D10">
        <f t="shared" si="2"/>
        <v>0.99999999999999989</v>
      </c>
      <c r="E10" s="1">
        <v>51938.5</v>
      </c>
      <c r="F10" s="1">
        <f t="shared" si="1"/>
        <v>0.51938499999999999</v>
      </c>
      <c r="G10" s="1"/>
    </row>
    <row r="11" spans="1:7" x14ac:dyDescent="0.3">
      <c r="A11" s="1">
        <v>2000000</v>
      </c>
      <c r="B11" s="1">
        <f t="shared" si="0"/>
        <v>20</v>
      </c>
      <c r="D11">
        <f t="shared" si="2"/>
        <v>1.0999999999999999</v>
      </c>
      <c r="E11" s="1">
        <v>55592.6</v>
      </c>
      <c r="F11" s="1">
        <f t="shared" si="1"/>
        <v>0.55592600000000003</v>
      </c>
      <c r="G11" s="1"/>
    </row>
    <row r="12" spans="1:7" x14ac:dyDescent="0.3">
      <c r="A12" s="1">
        <v>2000000</v>
      </c>
      <c r="B12" s="1">
        <f t="shared" si="0"/>
        <v>20</v>
      </c>
      <c r="D12">
        <f t="shared" si="2"/>
        <v>1.2</v>
      </c>
      <c r="E12" s="1">
        <v>55536.800000000003</v>
      </c>
      <c r="F12" s="1">
        <f t="shared" si="1"/>
        <v>0.55536800000000008</v>
      </c>
      <c r="G12" s="1"/>
    </row>
    <row r="13" spans="1:7" x14ac:dyDescent="0.3">
      <c r="A13" s="1">
        <v>2000000</v>
      </c>
      <c r="B13" s="1">
        <f t="shared" si="0"/>
        <v>20</v>
      </c>
      <c r="D13">
        <f t="shared" si="2"/>
        <v>1.3</v>
      </c>
      <c r="E13" s="1">
        <v>55481</v>
      </c>
      <c r="F13" s="1">
        <f t="shared" si="1"/>
        <v>0.55481000000000003</v>
      </c>
      <c r="G13" s="1"/>
    </row>
    <row r="14" spans="1:7" x14ac:dyDescent="0.3">
      <c r="A14" s="1">
        <v>2000000</v>
      </c>
      <c r="B14" s="1">
        <f t="shared" si="0"/>
        <v>20</v>
      </c>
      <c r="D14">
        <f t="shared" si="2"/>
        <v>1.4000000000000001</v>
      </c>
      <c r="E14" s="1">
        <v>55425.2</v>
      </c>
      <c r="F14" s="1">
        <f t="shared" si="1"/>
        <v>0.55425199999999997</v>
      </c>
      <c r="G14" s="1"/>
    </row>
    <row r="15" spans="1:7" x14ac:dyDescent="0.3">
      <c r="A15" s="1">
        <v>2020000</v>
      </c>
      <c r="B15" s="1">
        <f t="shared" si="0"/>
        <v>20.2</v>
      </c>
      <c r="D15">
        <f t="shared" si="2"/>
        <v>1.5000000000000002</v>
      </c>
      <c r="E15" s="1">
        <v>55371.1</v>
      </c>
      <c r="F15" s="1">
        <f t="shared" si="1"/>
        <v>0.55371099999999995</v>
      </c>
      <c r="G15" s="1"/>
    </row>
    <row r="16" spans="1:7" x14ac:dyDescent="0.3">
      <c r="A16" s="1">
        <v>2039980</v>
      </c>
      <c r="B16" s="1">
        <f t="shared" si="0"/>
        <v>20.399799999999999</v>
      </c>
      <c r="D16">
        <f t="shared" si="2"/>
        <v>1.6000000000000003</v>
      </c>
      <c r="E16" s="1">
        <v>59570.3</v>
      </c>
      <c r="F16" s="1">
        <f t="shared" si="1"/>
        <v>0.59570299999999998</v>
      </c>
      <c r="G16" s="1"/>
    </row>
    <row r="17" spans="1:7" x14ac:dyDescent="0.3">
      <c r="A17" s="1">
        <v>2059940</v>
      </c>
      <c r="B17" s="1">
        <f t="shared" si="0"/>
        <v>20.599399999999999</v>
      </c>
      <c r="D17">
        <f t="shared" si="2"/>
        <v>1.7000000000000004</v>
      </c>
      <c r="E17" s="1">
        <v>51575.5</v>
      </c>
      <c r="F17" s="1">
        <f t="shared" si="1"/>
        <v>0.51575499999999996</v>
      </c>
      <c r="G17" s="1"/>
    </row>
    <row r="18" spans="1:7" x14ac:dyDescent="0.3">
      <c r="A18" s="1">
        <v>2079880</v>
      </c>
      <c r="B18" s="1">
        <f t="shared" si="0"/>
        <v>20.7988</v>
      </c>
      <c r="D18">
        <f t="shared" si="2"/>
        <v>1.8000000000000005</v>
      </c>
      <c r="E18" s="1">
        <v>110353</v>
      </c>
      <c r="F18" s="1">
        <f t="shared" si="1"/>
        <v>1.1035299999999999</v>
      </c>
      <c r="G18" s="1"/>
    </row>
    <row r="19" spans="1:7" x14ac:dyDescent="0.3">
      <c r="A19" s="1">
        <v>2119700</v>
      </c>
      <c r="B19" s="1">
        <f t="shared" si="0"/>
        <v>21.196999999999999</v>
      </c>
      <c r="D19">
        <f t="shared" si="2"/>
        <v>1.9000000000000006</v>
      </c>
      <c r="E19" t="s">
        <v>0</v>
      </c>
      <c r="F19" s="1" t="e">
        <f t="shared" si="1"/>
        <v>#VALUE!</v>
      </c>
      <c r="G19" s="1"/>
    </row>
    <row r="20" spans="1:7" x14ac:dyDescent="0.3">
      <c r="A20" s="1">
        <v>2139580</v>
      </c>
      <c r="B20" s="1">
        <f t="shared" si="0"/>
        <v>21.395800000000001</v>
      </c>
      <c r="D20">
        <f t="shared" si="2"/>
        <v>2.0000000000000004</v>
      </c>
      <c r="E20" s="1">
        <v>102791</v>
      </c>
      <c r="F20" s="1">
        <f t="shared" si="1"/>
        <v>1.0279100000000001</v>
      </c>
      <c r="G20" s="1"/>
    </row>
    <row r="21" spans="1:7" x14ac:dyDescent="0.3">
      <c r="A21" s="1">
        <v>2159440</v>
      </c>
      <c r="B21" s="1">
        <f t="shared" si="0"/>
        <v>21.5944</v>
      </c>
      <c r="D21">
        <f t="shared" si="2"/>
        <v>2.1000000000000005</v>
      </c>
      <c r="E21" s="1">
        <v>59213.5</v>
      </c>
      <c r="F21" s="1">
        <f t="shared" si="1"/>
        <v>0.59213499999999997</v>
      </c>
      <c r="G21" s="1"/>
    </row>
    <row r="22" spans="1:7" x14ac:dyDescent="0.3">
      <c r="A22" s="1">
        <v>2179280</v>
      </c>
      <c r="B22" s="1">
        <f t="shared" si="0"/>
        <v>21.7928</v>
      </c>
      <c r="D22">
        <f t="shared" si="2"/>
        <v>2.2000000000000006</v>
      </c>
      <c r="E22" s="1">
        <v>51266.3</v>
      </c>
      <c r="F22" s="1">
        <f t="shared" si="1"/>
        <v>0.51266299999999998</v>
      </c>
      <c r="G22" s="1"/>
    </row>
    <row r="23" spans="1:7" x14ac:dyDescent="0.3">
      <c r="A23" s="1">
        <v>2199100</v>
      </c>
      <c r="B23" s="1">
        <f t="shared" si="0"/>
        <v>21.991</v>
      </c>
      <c r="D23">
        <f t="shared" si="2"/>
        <v>2.3000000000000007</v>
      </c>
      <c r="E23" s="1">
        <v>54874.1</v>
      </c>
      <c r="F23" s="1">
        <f t="shared" si="1"/>
        <v>0.54874100000000003</v>
      </c>
      <c r="G23" s="1"/>
    </row>
    <row r="24" spans="1:7" x14ac:dyDescent="0.3">
      <c r="A24" s="1">
        <v>2218900</v>
      </c>
      <c r="B24" s="1">
        <f t="shared" si="0"/>
        <v>22.189</v>
      </c>
      <c r="D24">
        <f t="shared" si="2"/>
        <v>2.4000000000000008</v>
      </c>
      <c r="E24" s="1">
        <v>54820</v>
      </c>
      <c r="F24" s="1">
        <f t="shared" si="1"/>
        <v>0.54820000000000002</v>
      </c>
      <c r="G24" s="1"/>
    </row>
    <row r="25" spans="1:7" x14ac:dyDescent="0.3">
      <c r="A25" s="1">
        <v>2238680</v>
      </c>
      <c r="B25" s="1">
        <f t="shared" si="0"/>
        <v>22.386800000000001</v>
      </c>
      <c r="D25">
        <f t="shared" si="2"/>
        <v>2.5000000000000009</v>
      </c>
      <c r="E25" s="1">
        <v>54764.2</v>
      </c>
      <c r="F25" s="1">
        <f t="shared" si="1"/>
        <v>0.54764199999999996</v>
      </c>
      <c r="G25" s="1"/>
    </row>
    <row r="26" spans="1:7" x14ac:dyDescent="0.3">
      <c r="A26" s="1">
        <v>2258450</v>
      </c>
      <c r="B26" s="1">
        <f t="shared" si="0"/>
        <v>22.584499999999998</v>
      </c>
      <c r="D26">
        <f t="shared" si="2"/>
        <v>2.600000000000001</v>
      </c>
      <c r="E26" s="1">
        <v>54710.2</v>
      </c>
      <c r="F26" s="1">
        <f t="shared" si="1"/>
        <v>0.54710199999999998</v>
      </c>
      <c r="G26" s="1"/>
    </row>
    <row r="27" spans="1:7" x14ac:dyDescent="0.3">
      <c r="A27" s="1">
        <v>2278190</v>
      </c>
      <c r="B27" s="1">
        <f t="shared" si="0"/>
        <v>22.7819</v>
      </c>
      <c r="D27">
        <f t="shared" si="2"/>
        <v>2.7000000000000011</v>
      </c>
      <c r="E27" s="1">
        <v>54654.400000000001</v>
      </c>
      <c r="F27" s="1">
        <f t="shared" si="1"/>
        <v>0.54654400000000003</v>
      </c>
      <c r="G27" s="1"/>
    </row>
    <row r="28" spans="1:7" x14ac:dyDescent="0.3">
      <c r="A28" s="1">
        <v>2297910</v>
      </c>
      <c r="B28" s="1">
        <f t="shared" si="0"/>
        <v>22.979099999999999</v>
      </c>
      <c r="D28">
        <f t="shared" si="2"/>
        <v>2.8000000000000012</v>
      </c>
      <c r="E28" s="1">
        <v>101870</v>
      </c>
      <c r="F28" s="1">
        <f t="shared" si="1"/>
        <v>1.0186999999999999</v>
      </c>
      <c r="G28" s="1"/>
    </row>
    <row r="29" spans="1:7" x14ac:dyDescent="0.3">
      <c r="A29" s="1">
        <v>2337290</v>
      </c>
      <c r="B29" s="1">
        <f t="shared" si="0"/>
        <v>23.372900000000001</v>
      </c>
      <c r="D29">
        <f t="shared" si="2"/>
        <v>2.9000000000000012</v>
      </c>
      <c r="E29" s="1">
        <v>54490.400000000001</v>
      </c>
      <c r="F29" s="1">
        <f t="shared" si="1"/>
        <v>0.54490400000000005</v>
      </c>
      <c r="G29" s="1"/>
    </row>
    <row r="30" spans="1:7" x14ac:dyDescent="0.3">
      <c r="A30" s="1">
        <v>2356960</v>
      </c>
      <c r="B30" s="1">
        <f t="shared" si="0"/>
        <v>23.569600000000001</v>
      </c>
      <c r="D30">
        <f t="shared" si="2"/>
        <v>3.0000000000000013</v>
      </c>
      <c r="E30" s="1">
        <v>54436.4</v>
      </c>
      <c r="F30" s="1">
        <f t="shared" si="1"/>
        <v>0.54436400000000007</v>
      </c>
      <c r="G30" s="1"/>
    </row>
    <row r="31" spans="1:7" x14ac:dyDescent="0.3">
      <c r="A31" s="1">
        <v>2376600</v>
      </c>
      <c r="B31" s="1">
        <f t="shared" si="0"/>
        <v>23.765999999999998</v>
      </c>
      <c r="D31">
        <f t="shared" si="2"/>
        <v>3.1000000000000014</v>
      </c>
      <c r="E31" s="1">
        <v>54382.3</v>
      </c>
      <c r="F31" s="1">
        <f t="shared" si="1"/>
        <v>0.54382300000000006</v>
      </c>
      <c r="G31" s="1"/>
    </row>
    <row r="32" spans="1:7" x14ac:dyDescent="0.3">
      <c r="A32" s="1">
        <v>2396220</v>
      </c>
      <c r="B32" s="1">
        <f t="shared" si="0"/>
        <v>23.962199999999999</v>
      </c>
      <c r="D32">
        <f t="shared" si="2"/>
        <v>3.2000000000000015</v>
      </c>
      <c r="E32" s="1">
        <v>54328.3</v>
      </c>
      <c r="F32" s="1">
        <f t="shared" si="1"/>
        <v>0.54328300000000007</v>
      </c>
      <c r="G32" s="1"/>
    </row>
    <row r="33" spans="1:7" x14ac:dyDescent="0.3">
      <c r="A33" s="1">
        <v>2415830</v>
      </c>
      <c r="B33" s="1">
        <f t="shared" si="0"/>
        <v>24.158300000000001</v>
      </c>
      <c r="D33">
        <f t="shared" si="2"/>
        <v>3.3000000000000016</v>
      </c>
      <c r="E33" s="1">
        <v>54274.2</v>
      </c>
      <c r="F33" s="1">
        <f t="shared" si="1"/>
        <v>0.54274199999999995</v>
      </c>
      <c r="G33" s="1"/>
    </row>
    <row r="34" spans="1:7" x14ac:dyDescent="0.3">
      <c r="A34" s="1">
        <v>2435410</v>
      </c>
      <c r="B34" s="1">
        <f t="shared" si="0"/>
        <v>24.354099999999999</v>
      </c>
      <c r="D34">
        <f t="shared" si="2"/>
        <v>3.4000000000000017</v>
      </c>
      <c r="E34" s="1">
        <v>54218.400000000001</v>
      </c>
      <c r="F34" s="1">
        <f t="shared" si="1"/>
        <v>0.542184</v>
      </c>
      <c r="G34" s="1"/>
    </row>
    <row r="35" spans="1:7" x14ac:dyDescent="0.3">
      <c r="A35" s="1">
        <v>2454980</v>
      </c>
      <c r="B35" s="1">
        <f t="shared" si="0"/>
        <v>24.549800000000001</v>
      </c>
      <c r="D35">
        <f t="shared" si="2"/>
        <v>3.5000000000000018</v>
      </c>
      <c r="E35" s="1">
        <v>54164.3</v>
      </c>
      <c r="F35" s="1">
        <f t="shared" si="1"/>
        <v>0.54164299999999999</v>
      </c>
      <c r="G35" s="1"/>
    </row>
    <row r="36" spans="1:7" x14ac:dyDescent="0.3">
      <c r="A36" s="1">
        <v>2474520</v>
      </c>
      <c r="B36" s="1">
        <f t="shared" si="0"/>
        <v>24.745200000000001</v>
      </c>
      <c r="D36">
        <f t="shared" si="2"/>
        <v>3.6000000000000019</v>
      </c>
      <c r="E36" s="1">
        <v>54110.3</v>
      </c>
      <c r="F36" s="1">
        <f t="shared" si="1"/>
        <v>0.541103</v>
      </c>
      <c r="G36" s="1"/>
    </row>
    <row r="37" spans="1:7" x14ac:dyDescent="0.3">
      <c r="A37" s="1">
        <v>2494050</v>
      </c>
      <c r="B37" s="1">
        <f t="shared" si="0"/>
        <v>24.9405</v>
      </c>
      <c r="D37">
        <f t="shared" si="2"/>
        <v>3.700000000000002</v>
      </c>
      <c r="E37" s="1">
        <v>54056.2</v>
      </c>
      <c r="F37" s="1">
        <f t="shared" si="1"/>
        <v>0.54056199999999999</v>
      </c>
      <c r="G37" s="1"/>
    </row>
    <row r="38" spans="1:7" x14ac:dyDescent="0.3">
      <c r="A38" s="1">
        <v>2533040</v>
      </c>
      <c r="B38" s="1">
        <f t="shared" si="0"/>
        <v>25.330400000000001</v>
      </c>
      <c r="D38">
        <f t="shared" si="2"/>
        <v>3.800000000000002</v>
      </c>
      <c r="E38" s="1">
        <v>107950</v>
      </c>
      <c r="F38" s="1">
        <f t="shared" si="1"/>
        <v>1.0794999999999999</v>
      </c>
      <c r="G38" s="1"/>
    </row>
    <row r="39" spans="1:7" x14ac:dyDescent="0.3">
      <c r="A39" s="1">
        <v>2552510</v>
      </c>
      <c r="B39" s="1">
        <f t="shared" si="0"/>
        <v>25.525099999999998</v>
      </c>
      <c r="D39">
        <f t="shared" si="2"/>
        <v>3.9000000000000021</v>
      </c>
      <c r="E39" s="1">
        <v>53894</v>
      </c>
      <c r="F39" s="1">
        <f t="shared" si="1"/>
        <v>0.53893999999999997</v>
      </c>
      <c r="G39" s="1"/>
    </row>
    <row r="40" spans="1:7" x14ac:dyDescent="0.3">
      <c r="A40" s="1">
        <v>2571950</v>
      </c>
      <c r="B40" s="1">
        <f t="shared" si="0"/>
        <v>25.7195</v>
      </c>
      <c r="D40">
        <f t="shared" si="2"/>
        <v>4.0000000000000018</v>
      </c>
      <c r="E40" s="1">
        <v>53840</v>
      </c>
      <c r="F40" s="1">
        <f t="shared" si="1"/>
        <v>0.53839999999999999</v>
      </c>
      <c r="G40" s="1"/>
    </row>
    <row r="41" spans="1:7" x14ac:dyDescent="0.3">
      <c r="A41" s="1">
        <v>2591380</v>
      </c>
      <c r="B41" s="1">
        <f t="shared" si="0"/>
        <v>25.913799999999998</v>
      </c>
      <c r="D41">
        <f t="shared" si="2"/>
        <v>4.1000000000000014</v>
      </c>
      <c r="E41" s="1">
        <v>53787.7</v>
      </c>
      <c r="F41" s="1">
        <f t="shared" si="1"/>
        <v>0.53787699999999994</v>
      </c>
      <c r="G41" s="1"/>
    </row>
    <row r="42" spans="1:7" x14ac:dyDescent="0.3">
      <c r="A42" s="1">
        <v>2610790</v>
      </c>
      <c r="B42" s="1">
        <f t="shared" si="0"/>
        <v>26.107900000000001</v>
      </c>
      <c r="D42">
        <f t="shared" si="2"/>
        <v>4.2000000000000011</v>
      </c>
      <c r="E42" s="1">
        <v>53733.599999999999</v>
      </c>
      <c r="F42" s="1">
        <f t="shared" si="1"/>
        <v>0.53733600000000004</v>
      </c>
      <c r="G42" s="1"/>
    </row>
    <row r="43" spans="1:7" x14ac:dyDescent="0.3">
      <c r="A43" s="1">
        <v>2630180</v>
      </c>
      <c r="B43" s="1">
        <f t="shared" si="0"/>
        <v>26.3018</v>
      </c>
      <c r="D43">
        <f t="shared" si="2"/>
        <v>4.3000000000000007</v>
      </c>
      <c r="E43" s="1">
        <v>50100.9</v>
      </c>
      <c r="F43" s="1">
        <f t="shared" si="1"/>
        <v>0.50100900000000004</v>
      </c>
      <c r="G43" s="1"/>
    </row>
    <row r="44" spans="1:7" x14ac:dyDescent="0.3">
      <c r="A44" s="1">
        <v>2649550</v>
      </c>
      <c r="B44" s="1">
        <f t="shared" si="0"/>
        <v>26.4955</v>
      </c>
      <c r="D44">
        <f t="shared" si="2"/>
        <v>4.4000000000000004</v>
      </c>
      <c r="E44" s="1">
        <v>53625.5</v>
      </c>
      <c r="F44" s="1">
        <f t="shared" si="1"/>
        <v>0.53625500000000004</v>
      </c>
      <c r="G44" s="1"/>
    </row>
    <row r="45" spans="1:7" x14ac:dyDescent="0.3">
      <c r="A45" s="1">
        <v>2668900</v>
      </c>
      <c r="B45" s="1">
        <f t="shared" si="0"/>
        <v>26.689</v>
      </c>
      <c r="D45">
        <f t="shared" si="2"/>
        <v>4.5</v>
      </c>
      <c r="E45" s="1">
        <v>53571.4</v>
      </c>
      <c r="F45" s="1">
        <f t="shared" si="1"/>
        <v>0.53571400000000002</v>
      </c>
      <c r="G45" s="1"/>
    </row>
    <row r="46" spans="1:7" x14ac:dyDescent="0.3">
      <c r="A46" s="1">
        <v>2688230</v>
      </c>
      <c r="B46" s="1">
        <f t="shared" si="0"/>
        <v>26.882300000000001</v>
      </c>
      <c r="D46">
        <f t="shared" si="2"/>
        <v>4.5999999999999996</v>
      </c>
      <c r="E46" s="1">
        <v>53519.1</v>
      </c>
      <c r="F46" s="1">
        <f t="shared" si="1"/>
        <v>0.53519099999999997</v>
      </c>
      <c r="G46" s="1"/>
    </row>
    <row r="47" spans="1:7" x14ac:dyDescent="0.3">
      <c r="A47" s="1">
        <v>2707540</v>
      </c>
      <c r="B47" s="1">
        <f t="shared" si="0"/>
        <v>27.075399999999998</v>
      </c>
      <c r="D47">
        <f t="shared" si="2"/>
        <v>4.6999999999999993</v>
      </c>
      <c r="E47" s="1">
        <v>53465.1</v>
      </c>
      <c r="F47" s="1">
        <f t="shared" si="1"/>
        <v>0.53465099999999999</v>
      </c>
      <c r="G47" s="1"/>
    </row>
    <row r="48" spans="1:7" x14ac:dyDescent="0.3">
      <c r="A48" s="1">
        <v>2726830</v>
      </c>
      <c r="B48" s="1">
        <f t="shared" si="0"/>
        <v>27.2683</v>
      </c>
      <c r="D48">
        <f t="shared" si="2"/>
        <v>4.7999999999999989</v>
      </c>
      <c r="E48" s="1">
        <v>106770</v>
      </c>
      <c r="F48" s="1">
        <f t="shared" si="1"/>
        <v>1.0677000000000001</v>
      </c>
      <c r="G48" s="1"/>
    </row>
    <row r="49" spans="1:7" x14ac:dyDescent="0.3">
      <c r="A49" s="1">
        <v>2765360</v>
      </c>
      <c r="B49" s="1">
        <f t="shared" si="0"/>
        <v>27.653600000000001</v>
      </c>
      <c r="D49">
        <f t="shared" si="2"/>
        <v>4.8999999999999986</v>
      </c>
      <c r="E49" s="1">
        <v>49751</v>
      </c>
      <c r="F49" s="1">
        <f t="shared" si="1"/>
        <v>0.49751000000000001</v>
      </c>
      <c r="G49" s="1"/>
    </row>
    <row r="50" spans="1:7" x14ac:dyDescent="0.3">
      <c r="A50" s="1">
        <v>2784600</v>
      </c>
      <c r="B50" s="1">
        <f t="shared" si="0"/>
        <v>27.846</v>
      </c>
      <c r="D50">
        <f t="shared" si="2"/>
        <v>4.9999999999999982</v>
      </c>
      <c r="E50" s="1">
        <v>53252.3</v>
      </c>
      <c r="F50" s="1">
        <f t="shared" si="1"/>
        <v>0.53252300000000008</v>
      </c>
      <c r="G50" s="1"/>
    </row>
    <row r="51" spans="1:7" x14ac:dyDescent="0.3">
      <c r="A51" s="1">
        <v>2803810</v>
      </c>
      <c r="B51" s="1">
        <f t="shared" si="0"/>
        <v>28.0381</v>
      </c>
      <c r="D51">
        <f t="shared" si="2"/>
        <v>5.0999999999999979</v>
      </c>
      <c r="E51" s="1">
        <v>53198.2</v>
      </c>
      <c r="F51" s="1">
        <f t="shared" si="1"/>
        <v>0.53198199999999995</v>
      </c>
      <c r="G51" s="1"/>
    </row>
    <row r="52" spans="1:7" x14ac:dyDescent="0.3">
      <c r="A52" s="1">
        <v>2823010</v>
      </c>
      <c r="B52" s="1">
        <f t="shared" si="0"/>
        <v>28.2301</v>
      </c>
      <c r="D52">
        <f t="shared" si="2"/>
        <v>5.1999999999999975</v>
      </c>
      <c r="E52" s="1">
        <v>53144.2</v>
      </c>
      <c r="F52" s="1">
        <f t="shared" si="1"/>
        <v>0.53144199999999997</v>
      </c>
      <c r="G52" s="1"/>
    </row>
    <row r="53" spans="1:7" x14ac:dyDescent="0.3">
      <c r="A53" s="1">
        <v>2842180</v>
      </c>
      <c r="B53" s="1">
        <f t="shared" si="0"/>
        <v>28.421800000000001</v>
      </c>
      <c r="D53">
        <f t="shared" si="2"/>
        <v>5.2999999999999972</v>
      </c>
      <c r="E53" s="1">
        <v>53091.9</v>
      </c>
      <c r="F53" s="1">
        <f t="shared" si="1"/>
        <v>0.53091900000000003</v>
      </c>
      <c r="G53" s="1"/>
    </row>
    <row r="54" spans="1:7" x14ac:dyDescent="0.3">
      <c r="A54" s="1">
        <v>2861340</v>
      </c>
      <c r="B54" s="1">
        <f t="shared" si="0"/>
        <v>28.613399999999999</v>
      </c>
      <c r="D54">
        <f t="shared" si="2"/>
        <v>5.3999999999999968</v>
      </c>
      <c r="E54" s="1">
        <v>53039.6</v>
      </c>
      <c r="F54" s="1">
        <f t="shared" si="1"/>
        <v>0.53039599999999998</v>
      </c>
      <c r="G54" s="1"/>
    </row>
    <row r="55" spans="1:7" x14ac:dyDescent="0.3">
      <c r="A55" s="1">
        <v>2880480</v>
      </c>
      <c r="B55" s="1">
        <f t="shared" si="0"/>
        <v>28.8048</v>
      </c>
      <c r="D55">
        <f t="shared" si="2"/>
        <v>5.4999999999999964</v>
      </c>
      <c r="E55" s="1">
        <v>49453.1</v>
      </c>
      <c r="F55" s="1">
        <f t="shared" si="1"/>
        <v>0.494531</v>
      </c>
      <c r="G55" s="1"/>
    </row>
    <row r="56" spans="1:7" x14ac:dyDescent="0.3">
      <c r="A56" s="1">
        <v>2899600</v>
      </c>
      <c r="B56" s="1">
        <f t="shared" si="0"/>
        <v>28.995999999999999</v>
      </c>
      <c r="D56">
        <f t="shared" si="2"/>
        <v>5.5999999999999961</v>
      </c>
      <c r="E56" s="1">
        <v>52933.2</v>
      </c>
      <c r="F56" s="1">
        <f t="shared" si="1"/>
        <v>0.52933200000000002</v>
      </c>
      <c r="G56" s="1"/>
    </row>
    <row r="57" spans="1:7" x14ac:dyDescent="0.3">
      <c r="A57" s="1">
        <v>2918700</v>
      </c>
      <c r="B57" s="1">
        <f t="shared" si="0"/>
        <v>29.187000000000001</v>
      </c>
      <c r="D57">
        <f t="shared" si="2"/>
        <v>5.6999999999999957</v>
      </c>
      <c r="E57" s="1">
        <v>105706</v>
      </c>
      <c r="F57" s="1">
        <f t="shared" si="1"/>
        <v>1.0570600000000001</v>
      </c>
      <c r="G57" s="1"/>
    </row>
    <row r="58" spans="1:7" x14ac:dyDescent="0.3">
      <c r="A58" s="1">
        <v>2937780</v>
      </c>
      <c r="B58" s="1">
        <f t="shared" si="0"/>
        <v>29.377800000000001</v>
      </c>
      <c r="D58">
        <f t="shared" si="2"/>
        <v>5.7999999999999954</v>
      </c>
      <c r="E58" t="s">
        <v>0</v>
      </c>
      <c r="F58" s="1" t="e">
        <f t="shared" si="1"/>
        <v>#VALUE!</v>
      </c>
      <c r="G58" s="1"/>
    </row>
    <row r="59" spans="1:7" x14ac:dyDescent="0.3">
      <c r="A59" s="1">
        <v>2975890</v>
      </c>
      <c r="B59" s="1">
        <f t="shared" si="0"/>
        <v>29.758900000000001</v>
      </c>
      <c r="D59">
        <f t="shared" si="2"/>
        <v>5.899999999999995</v>
      </c>
      <c r="E59" s="1">
        <v>105497</v>
      </c>
      <c r="F59" s="1">
        <f t="shared" si="1"/>
        <v>1.05497</v>
      </c>
      <c r="G59" s="1"/>
    </row>
    <row r="60" spans="1:7" x14ac:dyDescent="0.3">
      <c r="A60" s="1">
        <v>2994910</v>
      </c>
      <c r="B60" s="1">
        <f t="shared" si="0"/>
        <v>29.949100000000001</v>
      </c>
      <c r="D60">
        <f t="shared" si="2"/>
        <v>5.9999999999999947</v>
      </c>
      <c r="E60" s="1">
        <v>52668.1</v>
      </c>
      <c r="F60" s="1">
        <f t="shared" si="1"/>
        <v>0.52668099999999995</v>
      </c>
      <c r="G60" s="1"/>
    </row>
    <row r="61" spans="1:7" x14ac:dyDescent="0.3">
      <c r="A61" s="1">
        <v>3013920</v>
      </c>
      <c r="B61" s="1">
        <f t="shared" si="0"/>
        <v>30.139199999999999</v>
      </c>
      <c r="D61">
        <f t="shared" si="2"/>
        <v>6.0999999999999943</v>
      </c>
      <c r="E61" s="1">
        <v>52615.8</v>
      </c>
      <c r="F61" s="1">
        <f t="shared" si="1"/>
        <v>0.52615800000000001</v>
      </c>
      <c r="G61" s="1"/>
    </row>
    <row r="62" spans="1:7" x14ac:dyDescent="0.3">
      <c r="A62" s="1">
        <v>3032900</v>
      </c>
      <c r="B62" s="1">
        <f t="shared" si="0"/>
        <v>30.329000000000001</v>
      </c>
      <c r="D62">
        <f t="shared" si="2"/>
        <v>6.199999999999994</v>
      </c>
      <c r="E62" s="1">
        <v>49059.199999999997</v>
      </c>
      <c r="F62" s="1">
        <f t="shared" si="1"/>
        <v>0.49059199999999997</v>
      </c>
      <c r="G62" s="1"/>
    </row>
    <row r="63" spans="1:7" x14ac:dyDescent="0.3">
      <c r="A63" s="1">
        <v>3051870</v>
      </c>
      <c r="B63" s="1">
        <f t="shared" si="0"/>
        <v>30.518699999999999</v>
      </c>
      <c r="D63">
        <f t="shared" si="2"/>
        <v>6.2999999999999936</v>
      </c>
      <c r="E63" s="1">
        <v>52511.199999999997</v>
      </c>
      <c r="F63" s="1">
        <f t="shared" si="1"/>
        <v>0.52511200000000002</v>
      </c>
      <c r="G63" s="1"/>
    </row>
    <row r="64" spans="1:7" x14ac:dyDescent="0.3">
      <c r="A64" s="1">
        <v>3070820</v>
      </c>
      <c r="B64" s="1">
        <f t="shared" si="0"/>
        <v>30.708200000000001</v>
      </c>
      <c r="D64">
        <f t="shared" si="2"/>
        <v>6.3999999999999932</v>
      </c>
      <c r="E64" s="1">
        <v>52458.8</v>
      </c>
      <c r="F64" s="1">
        <f t="shared" si="1"/>
        <v>0.52458800000000005</v>
      </c>
      <c r="G64" s="1"/>
    </row>
    <row r="65" spans="1:7" x14ac:dyDescent="0.3">
      <c r="A65" s="1">
        <v>3089750</v>
      </c>
      <c r="B65" s="1">
        <f t="shared" si="0"/>
        <v>30.897500000000001</v>
      </c>
      <c r="D65">
        <f t="shared" si="2"/>
        <v>6.4999999999999929</v>
      </c>
      <c r="E65" s="1">
        <v>52406.5</v>
      </c>
      <c r="F65" s="1">
        <f t="shared" si="1"/>
        <v>0.524065</v>
      </c>
      <c r="G65" s="1"/>
    </row>
    <row r="66" spans="1:7" x14ac:dyDescent="0.3">
      <c r="A66" s="1">
        <v>3108660</v>
      </c>
      <c r="B66" s="1">
        <f t="shared" ref="B66:B129" si="3">A66/100000</f>
        <v>31.086600000000001</v>
      </c>
      <c r="D66">
        <f t="shared" si="2"/>
        <v>6.5999999999999925</v>
      </c>
      <c r="E66" s="1">
        <v>52354.2</v>
      </c>
      <c r="F66" s="1">
        <f t="shared" ref="F66:F129" si="4">E66/100000</f>
        <v>0.52354199999999995</v>
      </c>
      <c r="G66" s="1"/>
    </row>
    <row r="67" spans="1:7" x14ac:dyDescent="0.3">
      <c r="A67" s="1">
        <v>3146420</v>
      </c>
      <c r="B67" s="1">
        <f t="shared" si="3"/>
        <v>31.464200000000002</v>
      </c>
      <c r="D67">
        <f t="shared" ref="D67:D130" si="5">SUM(D66,0.1)</f>
        <v>6.6999999999999922</v>
      </c>
      <c r="E67" s="1">
        <v>52301.9</v>
      </c>
      <c r="F67" s="1">
        <f t="shared" si="4"/>
        <v>0.52301900000000001</v>
      </c>
      <c r="G67" s="1"/>
    </row>
    <row r="68" spans="1:7" x14ac:dyDescent="0.3">
      <c r="A68" s="1">
        <v>3165270</v>
      </c>
      <c r="B68" s="1">
        <f t="shared" si="3"/>
        <v>31.652699999999999</v>
      </c>
      <c r="D68">
        <f t="shared" si="5"/>
        <v>6.7999999999999918</v>
      </c>
      <c r="E68" s="1">
        <v>97483.7</v>
      </c>
      <c r="F68" s="1">
        <f t="shared" si="4"/>
        <v>0.97483699999999995</v>
      </c>
      <c r="G68" s="1"/>
    </row>
    <row r="69" spans="1:7" x14ac:dyDescent="0.3">
      <c r="A69" s="1">
        <v>3184110</v>
      </c>
      <c r="B69" s="1">
        <f t="shared" si="3"/>
        <v>31.841100000000001</v>
      </c>
      <c r="D69">
        <f t="shared" si="5"/>
        <v>6.8999999999999915</v>
      </c>
      <c r="E69" s="1">
        <v>52145</v>
      </c>
      <c r="F69" s="1">
        <f t="shared" si="4"/>
        <v>0.52144999999999997</v>
      </c>
      <c r="G69" s="1"/>
    </row>
    <row r="70" spans="1:7" x14ac:dyDescent="0.3">
      <c r="A70" s="1">
        <v>3202930</v>
      </c>
      <c r="B70" s="1">
        <f t="shared" si="3"/>
        <v>32.029299999999999</v>
      </c>
      <c r="D70">
        <f t="shared" si="5"/>
        <v>6.9999999999999911</v>
      </c>
      <c r="E70" s="1">
        <v>52092.6</v>
      </c>
      <c r="F70" s="1">
        <f t="shared" si="4"/>
        <v>0.520926</v>
      </c>
      <c r="G70" s="1"/>
    </row>
    <row r="71" spans="1:7" x14ac:dyDescent="0.3">
      <c r="A71" s="1">
        <v>3221720</v>
      </c>
      <c r="B71" s="1">
        <f t="shared" si="3"/>
        <v>32.217199999999998</v>
      </c>
      <c r="D71">
        <f t="shared" si="5"/>
        <v>7.0999999999999908</v>
      </c>
      <c r="E71" s="1">
        <v>52040.3</v>
      </c>
      <c r="F71" s="1">
        <f t="shared" si="4"/>
        <v>0.52040300000000006</v>
      </c>
      <c r="G71" s="1"/>
    </row>
    <row r="72" spans="1:7" x14ac:dyDescent="0.3">
      <c r="A72" s="1">
        <v>3240500</v>
      </c>
      <c r="B72" s="1">
        <f t="shared" si="3"/>
        <v>32.405000000000001</v>
      </c>
      <c r="D72">
        <f t="shared" si="5"/>
        <v>7.1999999999999904</v>
      </c>
      <c r="E72" s="1">
        <v>51988</v>
      </c>
      <c r="F72" s="1">
        <f t="shared" si="4"/>
        <v>0.51988000000000001</v>
      </c>
      <c r="G72" s="1"/>
    </row>
    <row r="73" spans="1:7" x14ac:dyDescent="0.3">
      <c r="A73" s="1">
        <v>3259260</v>
      </c>
      <c r="B73" s="1">
        <f t="shared" si="3"/>
        <v>32.592599999999997</v>
      </c>
      <c r="D73">
        <f t="shared" si="5"/>
        <v>7.2999999999999901</v>
      </c>
      <c r="E73" s="1">
        <v>55930.7</v>
      </c>
      <c r="F73" s="1">
        <f t="shared" si="4"/>
        <v>0.559307</v>
      </c>
      <c r="G73" s="1"/>
    </row>
    <row r="74" spans="1:7" x14ac:dyDescent="0.3">
      <c r="A74" s="1">
        <v>3278000</v>
      </c>
      <c r="B74" s="1">
        <f t="shared" si="3"/>
        <v>32.78</v>
      </c>
      <c r="D74">
        <f t="shared" si="5"/>
        <v>7.3999999999999897</v>
      </c>
      <c r="E74" s="1">
        <v>51883.4</v>
      </c>
      <c r="F74" s="1">
        <f t="shared" si="4"/>
        <v>0.51883400000000002</v>
      </c>
      <c r="G74" s="1"/>
    </row>
    <row r="75" spans="1:7" x14ac:dyDescent="0.3">
      <c r="A75" s="1">
        <v>3296720</v>
      </c>
      <c r="B75" s="1">
        <f t="shared" si="3"/>
        <v>32.967199999999998</v>
      </c>
      <c r="D75">
        <f t="shared" si="5"/>
        <v>7.4999999999999893</v>
      </c>
      <c r="E75" s="1">
        <v>51832.800000000003</v>
      </c>
      <c r="F75" s="1">
        <f t="shared" si="4"/>
        <v>0.51832800000000001</v>
      </c>
      <c r="G75" s="1"/>
    </row>
    <row r="76" spans="1:7" x14ac:dyDescent="0.3">
      <c r="A76" s="1">
        <v>3315430</v>
      </c>
      <c r="B76" s="1">
        <f t="shared" si="3"/>
        <v>33.154299999999999</v>
      </c>
      <c r="D76">
        <f t="shared" si="5"/>
        <v>7.599999999999989</v>
      </c>
      <c r="E76" s="1">
        <v>48328.5</v>
      </c>
      <c r="F76" s="1">
        <f t="shared" si="4"/>
        <v>0.48328500000000002</v>
      </c>
      <c r="G76" s="1"/>
    </row>
    <row r="77" spans="1:7" x14ac:dyDescent="0.3">
      <c r="A77" s="1">
        <v>3334110</v>
      </c>
      <c r="B77" s="1">
        <f t="shared" si="3"/>
        <v>33.341099999999997</v>
      </c>
      <c r="D77">
        <f t="shared" si="5"/>
        <v>7.6999999999999886</v>
      </c>
      <c r="E77" s="1">
        <v>51728.2</v>
      </c>
      <c r="F77" s="1">
        <f t="shared" si="4"/>
        <v>0.51728200000000002</v>
      </c>
      <c r="G77" s="1"/>
    </row>
    <row r="78" spans="1:7" x14ac:dyDescent="0.3">
      <c r="A78" s="1">
        <v>3371420</v>
      </c>
      <c r="B78" s="1">
        <f t="shared" si="3"/>
        <v>33.714199999999998</v>
      </c>
      <c r="D78">
        <f t="shared" si="5"/>
        <v>7.7999999999999883</v>
      </c>
      <c r="E78" s="1">
        <v>103303</v>
      </c>
      <c r="F78" s="1">
        <f t="shared" si="4"/>
        <v>1.0330299999999999</v>
      </c>
      <c r="G78" s="1"/>
    </row>
    <row r="79" spans="1:7" x14ac:dyDescent="0.3">
      <c r="A79" s="1">
        <v>3390050</v>
      </c>
      <c r="B79" s="1">
        <f t="shared" si="3"/>
        <v>33.900500000000001</v>
      </c>
      <c r="D79">
        <f t="shared" si="5"/>
        <v>7.8999999999999879</v>
      </c>
      <c r="E79" s="1">
        <v>51573</v>
      </c>
      <c r="F79" s="1">
        <f t="shared" si="4"/>
        <v>0.51573000000000002</v>
      </c>
      <c r="G79" s="1"/>
    </row>
    <row r="80" spans="1:7" x14ac:dyDescent="0.3">
      <c r="A80" s="1">
        <v>3408660</v>
      </c>
      <c r="B80" s="1">
        <f t="shared" si="3"/>
        <v>34.086599999999997</v>
      </c>
      <c r="D80">
        <f t="shared" si="5"/>
        <v>7.9999999999999876</v>
      </c>
      <c r="E80" s="1">
        <v>51522.400000000001</v>
      </c>
      <c r="F80" s="1">
        <f t="shared" si="4"/>
        <v>0.51522400000000002</v>
      </c>
      <c r="G80" s="1"/>
    </row>
    <row r="81" spans="1:7" x14ac:dyDescent="0.3">
      <c r="A81" s="1">
        <v>3427250</v>
      </c>
      <c r="B81" s="1">
        <f t="shared" si="3"/>
        <v>34.272500000000001</v>
      </c>
      <c r="D81">
        <f t="shared" si="5"/>
        <v>8.0999999999999872</v>
      </c>
      <c r="E81" s="1">
        <v>51470.1</v>
      </c>
      <c r="F81" s="1">
        <f t="shared" si="4"/>
        <v>0.51470099999999996</v>
      </c>
      <c r="G81" s="1"/>
    </row>
    <row r="82" spans="1:7" x14ac:dyDescent="0.3">
      <c r="A82" s="1">
        <v>3445830</v>
      </c>
      <c r="B82" s="1">
        <f t="shared" si="3"/>
        <v>34.458300000000001</v>
      </c>
      <c r="D82">
        <f t="shared" si="5"/>
        <v>8.1999999999999869</v>
      </c>
      <c r="E82" s="1">
        <v>51419.5</v>
      </c>
      <c r="F82" s="1">
        <f t="shared" si="4"/>
        <v>0.51419499999999996</v>
      </c>
      <c r="G82" s="1"/>
    </row>
    <row r="83" spans="1:7" x14ac:dyDescent="0.3">
      <c r="A83" s="1">
        <v>3464380</v>
      </c>
      <c r="B83" s="1">
        <f t="shared" si="3"/>
        <v>34.643799999999999</v>
      </c>
      <c r="D83">
        <f t="shared" si="5"/>
        <v>8.2999999999999865</v>
      </c>
      <c r="E83" s="1">
        <v>51367.199999999997</v>
      </c>
      <c r="F83" s="1">
        <f t="shared" si="4"/>
        <v>0.51367200000000002</v>
      </c>
      <c r="G83" s="1"/>
    </row>
    <row r="84" spans="1:7" x14ac:dyDescent="0.3">
      <c r="A84" s="1">
        <v>3482920</v>
      </c>
      <c r="B84" s="1">
        <f t="shared" si="3"/>
        <v>34.8292</v>
      </c>
      <c r="D84">
        <f t="shared" si="5"/>
        <v>8.3999999999999861</v>
      </c>
      <c r="E84" s="1">
        <v>51316.6</v>
      </c>
      <c r="F84" s="1">
        <f t="shared" si="4"/>
        <v>0.51316600000000001</v>
      </c>
      <c r="G84" s="1"/>
    </row>
    <row r="85" spans="1:7" x14ac:dyDescent="0.3">
      <c r="A85" s="1">
        <v>3501430</v>
      </c>
      <c r="B85" s="1">
        <f t="shared" si="3"/>
        <v>35.014299999999999</v>
      </c>
      <c r="D85">
        <f t="shared" si="5"/>
        <v>8.4999999999999858</v>
      </c>
      <c r="E85" s="1">
        <v>51264.3</v>
      </c>
      <c r="F85" s="1">
        <f t="shared" si="4"/>
        <v>0.51264300000000007</v>
      </c>
      <c r="G85" s="1"/>
    </row>
    <row r="86" spans="1:7" x14ac:dyDescent="0.3">
      <c r="A86" s="1">
        <v>3519930</v>
      </c>
      <c r="B86" s="1">
        <f t="shared" si="3"/>
        <v>35.199300000000001</v>
      </c>
      <c r="D86">
        <f t="shared" si="5"/>
        <v>8.5999999999999854</v>
      </c>
      <c r="E86" s="1">
        <v>51213.7</v>
      </c>
      <c r="F86" s="1">
        <f t="shared" si="4"/>
        <v>0.51213699999999995</v>
      </c>
      <c r="G86" s="1"/>
    </row>
    <row r="87" spans="1:7" x14ac:dyDescent="0.3">
      <c r="A87" s="1">
        <v>3556870</v>
      </c>
      <c r="B87" s="1">
        <f t="shared" si="3"/>
        <v>35.5687</v>
      </c>
      <c r="D87">
        <f t="shared" si="5"/>
        <v>8.6999999999999851</v>
      </c>
      <c r="E87" s="1">
        <v>47752.3</v>
      </c>
      <c r="F87" s="1">
        <f t="shared" si="4"/>
        <v>0.47752300000000003</v>
      </c>
      <c r="G87" s="1"/>
    </row>
    <row r="88" spans="1:7" x14ac:dyDescent="0.3">
      <c r="A88" s="1">
        <v>3575320</v>
      </c>
      <c r="B88" s="1">
        <f t="shared" si="3"/>
        <v>35.7532</v>
      </c>
      <c r="D88">
        <f t="shared" si="5"/>
        <v>8.7999999999999847</v>
      </c>
      <c r="E88" s="1">
        <v>102171</v>
      </c>
      <c r="F88" s="1">
        <f t="shared" si="4"/>
        <v>1.0217099999999999</v>
      </c>
      <c r="G88" s="1"/>
    </row>
    <row r="89" spans="1:7" x14ac:dyDescent="0.3">
      <c r="A89" s="1">
        <v>3593740</v>
      </c>
      <c r="B89" s="1">
        <f t="shared" si="3"/>
        <v>35.937399999999997</v>
      </c>
      <c r="D89">
        <f t="shared" si="5"/>
        <v>8.8999999999999844</v>
      </c>
      <c r="E89" s="1">
        <v>51009.7</v>
      </c>
      <c r="F89" s="1">
        <f t="shared" si="4"/>
        <v>0.51009700000000002</v>
      </c>
      <c r="G89" s="1"/>
    </row>
    <row r="90" spans="1:7" x14ac:dyDescent="0.3">
      <c r="A90" s="1">
        <v>3612150</v>
      </c>
      <c r="B90" s="1">
        <f t="shared" si="3"/>
        <v>36.121499999999997</v>
      </c>
      <c r="D90">
        <f t="shared" si="5"/>
        <v>8.999999999999984</v>
      </c>
      <c r="E90" s="1">
        <v>50957.4</v>
      </c>
      <c r="F90" s="1">
        <f t="shared" si="4"/>
        <v>0.50957399999999997</v>
      </c>
      <c r="G90" s="1"/>
    </row>
    <row r="91" spans="1:7" x14ac:dyDescent="0.3">
      <c r="A91" s="1">
        <v>3630540</v>
      </c>
      <c r="B91" s="1">
        <f t="shared" si="3"/>
        <v>36.305399999999999</v>
      </c>
      <c r="D91">
        <f t="shared" si="5"/>
        <v>9.0999999999999837</v>
      </c>
      <c r="E91" s="1">
        <v>50906.8</v>
      </c>
      <c r="F91" s="1">
        <f t="shared" si="4"/>
        <v>0.50906800000000008</v>
      </c>
      <c r="G91" s="1"/>
    </row>
    <row r="92" spans="1:7" x14ac:dyDescent="0.3">
      <c r="A92" s="1">
        <v>3648910</v>
      </c>
      <c r="B92" s="1">
        <f t="shared" si="3"/>
        <v>36.489100000000001</v>
      </c>
      <c r="D92">
        <f t="shared" si="5"/>
        <v>9.1999999999999833</v>
      </c>
      <c r="E92" s="1">
        <v>50856.2</v>
      </c>
      <c r="F92" s="1">
        <f t="shared" si="4"/>
        <v>0.50856199999999996</v>
      </c>
      <c r="G92" s="1"/>
    </row>
    <row r="93" spans="1:7" x14ac:dyDescent="0.3">
      <c r="A93" s="1">
        <v>3667260</v>
      </c>
      <c r="B93" s="1">
        <f t="shared" si="3"/>
        <v>36.672600000000003</v>
      </c>
      <c r="D93">
        <f t="shared" si="5"/>
        <v>9.2999999999999829</v>
      </c>
      <c r="E93" s="1">
        <v>50805.7</v>
      </c>
      <c r="F93" s="1">
        <f t="shared" si="4"/>
        <v>0.50805699999999998</v>
      </c>
      <c r="G93" s="1"/>
    </row>
    <row r="94" spans="1:7" x14ac:dyDescent="0.3">
      <c r="A94" s="1">
        <v>3685590</v>
      </c>
      <c r="B94" s="1">
        <f t="shared" si="3"/>
        <v>36.855899999999998</v>
      </c>
      <c r="D94">
        <f t="shared" si="5"/>
        <v>9.3999999999999826</v>
      </c>
      <c r="E94" s="1">
        <v>47371.4</v>
      </c>
      <c r="F94" s="1">
        <f t="shared" si="4"/>
        <v>0.47371400000000002</v>
      </c>
      <c r="G94" s="1"/>
    </row>
    <row r="95" spans="1:7" x14ac:dyDescent="0.3">
      <c r="A95" s="1">
        <v>3703900</v>
      </c>
      <c r="B95" s="1">
        <f t="shared" si="3"/>
        <v>37.039000000000001</v>
      </c>
      <c r="D95">
        <f t="shared" si="5"/>
        <v>9.4999999999999822</v>
      </c>
      <c r="E95" s="1">
        <v>54604.9</v>
      </c>
      <c r="F95" s="1">
        <f t="shared" si="4"/>
        <v>0.54604900000000001</v>
      </c>
      <c r="G95" s="1"/>
    </row>
    <row r="96" spans="1:7" x14ac:dyDescent="0.3">
      <c r="A96" s="1">
        <v>3740480</v>
      </c>
      <c r="B96" s="1">
        <f t="shared" si="3"/>
        <v>37.404800000000002</v>
      </c>
      <c r="D96">
        <f t="shared" si="5"/>
        <v>9.5999999999999819</v>
      </c>
      <c r="E96" s="1">
        <v>47277</v>
      </c>
      <c r="F96" s="1">
        <f t="shared" si="4"/>
        <v>0.47277000000000002</v>
      </c>
      <c r="G96" s="1"/>
    </row>
    <row r="97" spans="1:7" x14ac:dyDescent="0.3">
      <c r="A97" s="1">
        <v>3758740</v>
      </c>
      <c r="B97" s="1">
        <f t="shared" si="3"/>
        <v>37.587400000000002</v>
      </c>
      <c r="D97">
        <f t="shared" si="5"/>
        <v>9.6999999999999815</v>
      </c>
      <c r="E97" s="1">
        <v>101153</v>
      </c>
      <c r="F97" s="1">
        <f t="shared" si="4"/>
        <v>1.01153</v>
      </c>
      <c r="G97" s="1"/>
    </row>
    <row r="98" spans="1:7" x14ac:dyDescent="0.3">
      <c r="A98" s="1">
        <v>3776980</v>
      </c>
      <c r="B98" s="1">
        <f t="shared" si="3"/>
        <v>37.769799999999996</v>
      </c>
      <c r="D98">
        <f t="shared" si="5"/>
        <v>9.7999999999999812</v>
      </c>
      <c r="E98" s="1">
        <v>50500.5</v>
      </c>
      <c r="F98" s="1">
        <f t="shared" si="4"/>
        <v>0.50500500000000004</v>
      </c>
      <c r="G98" s="1"/>
    </row>
    <row r="99" spans="1:7" x14ac:dyDescent="0.3">
      <c r="A99" s="1">
        <v>3795200</v>
      </c>
      <c r="B99" s="1">
        <f t="shared" si="3"/>
        <v>37.951999999999998</v>
      </c>
      <c r="D99">
        <f t="shared" si="5"/>
        <v>9.8999999999999808</v>
      </c>
      <c r="E99" s="1">
        <v>50449.9</v>
      </c>
      <c r="F99" s="1">
        <f t="shared" si="4"/>
        <v>0.50449900000000003</v>
      </c>
      <c r="G99" s="1"/>
    </row>
    <row r="100" spans="1:7" x14ac:dyDescent="0.3">
      <c r="A100" s="1">
        <v>3813410</v>
      </c>
      <c r="B100" s="1">
        <f t="shared" si="3"/>
        <v>38.134099999999997</v>
      </c>
      <c r="D100">
        <f t="shared" si="5"/>
        <v>9.9999999999999805</v>
      </c>
      <c r="E100" s="1">
        <v>50401.1</v>
      </c>
      <c r="F100" s="1">
        <f t="shared" si="4"/>
        <v>0.50401099999999999</v>
      </c>
      <c r="G100" s="1"/>
    </row>
    <row r="101" spans="1:7" x14ac:dyDescent="0.3">
      <c r="A101" s="1">
        <v>3831590</v>
      </c>
      <c r="B101" s="1">
        <f t="shared" si="3"/>
        <v>38.315899999999999</v>
      </c>
      <c r="D101">
        <f t="shared" si="5"/>
        <v>10.09999999999998</v>
      </c>
      <c r="E101" s="1">
        <v>50350.5</v>
      </c>
      <c r="F101" s="1">
        <f t="shared" si="4"/>
        <v>0.50350499999999998</v>
      </c>
      <c r="G101" s="1"/>
    </row>
    <row r="102" spans="1:7" x14ac:dyDescent="0.3">
      <c r="A102" s="1">
        <v>3849760</v>
      </c>
      <c r="B102" s="1">
        <f t="shared" si="3"/>
        <v>38.497599999999998</v>
      </c>
      <c r="D102">
        <f t="shared" si="5"/>
        <v>10.19999999999998</v>
      </c>
      <c r="E102" s="1">
        <v>50299.9</v>
      </c>
      <c r="F102" s="1">
        <f t="shared" si="4"/>
        <v>0.50299899999999997</v>
      </c>
      <c r="G102" s="1"/>
    </row>
    <row r="103" spans="1:7" x14ac:dyDescent="0.3">
      <c r="A103" s="1">
        <v>3867910</v>
      </c>
      <c r="B103" s="1">
        <f t="shared" si="3"/>
        <v>38.679099999999998</v>
      </c>
      <c r="D103">
        <f t="shared" si="5"/>
        <v>10.299999999999979</v>
      </c>
      <c r="E103" s="1">
        <v>46899.4</v>
      </c>
      <c r="F103" s="1">
        <f t="shared" si="4"/>
        <v>0.46899400000000002</v>
      </c>
      <c r="G103" s="1"/>
    </row>
    <row r="104" spans="1:7" x14ac:dyDescent="0.3">
      <c r="A104" s="1">
        <v>3904160</v>
      </c>
      <c r="B104" s="1">
        <f t="shared" si="3"/>
        <v>39.041600000000003</v>
      </c>
      <c r="D104">
        <f t="shared" si="5"/>
        <v>10.399999999999979</v>
      </c>
      <c r="E104" s="1">
        <v>50198.8</v>
      </c>
      <c r="F104" s="1">
        <f t="shared" si="4"/>
        <v>0.50198799999999999</v>
      </c>
      <c r="G104" s="1"/>
    </row>
    <row r="105" spans="1:7" x14ac:dyDescent="0.3">
      <c r="A105" s="1">
        <v>3922250</v>
      </c>
      <c r="B105" s="1">
        <f t="shared" si="3"/>
        <v>39.222499999999997</v>
      </c>
      <c r="D105">
        <f t="shared" si="5"/>
        <v>10.499999999999979</v>
      </c>
      <c r="E105" s="1">
        <v>50148.2</v>
      </c>
      <c r="F105" s="1">
        <f t="shared" si="4"/>
        <v>0.50148199999999998</v>
      </c>
      <c r="G105" s="1"/>
    </row>
    <row r="106" spans="1:7" x14ac:dyDescent="0.3">
      <c r="A106" s="1">
        <v>3940330</v>
      </c>
      <c r="B106" s="1">
        <f t="shared" si="3"/>
        <v>39.403300000000002</v>
      </c>
      <c r="D106">
        <f t="shared" si="5"/>
        <v>10.599999999999978</v>
      </c>
      <c r="E106" s="1">
        <v>100148</v>
      </c>
      <c r="F106" s="1">
        <f t="shared" si="4"/>
        <v>1.0014799999999999</v>
      </c>
      <c r="G106" s="1"/>
    </row>
    <row r="107" spans="1:7" x14ac:dyDescent="0.3">
      <c r="A107" s="1">
        <v>3958390</v>
      </c>
      <c r="B107" s="1">
        <f t="shared" si="3"/>
        <v>39.5839</v>
      </c>
      <c r="D107">
        <f t="shared" si="5"/>
        <v>10.699999999999978</v>
      </c>
      <c r="E107" t="s">
        <v>0</v>
      </c>
      <c r="F107" s="1" t="e">
        <f t="shared" si="4"/>
        <v>#VALUE!</v>
      </c>
      <c r="G107" s="1"/>
    </row>
    <row r="108" spans="1:7" x14ac:dyDescent="0.3">
      <c r="A108" s="1">
        <v>3976430</v>
      </c>
      <c r="B108" s="1">
        <f t="shared" si="3"/>
        <v>39.764299999999999</v>
      </c>
      <c r="D108">
        <f t="shared" si="5"/>
        <v>10.799999999999978</v>
      </c>
      <c r="E108" s="1">
        <v>99947.7</v>
      </c>
      <c r="F108" s="1">
        <f t="shared" si="4"/>
        <v>0.99947699999999995</v>
      </c>
      <c r="G108" s="1"/>
    </row>
    <row r="109" spans="1:7" x14ac:dyDescent="0.3">
      <c r="A109" s="1">
        <v>3994460</v>
      </c>
      <c r="B109" s="1">
        <f t="shared" si="3"/>
        <v>39.944600000000001</v>
      </c>
      <c r="D109">
        <f t="shared" si="5"/>
        <v>10.899999999999977</v>
      </c>
      <c r="E109" s="1">
        <v>49898.9</v>
      </c>
      <c r="F109" s="1">
        <f t="shared" si="4"/>
        <v>0.49898900000000002</v>
      </c>
      <c r="G109" s="1"/>
    </row>
    <row r="110" spans="1:7" x14ac:dyDescent="0.3">
      <c r="A110" s="1">
        <v>4012460</v>
      </c>
      <c r="B110" s="1">
        <f t="shared" si="3"/>
        <v>40.124600000000001</v>
      </c>
      <c r="D110">
        <f t="shared" si="5"/>
        <v>10.999999999999977</v>
      </c>
      <c r="E110" s="1">
        <v>49850</v>
      </c>
      <c r="F110" s="1">
        <f t="shared" si="4"/>
        <v>0.4985</v>
      </c>
      <c r="G110" s="1"/>
    </row>
    <row r="111" spans="1:7" x14ac:dyDescent="0.3">
      <c r="A111" s="1">
        <v>4030450</v>
      </c>
      <c r="B111" s="1">
        <f t="shared" si="3"/>
        <v>40.304499999999997</v>
      </c>
      <c r="D111">
        <f t="shared" si="5"/>
        <v>11.099999999999977</v>
      </c>
      <c r="E111" s="1">
        <v>49797.7</v>
      </c>
      <c r="F111" s="1">
        <f t="shared" si="4"/>
        <v>0.49797699999999995</v>
      </c>
      <c r="G111" s="1"/>
    </row>
    <row r="112" spans="1:7" x14ac:dyDescent="0.3">
      <c r="A112" s="1">
        <v>4048420</v>
      </c>
      <c r="B112" s="1">
        <f t="shared" si="3"/>
        <v>40.484200000000001</v>
      </c>
      <c r="D112">
        <f t="shared" si="5"/>
        <v>11.199999999999976</v>
      </c>
      <c r="E112" s="1">
        <v>49748.9</v>
      </c>
      <c r="F112" s="1">
        <f t="shared" si="4"/>
        <v>0.49748900000000001</v>
      </c>
      <c r="G112" s="1"/>
    </row>
    <row r="113" spans="1:7" x14ac:dyDescent="0.3">
      <c r="A113" s="1">
        <v>4066370</v>
      </c>
      <c r="B113" s="1">
        <f t="shared" si="3"/>
        <v>40.663699999999999</v>
      </c>
      <c r="D113">
        <f t="shared" si="5"/>
        <v>11.299999999999976</v>
      </c>
      <c r="E113" s="1">
        <v>49700.1</v>
      </c>
      <c r="F113" s="1">
        <f t="shared" si="4"/>
        <v>0.49700099999999997</v>
      </c>
      <c r="G113" s="1"/>
    </row>
    <row r="114" spans="1:7" x14ac:dyDescent="0.3">
      <c r="A114" s="1">
        <v>4102220</v>
      </c>
      <c r="B114" s="1">
        <f t="shared" si="3"/>
        <v>41.022199999999998</v>
      </c>
      <c r="D114">
        <f t="shared" si="5"/>
        <v>11.399999999999975</v>
      </c>
      <c r="E114" s="1">
        <v>49651.199999999997</v>
      </c>
      <c r="F114" s="1">
        <f t="shared" si="4"/>
        <v>0.49651199999999995</v>
      </c>
      <c r="G114" s="1"/>
    </row>
    <row r="115" spans="1:7" x14ac:dyDescent="0.3">
      <c r="A115" s="1">
        <v>4120120</v>
      </c>
      <c r="B115" s="1">
        <f t="shared" si="3"/>
        <v>41.2012</v>
      </c>
      <c r="D115">
        <f t="shared" si="5"/>
        <v>11.499999999999975</v>
      </c>
      <c r="E115" s="1">
        <v>46292.3</v>
      </c>
      <c r="F115" s="1">
        <f t="shared" si="4"/>
        <v>0.46292300000000003</v>
      </c>
      <c r="G115" s="1"/>
    </row>
    <row r="116" spans="1:7" x14ac:dyDescent="0.3">
      <c r="A116" s="1">
        <v>4138000</v>
      </c>
      <c r="B116" s="1">
        <f t="shared" si="3"/>
        <v>41.38</v>
      </c>
      <c r="D116">
        <f t="shared" si="5"/>
        <v>11.599999999999975</v>
      </c>
      <c r="E116" s="1">
        <v>99051.3</v>
      </c>
      <c r="F116" s="1">
        <f t="shared" si="4"/>
        <v>0.99051299999999998</v>
      </c>
      <c r="G116" s="1"/>
    </row>
    <row r="117" spans="1:7" x14ac:dyDescent="0.3">
      <c r="A117" s="1">
        <v>4155860</v>
      </c>
      <c r="B117" s="1">
        <f t="shared" si="3"/>
        <v>41.558599999999998</v>
      </c>
      <c r="D117">
        <f t="shared" si="5"/>
        <v>11.699999999999974</v>
      </c>
      <c r="E117" s="1">
        <v>49452.4</v>
      </c>
      <c r="F117" s="1">
        <f t="shared" si="4"/>
        <v>0.49452400000000002</v>
      </c>
      <c r="G117" s="1"/>
    </row>
    <row r="118" spans="1:7" x14ac:dyDescent="0.3">
      <c r="A118" s="1">
        <v>4173700</v>
      </c>
      <c r="B118" s="1">
        <f t="shared" si="3"/>
        <v>41.737000000000002</v>
      </c>
      <c r="D118">
        <f t="shared" si="5"/>
        <v>11.799999999999974</v>
      </c>
      <c r="E118" s="1">
        <v>46106.8</v>
      </c>
      <c r="F118" s="1">
        <f t="shared" si="4"/>
        <v>0.46106800000000003</v>
      </c>
      <c r="G118" s="1"/>
    </row>
    <row r="119" spans="1:7" x14ac:dyDescent="0.3">
      <c r="A119" s="1">
        <v>4191530</v>
      </c>
      <c r="B119" s="1">
        <f t="shared" si="3"/>
        <v>41.915300000000002</v>
      </c>
      <c r="D119">
        <f t="shared" si="5"/>
        <v>11.899999999999974</v>
      </c>
      <c r="E119" s="1">
        <v>49351.3</v>
      </c>
      <c r="F119" s="1">
        <f t="shared" si="4"/>
        <v>0.49351300000000003</v>
      </c>
      <c r="G119" s="1"/>
    </row>
    <row r="120" spans="1:7" x14ac:dyDescent="0.3">
      <c r="A120" s="1">
        <v>4209340</v>
      </c>
      <c r="B120" s="1">
        <f t="shared" si="3"/>
        <v>42.093400000000003</v>
      </c>
      <c r="D120">
        <f t="shared" si="5"/>
        <v>11.999999999999973</v>
      </c>
      <c r="E120" s="1">
        <v>49302.5</v>
      </c>
      <c r="F120" s="1">
        <f t="shared" si="4"/>
        <v>0.49302499999999999</v>
      </c>
      <c r="G120" s="1"/>
    </row>
    <row r="121" spans="1:7" x14ac:dyDescent="0.3">
      <c r="A121" s="1">
        <v>4227130</v>
      </c>
      <c r="B121" s="1">
        <f t="shared" si="3"/>
        <v>42.271299999999997</v>
      </c>
      <c r="D121">
        <f t="shared" si="5"/>
        <v>12.099999999999973</v>
      </c>
      <c r="E121" s="1">
        <v>49253.599999999999</v>
      </c>
      <c r="F121" s="1">
        <f t="shared" si="4"/>
        <v>0.49253599999999997</v>
      </c>
      <c r="G121" s="1"/>
    </row>
    <row r="122" spans="1:7" x14ac:dyDescent="0.3">
      <c r="A122" s="1">
        <v>4244900</v>
      </c>
      <c r="B122" s="1">
        <f t="shared" si="3"/>
        <v>42.448999999999998</v>
      </c>
      <c r="D122">
        <f t="shared" si="5"/>
        <v>12.199999999999973</v>
      </c>
      <c r="E122" s="1">
        <v>49204.800000000003</v>
      </c>
      <c r="F122" s="1">
        <f t="shared" si="4"/>
        <v>0.49204800000000004</v>
      </c>
      <c r="G122" s="1"/>
    </row>
    <row r="123" spans="1:7" x14ac:dyDescent="0.3">
      <c r="A123" s="1">
        <v>4280390</v>
      </c>
      <c r="B123" s="1">
        <f t="shared" si="3"/>
        <v>42.803899999999999</v>
      </c>
      <c r="D123">
        <f t="shared" si="5"/>
        <v>12.299999999999972</v>
      </c>
      <c r="E123" s="1">
        <v>45878.9</v>
      </c>
      <c r="F123" s="1">
        <f t="shared" si="4"/>
        <v>0.458789</v>
      </c>
      <c r="G123" s="1"/>
    </row>
    <row r="124" spans="1:7" x14ac:dyDescent="0.3">
      <c r="A124" s="1">
        <v>4298110</v>
      </c>
      <c r="B124" s="1">
        <f t="shared" si="3"/>
        <v>42.981099999999998</v>
      </c>
      <c r="D124">
        <f t="shared" si="5"/>
        <v>12.399999999999972</v>
      </c>
      <c r="E124" s="1">
        <v>49107.1</v>
      </c>
      <c r="F124" s="1">
        <f t="shared" si="4"/>
        <v>0.49107099999999998</v>
      </c>
      <c r="G124" s="1"/>
    </row>
    <row r="125" spans="1:7" x14ac:dyDescent="0.3">
      <c r="A125" s="1">
        <v>4315810</v>
      </c>
      <c r="B125" s="1">
        <f t="shared" si="3"/>
        <v>43.158099999999997</v>
      </c>
      <c r="D125">
        <f t="shared" si="5"/>
        <v>12.499999999999972</v>
      </c>
      <c r="E125" s="1">
        <v>49058.3</v>
      </c>
      <c r="F125" s="1">
        <f t="shared" si="4"/>
        <v>0.49058300000000005</v>
      </c>
      <c r="G125" s="1"/>
    </row>
    <row r="126" spans="1:7" x14ac:dyDescent="0.3">
      <c r="A126" s="1">
        <v>4333500</v>
      </c>
      <c r="B126" s="1">
        <f t="shared" si="3"/>
        <v>43.335000000000001</v>
      </c>
      <c r="D126">
        <f t="shared" si="5"/>
        <v>12.599999999999971</v>
      </c>
      <c r="E126" s="1">
        <v>49009.5</v>
      </c>
      <c r="F126" s="1">
        <f t="shared" si="4"/>
        <v>0.490095</v>
      </c>
      <c r="G126" s="1"/>
    </row>
    <row r="127" spans="1:7" x14ac:dyDescent="0.3">
      <c r="A127" s="1">
        <v>4351170</v>
      </c>
      <c r="B127" s="1">
        <f t="shared" si="3"/>
        <v>43.511699999999998</v>
      </c>
      <c r="D127">
        <f t="shared" si="5"/>
        <v>12.699999999999971</v>
      </c>
      <c r="E127" s="1">
        <v>97869</v>
      </c>
      <c r="F127" s="1">
        <f t="shared" si="4"/>
        <v>0.97868999999999995</v>
      </c>
      <c r="G127" s="1"/>
    </row>
    <row r="128" spans="1:7" x14ac:dyDescent="0.3">
      <c r="A128" s="1">
        <v>4368810</v>
      </c>
      <c r="B128" s="1">
        <f t="shared" si="3"/>
        <v>43.688099999999999</v>
      </c>
      <c r="D128">
        <f t="shared" si="5"/>
        <v>12.799999999999971</v>
      </c>
      <c r="E128" s="1">
        <v>48859.5</v>
      </c>
      <c r="F128" s="1">
        <f t="shared" si="4"/>
        <v>0.488595</v>
      </c>
      <c r="G128" s="1"/>
    </row>
    <row r="129" spans="1:7" x14ac:dyDescent="0.3">
      <c r="A129" s="1">
        <v>4386450</v>
      </c>
      <c r="B129" s="1">
        <f t="shared" si="3"/>
        <v>43.8645</v>
      </c>
      <c r="D129">
        <f t="shared" si="5"/>
        <v>12.89999999999997</v>
      </c>
      <c r="E129" s="1">
        <v>48810.7</v>
      </c>
      <c r="F129" s="1">
        <f t="shared" si="4"/>
        <v>0.48810699999999996</v>
      </c>
      <c r="G129" s="1"/>
    </row>
    <row r="130" spans="1:7" x14ac:dyDescent="0.3">
      <c r="A130" s="1">
        <v>4404060</v>
      </c>
      <c r="B130" s="1">
        <f t="shared" ref="B130:B193" si="6">A130/100000</f>
        <v>44.040599999999998</v>
      </c>
      <c r="D130">
        <f t="shared" si="5"/>
        <v>12.99999999999997</v>
      </c>
      <c r="E130" s="1">
        <v>48761.9</v>
      </c>
      <c r="F130" s="1">
        <f t="shared" ref="F130:F193" si="7">E130/100000</f>
        <v>0.48761900000000002</v>
      </c>
      <c r="G130" s="1"/>
    </row>
    <row r="131" spans="1:7" x14ac:dyDescent="0.3">
      <c r="A131" s="1">
        <v>4421650</v>
      </c>
      <c r="B131" s="1">
        <f t="shared" si="6"/>
        <v>44.216500000000003</v>
      </c>
      <c r="D131">
        <f t="shared" ref="D131:D194" si="8">SUM(D130,0.1)</f>
        <v>13.099999999999969</v>
      </c>
      <c r="E131" s="1">
        <v>48713</v>
      </c>
      <c r="F131" s="1">
        <f t="shared" si="7"/>
        <v>0.48713000000000001</v>
      </c>
      <c r="G131" s="1"/>
    </row>
    <row r="132" spans="1:7" x14ac:dyDescent="0.3">
      <c r="A132" s="1">
        <v>4456790</v>
      </c>
      <c r="B132" s="1">
        <f t="shared" si="6"/>
        <v>44.567900000000002</v>
      </c>
      <c r="D132">
        <f t="shared" si="8"/>
        <v>13.199999999999969</v>
      </c>
      <c r="E132" s="1">
        <v>48667.7</v>
      </c>
      <c r="F132" s="1">
        <f t="shared" si="7"/>
        <v>0.48667699999999997</v>
      </c>
      <c r="G132" s="1"/>
    </row>
    <row r="133" spans="1:7" x14ac:dyDescent="0.3">
      <c r="A133" s="1">
        <v>4456790</v>
      </c>
      <c r="B133" s="1">
        <f t="shared" si="6"/>
        <v>44.567900000000002</v>
      </c>
      <c r="D133">
        <f t="shared" si="8"/>
        <v>13.299999999999969</v>
      </c>
      <c r="E133" s="1">
        <v>48618.9</v>
      </c>
      <c r="F133" s="1">
        <f t="shared" si="7"/>
        <v>0.48618900000000004</v>
      </c>
      <c r="G133" s="1"/>
    </row>
    <row r="134" spans="1:7" x14ac:dyDescent="0.3">
      <c r="A134" s="1">
        <v>4491860</v>
      </c>
      <c r="B134" s="1">
        <f t="shared" si="6"/>
        <v>44.918599999999998</v>
      </c>
      <c r="D134">
        <f t="shared" si="8"/>
        <v>13.399999999999968</v>
      </c>
      <c r="E134" s="1">
        <v>45332</v>
      </c>
      <c r="F134" s="1">
        <f t="shared" si="7"/>
        <v>0.45332</v>
      </c>
      <c r="G134" s="1"/>
    </row>
    <row r="135" spans="1:7" x14ac:dyDescent="0.3">
      <c r="A135" s="1">
        <v>4509370</v>
      </c>
      <c r="B135" s="1">
        <f t="shared" si="6"/>
        <v>45.093699999999998</v>
      </c>
      <c r="D135">
        <f t="shared" si="8"/>
        <v>13.499999999999968</v>
      </c>
      <c r="E135" s="1">
        <v>48521.2</v>
      </c>
      <c r="F135" s="1">
        <f t="shared" si="7"/>
        <v>0.48521199999999998</v>
      </c>
      <c r="G135" s="1"/>
    </row>
    <row r="136" spans="1:7" x14ac:dyDescent="0.3">
      <c r="A136" s="1">
        <v>4526860</v>
      </c>
      <c r="B136" s="1">
        <f t="shared" si="6"/>
        <v>45.268599999999999</v>
      </c>
      <c r="D136">
        <f t="shared" si="8"/>
        <v>13.599999999999968</v>
      </c>
      <c r="E136" s="1">
        <v>96895.9</v>
      </c>
      <c r="F136" s="1">
        <f t="shared" si="7"/>
        <v>0.9689589999999999</v>
      </c>
      <c r="G136" s="1"/>
    </row>
    <row r="137" spans="1:7" x14ac:dyDescent="0.3">
      <c r="A137" s="1">
        <v>4544330</v>
      </c>
      <c r="B137" s="1">
        <f t="shared" si="6"/>
        <v>45.443300000000001</v>
      </c>
      <c r="D137">
        <f t="shared" si="8"/>
        <v>13.699999999999967</v>
      </c>
      <c r="E137" s="1">
        <v>48374.7</v>
      </c>
      <c r="F137" s="1">
        <f t="shared" si="7"/>
        <v>0.48374699999999998</v>
      </c>
      <c r="G137" s="1"/>
    </row>
    <row r="138" spans="1:7" x14ac:dyDescent="0.3">
      <c r="A138" s="1">
        <v>4561790</v>
      </c>
      <c r="B138" s="1">
        <f t="shared" si="6"/>
        <v>45.617899999999999</v>
      </c>
      <c r="D138">
        <f t="shared" si="8"/>
        <v>13.799999999999967</v>
      </c>
      <c r="E138" s="1">
        <v>48325.9</v>
      </c>
      <c r="F138" s="1">
        <f t="shared" si="7"/>
        <v>0.48325899999999999</v>
      </c>
      <c r="G138" s="1"/>
    </row>
    <row r="139" spans="1:7" x14ac:dyDescent="0.3">
      <c r="A139" s="1">
        <v>4579230</v>
      </c>
      <c r="B139" s="1">
        <f t="shared" si="6"/>
        <v>45.792299999999997</v>
      </c>
      <c r="D139">
        <f t="shared" si="8"/>
        <v>13.899999999999967</v>
      </c>
      <c r="E139" s="1">
        <v>48277.1</v>
      </c>
      <c r="F139" s="1">
        <f t="shared" si="7"/>
        <v>0.48277100000000001</v>
      </c>
      <c r="G139" s="1"/>
    </row>
    <row r="140" spans="1:7" x14ac:dyDescent="0.3">
      <c r="A140" s="1">
        <v>4596650</v>
      </c>
      <c r="B140" s="1">
        <f t="shared" si="6"/>
        <v>45.966500000000003</v>
      </c>
      <c r="D140">
        <f t="shared" si="8"/>
        <v>13.999999999999966</v>
      </c>
      <c r="E140" s="1">
        <v>45013</v>
      </c>
      <c r="F140" s="1">
        <f t="shared" si="7"/>
        <v>0.45012999999999997</v>
      </c>
      <c r="G140" s="1"/>
    </row>
    <row r="141" spans="1:7" x14ac:dyDescent="0.3">
      <c r="A141" s="1">
        <v>4614050</v>
      </c>
      <c r="B141" s="1">
        <f t="shared" si="6"/>
        <v>46.140500000000003</v>
      </c>
      <c r="D141">
        <f t="shared" si="8"/>
        <v>14.099999999999966</v>
      </c>
      <c r="E141" s="1">
        <v>48182.9</v>
      </c>
      <c r="F141" s="1">
        <f t="shared" si="7"/>
        <v>0.48182900000000001</v>
      </c>
      <c r="G141" s="1"/>
    </row>
    <row r="142" spans="1:7" x14ac:dyDescent="0.3">
      <c r="A142" s="1">
        <v>4631440</v>
      </c>
      <c r="B142" s="1">
        <f t="shared" si="6"/>
        <v>46.314399999999999</v>
      </c>
      <c r="D142">
        <f t="shared" si="8"/>
        <v>14.199999999999966</v>
      </c>
      <c r="E142" s="1">
        <v>48134.1</v>
      </c>
      <c r="F142" s="1">
        <f t="shared" si="7"/>
        <v>0.48134099999999996</v>
      </c>
      <c r="G142" s="1"/>
    </row>
    <row r="143" spans="1:7" x14ac:dyDescent="0.3">
      <c r="A143" s="1">
        <v>4648810</v>
      </c>
      <c r="B143" s="1">
        <f t="shared" si="6"/>
        <v>46.488100000000003</v>
      </c>
      <c r="D143">
        <f t="shared" si="8"/>
        <v>14.299999999999965</v>
      </c>
      <c r="E143" s="1">
        <v>48085.2</v>
      </c>
      <c r="F143" s="1">
        <f t="shared" si="7"/>
        <v>0.48085199999999995</v>
      </c>
      <c r="G143" s="1"/>
    </row>
    <row r="144" spans="1:7" x14ac:dyDescent="0.3">
      <c r="A144" s="1">
        <v>4683490</v>
      </c>
      <c r="B144" s="1">
        <f t="shared" si="6"/>
        <v>46.834899999999998</v>
      </c>
      <c r="D144">
        <f t="shared" si="8"/>
        <v>14.399999999999965</v>
      </c>
      <c r="E144" s="1">
        <v>48036.4</v>
      </c>
      <c r="F144" s="1">
        <f t="shared" si="7"/>
        <v>0.48036400000000001</v>
      </c>
      <c r="G144" s="1"/>
    </row>
    <row r="145" spans="1:7" x14ac:dyDescent="0.3">
      <c r="A145" s="1">
        <v>4700810</v>
      </c>
      <c r="B145" s="1">
        <f t="shared" si="6"/>
        <v>47.008099999999999</v>
      </c>
      <c r="D145">
        <f t="shared" si="8"/>
        <v>14.499999999999964</v>
      </c>
      <c r="E145" s="1">
        <v>47987.6</v>
      </c>
      <c r="F145" s="1">
        <f t="shared" si="7"/>
        <v>0.47987599999999997</v>
      </c>
      <c r="G145" s="1"/>
    </row>
    <row r="146" spans="1:7" x14ac:dyDescent="0.3">
      <c r="A146" s="1">
        <v>4718110</v>
      </c>
      <c r="B146" s="1">
        <f t="shared" si="6"/>
        <v>47.181100000000001</v>
      </c>
      <c r="D146">
        <f t="shared" si="8"/>
        <v>14.599999999999964</v>
      </c>
      <c r="E146" s="1">
        <v>95835.7</v>
      </c>
      <c r="F146" s="1">
        <f t="shared" si="7"/>
        <v>0.95835700000000001</v>
      </c>
      <c r="G146" s="1"/>
    </row>
    <row r="147" spans="1:7" x14ac:dyDescent="0.3">
      <c r="A147" s="1">
        <v>4735390</v>
      </c>
      <c r="B147" s="1">
        <f t="shared" si="6"/>
        <v>47.353900000000003</v>
      </c>
      <c r="D147">
        <f t="shared" si="8"/>
        <v>14.699999999999964</v>
      </c>
      <c r="E147" s="1">
        <v>47844.6</v>
      </c>
      <c r="F147" s="1">
        <f t="shared" si="7"/>
        <v>0.47844599999999998</v>
      </c>
      <c r="G147" s="1"/>
    </row>
    <row r="148" spans="1:7" x14ac:dyDescent="0.3">
      <c r="A148" s="1">
        <v>4752650</v>
      </c>
      <c r="B148" s="1">
        <f t="shared" si="6"/>
        <v>47.526499999999999</v>
      </c>
      <c r="D148">
        <f t="shared" si="8"/>
        <v>14.799999999999963</v>
      </c>
      <c r="E148" s="1">
        <v>47795.8</v>
      </c>
      <c r="F148" s="1">
        <f t="shared" si="7"/>
        <v>0.47795800000000005</v>
      </c>
      <c r="G148" s="1"/>
    </row>
    <row r="149" spans="1:7" x14ac:dyDescent="0.3">
      <c r="A149" s="1">
        <v>4769900</v>
      </c>
      <c r="B149" s="1">
        <f t="shared" si="6"/>
        <v>47.698999999999998</v>
      </c>
      <c r="D149">
        <f t="shared" si="8"/>
        <v>14.899999999999963</v>
      </c>
      <c r="E149" s="1">
        <v>47750.400000000001</v>
      </c>
      <c r="F149" s="1">
        <f t="shared" si="7"/>
        <v>0.47750400000000004</v>
      </c>
      <c r="G149" s="1"/>
    </row>
    <row r="150" spans="1:7" x14ac:dyDescent="0.3">
      <c r="A150" s="1">
        <v>4787130</v>
      </c>
      <c r="B150" s="1">
        <f t="shared" si="6"/>
        <v>47.871299999999998</v>
      </c>
      <c r="D150">
        <f t="shared" si="8"/>
        <v>14.999999999999963</v>
      </c>
      <c r="E150" s="1">
        <v>47701.599999999999</v>
      </c>
      <c r="F150" s="1">
        <f t="shared" si="7"/>
        <v>0.477016</v>
      </c>
      <c r="G150" s="1"/>
    </row>
    <row r="151" spans="1:7" x14ac:dyDescent="0.3">
      <c r="A151" s="1">
        <v>4804340</v>
      </c>
      <c r="B151" s="1">
        <f t="shared" si="6"/>
        <v>48.043399999999998</v>
      </c>
      <c r="D151">
        <f t="shared" si="8"/>
        <v>15.099999999999962</v>
      </c>
      <c r="E151" s="1">
        <v>47652.800000000003</v>
      </c>
      <c r="F151" s="1">
        <f t="shared" si="7"/>
        <v>0.47652800000000001</v>
      </c>
      <c r="G151" s="1"/>
    </row>
    <row r="152" spans="1:7" x14ac:dyDescent="0.3">
      <c r="A152" s="1">
        <v>4838720</v>
      </c>
      <c r="B152" s="1">
        <f t="shared" si="6"/>
        <v>48.3872</v>
      </c>
      <c r="D152">
        <f t="shared" si="8"/>
        <v>15.199999999999962</v>
      </c>
      <c r="E152" s="1">
        <v>47607.4</v>
      </c>
      <c r="F152" s="1">
        <f t="shared" si="7"/>
        <v>0.476074</v>
      </c>
      <c r="G152" s="1"/>
    </row>
    <row r="153" spans="1:7" x14ac:dyDescent="0.3">
      <c r="A153" s="1">
        <v>4838720</v>
      </c>
      <c r="B153" s="1">
        <f t="shared" si="6"/>
        <v>48.3872</v>
      </c>
      <c r="D153">
        <f t="shared" si="8"/>
        <v>15.299999999999962</v>
      </c>
      <c r="E153" s="1">
        <v>47558.6</v>
      </c>
      <c r="F153" s="1">
        <f t="shared" si="7"/>
        <v>0.47558600000000001</v>
      </c>
      <c r="G153" s="1"/>
    </row>
    <row r="154" spans="1:7" x14ac:dyDescent="0.3">
      <c r="A154" s="1">
        <v>4873020</v>
      </c>
      <c r="B154" s="1">
        <f t="shared" si="6"/>
        <v>48.730200000000004</v>
      </c>
      <c r="D154">
        <f t="shared" si="8"/>
        <v>15.399999999999961</v>
      </c>
      <c r="E154" s="1">
        <v>47509.8</v>
      </c>
      <c r="F154" s="1">
        <f t="shared" si="7"/>
        <v>0.47509800000000002</v>
      </c>
      <c r="G154" s="1"/>
    </row>
    <row r="155" spans="1:7" x14ac:dyDescent="0.3">
      <c r="A155" s="1">
        <v>4890150</v>
      </c>
      <c r="B155" s="1">
        <f t="shared" si="6"/>
        <v>48.901499999999999</v>
      </c>
      <c r="D155">
        <f t="shared" si="8"/>
        <v>15.499999999999961</v>
      </c>
      <c r="E155" s="1">
        <v>94880</v>
      </c>
      <c r="F155" s="1">
        <f t="shared" si="7"/>
        <v>0.94879999999999998</v>
      </c>
      <c r="G155" s="1"/>
    </row>
    <row r="156" spans="1:7" x14ac:dyDescent="0.3">
      <c r="A156" s="1">
        <v>4907260</v>
      </c>
      <c r="B156" s="1">
        <f t="shared" si="6"/>
        <v>49.072600000000001</v>
      </c>
      <c r="D156">
        <f t="shared" si="8"/>
        <v>15.599999999999961</v>
      </c>
      <c r="E156" s="1">
        <v>47370.3</v>
      </c>
      <c r="F156" s="1">
        <f t="shared" si="7"/>
        <v>0.47370300000000004</v>
      </c>
      <c r="G156" s="1"/>
    </row>
    <row r="157" spans="1:7" x14ac:dyDescent="0.3">
      <c r="A157" s="1">
        <v>4924350</v>
      </c>
      <c r="B157" s="1">
        <f t="shared" si="6"/>
        <v>49.243499999999997</v>
      </c>
      <c r="D157">
        <f t="shared" si="8"/>
        <v>15.69999999999996</v>
      </c>
      <c r="E157" s="1">
        <v>47321.4</v>
      </c>
      <c r="F157" s="1">
        <f t="shared" si="7"/>
        <v>0.47321400000000002</v>
      </c>
      <c r="G157" s="1"/>
    </row>
    <row r="158" spans="1:7" x14ac:dyDescent="0.3">
      <c r="A158" s="1">
        <v>4941430</v>
      </c>
      <c r="B158" s="1">
        <f t="shared" si="6"/>
        <v>49.414299999999997</v>
      </c>
      <c r="D158">
        <f t="shared" si="8"/>
        <v>15.79999999999996</v>
      </c>
      <c r="E158" s="1">
        <v>47272.6</v>
      </c>
      <c r="F158" s="1">
        <f t="shared" si="7"/>
        <v>0.47272599999999998</v>
      </c>
      <c r="G158" s="1"/>
    </row>
    <row r="159" spans="1:7" x14ac:dyDescent="0.3">
      <c r="A159" s="1">
        <v>4958490</v>
      </c>
      <c r="B159" s="1">
        <f t="shared" si="6"/>
        <v>49.584899999999998</v>
      </c>
      <c r="D159">
        <f t="shared" si="8"/>
        <v>15.899999999999959</v>
      </c>
      <c r="E159" s="1">
        <v>47227.3</v>
      </c>
      <c r="F159" s="1">
        <f t="shared" si="7"/>
        <v>0.47227300000000005</v>
      </c>
      <c r="G159" s="1"/>
    </row>
    <row r="160" spans="1:7" x14ac:dyDescent="0.3">
      <c r="A160" s="1">
        <v>4975530</v>
      </c>
      <c r="B160" s="1">
        <f t="shared" si="6"/>
        <v>49.755299999999998</v>
      </c>
      <c r="D160">
        <f t="shared" si="8"/>
        <v>15.999999999999959</v>
      </c>
      <c r="E160" s="1">
        <v>47178.400000000001</v>
      </c>
      <c r="F160" s="1">
        <f t="shared" si="7"/>
        <v>0.47178400000000004</v>
      </c>
      <c r="G160" s="1"/>
    </row>
    <row r="161" spans="1:7" x14ac:dyDescent="0.3">
      <c r="A161" s="1">
        <v>4992550</v>
      </c>
      <c r="B161" s="1">
        <f t="shared" si="6"/>
        <v>49.9255</v>
      </c>
      <c r="D161">
        <f t="shared" si="8"/>
        <v>16.099999999999959</v>
      </c>
      <c r="E161" s="1">
        <v>43990.9</v>
      </c>
      <c r="F161" s="1">
        <f t="shared" si="7"/>
        <v>0.43990899999999999</v>
      </c>
      <c r="G161" s="1"/>
    </row>
    <row r="162" spans="1:7" x14ac:dyDescent="0.3">
      <c r="A162" s="1">
        <v>5009560</v>
      </c>
      <c r="B162" s="1">
        <f t="shared" si="6"/>
        <v>50.095599999999997</v>
      </c>
      <c r="D162">
        <f t="shared" si="8"/>
        <v>16.19999999999996</v>
      </c>
      <c r="E162" s="1">
        <v>47084.3</v>
      </c>
      <c r="F162" s="1">
        <f t="shared" si="7"/>
        <v>0.47084300000000001</v>
      </c>
      <c r="G162" s="1"/>
    </row>
    <row r="163" spans="1:7" x14ac:dyDescent="0.3">
      <c r="A163" s="1">
        <v>5043520</v>
      </c>
      <c r="B163" s="1">
        <f t="shared" si="6"/>
        <v>50.435200000000002</v>
      </c>
      <c r="D163">
        <f t="shared" si="8"/>
        <v>16.299999999999962</v>
      </c>
      <c r="E163" s="1">
        <v>47038.9</v>
      </c>
      <c r="F163" s="1">
        <f t="shared" si="7"/>
        <v>0.470389</v>
      </c>
      <c r="G163" s="1"/>
    </row>
    <row r="164" spans="1:7" x14ac:dyDescent="0.3">
      <c r="A164" s="1">
        <v>5060480</v>
      </c>
      <c r="B164" s="1">
        <f t="shared" si="6"/>
        <v>50.604799999999997</v>
      </c>
      <c r="D164">
        <f t="shared" si="8"/>
        <v>16.399999999999963</v>
      </c>
      <c r="E164" s="1">
        <v>46990.1</v>
      </c>
      <c r="F164" s="1">
        <f t="shared" si="7"/>
        <v>0.46990100000000001</v>
      </c>
      <c r="G164" s="1"/>
    </row>
    <row r="165" spans="1:7" x14ac:dyDescent="0.3">
      <c r="A165" s="1">
        <v>5077420</v>
      </c>
      <c r="B165" s="1">
        <f t="shared" si="6"/>
        <v>50.7742</v>
      </c>
      <c r="D165">
        <f t="shared" si="8"/>
        <v>16.499999999999964</v>
      </c>
      <c r="E165" s="1">
        <v>46944.800000000003</v>
      </c>
      <c r="F165" s="1">
        <f t="shared" si="7"/>
        <v>0.46944800000000003</v>
      </c>
      <c r="G165" s="1"/>
    </row>
    <row r="166" spans="1:7" x14ac:dyDescent="0.3">
      <c r="A166" s="1">
        <v>5094340</v>
      </c>
      <c r="B166" s="1">
        <f t="shared" si="6"/>
        <v>50.943399999999997</v>
      </c>
      <c r="D166">
        <f t="shared" si="8"/>
        <v>16.599999999999966</v>
      </c>
      <c r="E166" s="1">
        <v>93746.5</v>
      </c>
      <c r="F166" s="1">
        <f t="shared" si="7"/>
        <v>0.93746499999999999</v>
      </c>
      <c r="G166" s="1"/>
    </row>
    <row r="167" spans="1:7" x14ac:dyDescent="0.3">
      <c r="A167" s="1">
        <v>5111250</v>
      </c>
      <c r="B167" s="1">
        <f t="shared" si="6"/>
        <v>51.112499999999997</v>
      </c>
      <c r="D167">
        <f t="shared" si="8"/>
        <v>16.699999999999967</v>
      </c>
      <c r="E167" s="1">
        <v>46805.2</v>
      </c>
      <c r="F167" s="1">
        <f t="shared" si="7"/>
        <v>0.46805199999999997</v>
      </c>
      <c r="G167" s="1"/>
    </row>
    <row r="168" spans="1:7" x14ac:dyDescent="0.3">
      <c r="A168" s="1">
        <v>5128140</v>
      </c>
      <c r="B168" s="1">
        <f t="shared" si="6"/>
        <v>51.281399999999998</v>
      </c>
      <c r="D168">
        <f t="shared" si="8"/>
        <v>16.799999999999969</v>
      </c>
      <c r="E168" s="1">
        <v>43639.3</v>
      </c>
      <c r="F168" s="1">
        <f t="shared" si="7"/>
        <v>0.43639300000000003</v>
      </c>
      <c r="G168" s="1"/>
    </row>
    <row r="169" spans="1:7" x14ac:dyDescent="0.3">
      <c r="A169" s="1">
        <v>5145010</v>
      </c>
      <c r="B169" s="1">
        <f t="shared" si="6"/>
        <v>51.450099999999999</v>
      </c>
      <c r="D169">
        <f t="shared" si="8"/>
        <v>16.89999999999997</v>
      </c>
      <c r="E169" s="1">
        <v>46711.1</v>
      </c>
      <c r="F169" s="1">
        <f t="shared" si="7"/>
        <v>0.467111</v>
      </c>
      <c r="G169" s="1"/>
    </row>
    <row r="170" spans="1:7" x14ac:dyDescent="0.3">
      <c r="A170" s="1">
        <v>5161860</v>
      </c>
      <c r="B170" s="1">
        <f t="shared" si="6"/>
        <v>51.618600000000001</v>
      </c>
      <c r="D170">
        <f t="shared" si="8"/>
        <v>16.999999999999972</v>
      </c>
      <c r="E170" s="1">
        <v>46662.3</v>
      </c>
      <c r="F170" s="1">
        <f t="shared" si="7"/>
        <v>0.46662300000000001</v>
      </c>
      <c r="G170" s="1"/>
    </row>
    <row r="171" spans="1:7" x14ac:dyDescent="0.3">
      <c r="A171" s="1">
        <v>5178700</v>
      </c>
      <c r="B171" s="1">
        <f t="shared" si="6"/>
        <v>51.786999999999999</v>
      </c>
      <c r="D171">
        <f t="shared" si="8"/>
        <v>17.099999999999973</v>
      </c>
      <c r="E171" s="1">
        <v>46616.9</v>
      </c>
      <c r="F171" s="1">
        <f t="shared" si="7"/>
        <v>0.466169</v>
      </c>
      <c r="G171" s="1"/>
    </row>
    <row r="172" spans="1:7" x14ac:dyDescent="0.3">
      <c r="A172" s="1">
        <v>5212330</v>
      </c>
      <c r="B172" s="1">
        <f t="shared" si="6"/>
        <v>52.1233</v>
      </c>
      <c r="D172">
        <f t="shared" si="8"/>
        <v>17.199999999999974</v>
      </c>
      <c r="E172" s="1">
        <v>46571.6</v>
      </c>
      <c r="F172" s="1">
        <f t="shared" si="7"/>
        <v>0.46571599999999996</v>
      </c>
      <c r="G172" s="1"/>
    </row>
    <row r="173" spans="1:7" x14ac:dyDescent="0.3">
      <c r="A173" s="1">
        <v>5229120</v>
      </c>
      <c r="B173" s="1">
        <f t="shared" si="6"/>
        <v>52.291200000000003</v>
      </c>
      <c r="D173">
        <f t="shared" si="8"/>
        <v>17.299999999999976</v>
      </c>
      <c r="E173" s="1">
        <v>43421.2</v>
      </c>
      <c r="F173" s="1">
        <f t="shared" si="7"/>
        <v>0.43421199999999999</v>
      </c>
      <c r="G173" s="1"/>
    </row>
    <row r="174" spans="1:7" x14ac:dyDescent="0.3">
      <c r="A174" s="1">
        <v>5245890</v>
      </c>
      <c r="B174" s="1">
        <f t="shared" si="6"/>
        <v>52.4589</v>
      </c>
      <c r="D174">
        <f t="shared" si="8"/>
        <v>17.399999999999977</v>
      </c>
      <c r="E174" s="1">
        <v>92909.5</v>
      </c>
      <c r="F174" s="1">
        <f t="shared" si="7"/>
        <v>0.929095</v>
      </c>
      <c r="G174" s="1"/>
    </row>
    <row r="175" spans="1:7" x14ac:dyDescent="0.3">
      <c r="A175" s="1">
        <v>5262640</v>
      </c>
      <c r="B175" s="1">
        <f t="shared" si="6"/>
        <v>52.626399999999997</v>
      </c>
      <c r="D175">
        <f t="shared" si="8"/>
        <v>17.499999999999979</v>
      </c>
      <c r="E175" s="1">
        <v>46383.199999999997</v>
      </c>
      <c r="F175" s="1">
        <f t="shared" si="7"/>
        <v>0.46383199999999997</v>
      </c>
      <c r="G175" s="1"/>
    </row>
    <row r="176" spans="1:7" x14ac:dyDescent="0.3">
      <c r="A176" s="1">
        <v>5279380</v>
      </c>
      <c r="B176" s="1">
        <f t="shared" si="6"/>
        <v>52.793799999999997</v>
      </c>
      <c r="D176">
        <f t="shared" si="8"/>
        <v>17.59999999999998</v>
      </c>
      <c r="E176" s="1">
        <v>46337.9</v>
      </c>
      <c r="F176" s="1">
        <f t="shared" si="7"/>
        <v>0.46337900000000004</v>
      </c>
      <c r="G176" s="1"/>
    </row>
    <row r="177" spans="1:7" x14ac:dyDescent="0.3">
      <c r="A177" s="1">
        <v>5296100</v>
      </c>
      <c r="B177" s="1">
        <f t="shared" si="6"/>
        <v>52.960999999999999</v>
      </c>
      <c r="D177">
        <f t="shared" si="8"/>
        <v>17.699999999999982</v>
      </c>
      <c r="E177" s="1">
        <v>46292.5</v>
      </c>
      <c r="F177" s="1">
        <f t="shared" si="7"/>
        <v>0.46292499999999998</v>
      </c>
      <c r="G177" s="1"/>
    </row>
    <row r="178" spans="1:7" x14ac:dyDescent="0.3">
      <c r="A178" s="1">
        <v>5312800</v>
      </c>
      <c r="B178" s="1">
        <f t="shared" si="6"/>
        <v>53.128</v>
      </c>
      <c r="D178">
        <f t="shared" si="8"/>
        <v>17.799999999999983</v>
      </c>
      <c r="E178" s="1">
        <v>43160.800000000003</v>
      </c>
      <c r="F178" s="1">
        <f t="shared" si="7"/>
        <v>0.43160800000000005</v>
      </c>
      <c r="G178" s="1"/>
    </row>
    <row r="179" spans="1:7" x14ac:dyDescent="0.3">
      <c r="A179" s="1">
        <v>5329490</v>
      </c>
      <c r="B179" s="1">
        <f t="shared" si="6"/>
        <v>53.294899999999998</v>
      </c>
      <c r="D179">
        <f t="shared" si="8"/>
        <v>17.899999999999984</v>
      </c>
      <c r="E179" s="1">
        <v>46198.400000000001</v>
      </c>
      <c r="F179" s="1">
        <f t="shared" si="7"/>
        <v>0.46198400000000001</v>
      </c>
      <c r="G179" s="1"/>
    </row>
    <row r="180" spans="1:7" x14ac:dyDescent="0.3">
      <c r="A180" s="1">
        <v>5346160</v>
      </c>
      <c r="B180" s="1">
        <f t="shared" si="6"/>
        <v>53.461599999999997</v>
      </c>
      <c r="D180">
        <f t="shared" si="8"/>
        <v>17.999999999999986</v>
      </c>
      <c r="E180" s="1">
        <v>46153</v>
      </c>
      <c r="F180" s="1">
        <f t="shared" si="7"/>
        <v>0.46153</v>
      </c>
      <c r="G180" s="1"/>
    </row>
    <row r="181" spans="1:7" x14ac:dyDescent="0.3">
      <c r="A181" s="1">
        <v>5362810</v>
      </c>
      <c r="B181" s="1">
        <f t="shared" si="6"/>
        <v>53.628100000000003</v>
      </c>
      <c r="D181">
        <f t="shared" si="8"/>
        <v>18.099999999999987</v>
      </c>
      <c r="E181" s="1">
        <v>46107.7</v>
      </c>
      <c r="F181" s="1">
        <f t="shared" si="7"/>
        <v>0.46107699999999996</v>
      </c>
      <c r="G181" s="1"/>
    </row>
    <row r="182" spans="1:7" x14ac:dyDescent="0.3">
      <c r="A182" s="1">
        <v>5379450</v>
      </c>
      <c r="B182" s="1">
        <f t="shared" si="6"/>
        <v>53.794499999999999</v>
      </c>
      <c r="D182">
        <f t="shared" si="8"/>
        <v>18.199999999999989</v>
      </c>
      <c r="E182" s="1">
        <v>46058.9</v>
      </c>
      <c r="F182" s="1">
        <f t="shared" si="7"/>
        <v>0.46058900000000003</v>
      </c>
      <c r="G182" s="1"/>
    </row>
    <row r="183" spans="1:7" x14ac:dyDescent="0.3">
      <c r="A183" s="1">
        <v>5412680</v>
      </c>
      <c r="B183" s="1">
        <f t="shared" si="6"/>
        <v>54.126800000000003</v>
      </c>
      <c r="D183">
        <f t="shared" si="8"/>
        <v>18.29999999999999</v>
      </c>
      <c r="E183" s="1">
        <v>46013.5</v>
      </c>
      <c r="F183" s="1">
        <f t="shared" si="7"/>
        <v>0.46013500000000002</v>
      </c>
      <c r="G183" s="1"/>
    </row>
    <row r="184" spans="1:7" x14ac:dyDescent="0.3">
      <c r="A184" s="1">
        <v>5429260</v>
      </c>
      <c r="B184" s="1">
        <f t="shared" si="6"/>
        <v>54.2926</v>
      </c>
      <c r="D184">
        <f t="shared" si="8"/>
        <v>18.399999999999991</v>
      </c>
      <c r="E184" s="1">
        <v>45968.2</v>
      </c>
      <c r="F184" s="1">
        <f t="shared" si="7"/>
        <v>0.45968199999999998</v>
      </c>
      <c r="G184" s="1"/>
    </row>
    <row r="185" spans="1:7" x14ac:dyDescent="0.3">
      <c r="A185" s="1">
        <v>5445830</v>
      </c>
      <c r="B185" s="1">
        <f t="shared" si="6"/>
        <v>54.458300000000001</v>
      </c>
      <c r="D185">
        <f t="shared" si="8"/>
        <v>18.499999999999993</v>
      </c>
      <c r="E185" s="1">
        <v>85680.3</v>
      </c>
      <c r="F185" s="1">
        <f t="shared" si="7"/>
        <v>0.85680299999999998</v>
      </c>
      <c r="G185" s="1"/>
    </row>
    <row r="186" spans="1:7" x14ac:dyDescent="0.3">
      <c r="A186" s="1">
        <v>5462390</v>
      </c>
      <c r="B186" s="1">
        <f t="shared" si="6"/>
        <v>54.623899999999999</v>
      </c>
      <c r="D186">
        <f t="shared" si="8"/>
        <v>18.599999999999994</v>
      </c>
      <c r="E186" s="1">
        <v>45832.2</v>
      </c>
      <c r="F186" s="1">
        <f t="shared" si="7"/>
        <v>0.45832199999999995</v>
      </c>
      <c r="G186" s="1"/>
    </row>
    <row r="187" spans="1:7" x14ac:dyDescent="0.3">
      <c r="A187" s="1">
        <v>5478930</v>
      </c>
      <c r="B187" s="1">
        <f t="shared" si="6"/>
        <v>54.789299999999997</v>
      </c>
      <c r="D187">
        <f t="shared" si="8"/>
        <v>18.699999999999996</v>
      </c>
      <c r="E187" s="1">
        <v>45783.3</v>
      </c>
      <c r="F187" s="1">
        <f t="shared" si="7"/>
        <v>0.45783300000000005</v>
      </c>
      <c r="G187" s="1"/>
    </row>
    <row r="188" spans="1:7" x14ac:dyDescent="0.3">
      <c r="A188" s="1">
        <v>5495450</v>
      </c>
      <c r="B188" s="1">
        <f t="shared" si="6"/>
        <v>54.954500000000003</v>
      </c>
      <c r="D188">
        <f t="shared" si="8"/>
        <v>18.799999999999997</v>
      </c>
      <c r="E188" s="1">
        <v>45738</v>
      </c>
      <c r="F188" s="1">
        <f t="shared" si="7"/>
        <v>0.45738000000000001</v>
      </c>
      <c r="G188" s="1"/>
    </row>
    <row r="189" spans="1:7" x14ac:dyDescent="0.3">
      <c r="A189" s="1">
        <v>5511950</v>
      </c>
      <c r="B189" s="1">
        <f t="shared" si="6"/>
        <v>55.119500000000002</v>
      </c>
      <c r="D189">
        <f t="shared" si="8"/>
        <v>18.899999999999999</v>
      </c>
      <c r="E189" s="1">
        <v>45692.7</v>
      </c>
      <c r="F189" s="1">
        <f t="shared" si="7"/>
        <v>0.45692699999999997</v>
      </c>
      <c r="G189" s="1"/>
    </row>
    <row r="190" spans="1:7" x14ac:dyDescent="0.3">
      <c r="A190" s="1">
        <v>5528440</v>
      </c>
      <c r="B190" s="1">
        <f t="shared" si="6"/>
        <v>55.284399999999998</v>
      </c>
      <c r="D190">
        <f t="shared" si="8"/>
        <v>19</v>
      </c>
      <c r="E190" s="1">
        <v>49158.7</v>
      </c>
      <c r="F190" s="1">
        <f t="shared" si="7"/>
        <v>0.491587</v>
      </c>
      <c r="G190" s="1"/>
    </row>
    <row r="191" spans="1:7" x14ac:dyDescent="0.3">
      <c r="A191" s="1">
        <v>5544910</v>
      </c>
      <c r="B191" s="1">
        <f t="shared" si="6"/>
        <v>55.449100000000001</v>
      </c>
      <c r="D191">
        <f t="shared" si="8"/>
        <v>19.100000000000001</v>
      </c>
      <c r="E191" s="1">
        <v>45602</v>
      </c>
      <c r="F191" s="1">
        <f t="shared" si="7"/>
        <v>0.45601999999999998</v>
      </c>
      <c r="G191" s="1"/>
    </row>
    <row r="192" spans="1:7" x14ac:dyDescent="0.3">
      <c r="A192" s="1">
        <v>5561370</v>
      </c>
      <c r="B192" s="1">
        <f t="shared" si="6"/>
        <v>55.613700000000001</v>
      </c>
      <c r="D192">
        <f t="shared" si="8"/>
        <v>19.200000000000003</v>
      </c>
      <c r="E192" s="1">
        <v>42519.5</v>
      </c>
      <c r="F192" s="1">
        <f t="shared" si="7"/>
        <v>0.42519499999999999</v>
      </c>
      <c r="G192" s="1"/>
    </row>
    <row r="193" spans="1:7" x14ac:dyDescent="0.3">
      <c r="A193" s="1">
        <v>5594230</v>
      </c>
      <c r="B193" s="1">
        <f t="shared" si="6"/>
        <v>55.942300000000003</v>
      </c>
      <c r="D193">
        <f t="shared" si="8"/>
        <v>19.300000000000004</v>
      </c>
      <c r="E193" s="1">
        <v>49012.2</v>
      </c>
      <c r="F193" s="1">
        <f t="shared" si="7"/>
        <v>0.49012199999999995</v>
      </c>
      <c r="G193" s="1"/>
    </row>
    <row r="194" spans="1:7" x14ac:dyDescent="0.3">
      <c r="A194" s="1">
        <v>5594230</v>
      </c>
      <c r="B194" s="1">
        <f t="shared" ref="B194:B257" si="9">A194/100000</f>
        <v>55.942300000000003</v>
      </c>
      <c r="D194">
        <f t="shared" si="8"/>
        <v>19.400000000000006</v>
      </c>
      <c r="E194" s="1">
        <v>90886.6</v>
      </c>
      <c r="F194" s="1">
        <f t="shared" ref="F194:F257" si="10">E194/100000</f>
        <v>0.90886600000000006</v>
      </c>
      <c r="G194" s="1"/>
    </row>
    <row r="195" spans="1:7" x14ac:dyDescent="0.3">
      <c r="A195" s="1">
        <v>5627020</v>
      </c>
      <c r="B195" s="1">
        <f t="shared" si="9"/>
        <v>56.270200000000003</v>
      </c>
      <c r="D195">
        <f t="shared" ref="D195:D258" si="11">SUM(D194,0.1)</f>
        <v>19.500000000000007</v>
      </c>
      <c r="E195" t="s">
        <v>0</v>
      </c>
      <c r="F195" s="1" t="e">
        <f t="shared" si="10"/>
        <v>#VALUE!</v>
      </c>
      <c r="G195" s="1"/>
    </row>
    <row r="196" spans="1:7" x14ac:dyDescent="0.3">
      <c r="A196" s="1">
        <v>5643400</v>
      </c>
      <c r="B196" s="1">
        <f t="shared" si="9"/>
        <v>56.433999999999997</v>
      </c>
      <c r="D196">
        <f t="shared" si="11"/>
        <v>19.600000000000009</v>
      </c>
      <c r="E196" s="1">
        <v>90705.2</v>
      </c>
      <c r="F196" s="1">
        <f t="shared" si="10"/>
        <v>0.90705199999999997</v>
      </c>
      <c r="G196" s="1"/>
    </row>
    <row r="197" spans="1:7" x14ac:dyDescent="0.3">
      <c r="A197" s="1">
        <v>5659750</v>
      </c>
      <c r="B197" s="1">
        <f t="shared" si="9"/>
        <v>56.597499999999997</v>
      </c>
      <c r="D197">
        <f t="shared" si="11"/>
        <v>19.70000000000001</v>
      </c>
      <c r="E197" s="1">
        <v>45284.6</v>
      </c>
      <c r="F197" s="1">
        <f t="shared" si="10"/>
        <v>0.45284599999999997</v>
      </c>
      <c r="G197" s="1"/>
    </row>
    <row r="198" spans="1:7" x14ac:dyDescent="0.3">
      <c r="A198" s="1">
        <v>5676090</v>
      </c>
      <c r="B198" s="1">
        <f t="shared" si="9"/>
        <v>56.760899999999999</v>
      </c>
      <c r="D198">
        <f t="shared" si="11"/>
        <v>19.800000000000011</v>
      </c>
      <c r="E198" s="1">
        <v>45239.3</v>
      </c>
      <c r="F198" s="1">
        <f t="shared" si="10"/>
        <v>0.45239300000000005</v>
      </c>
      <c r="G198" s="1"/>
    </row>
    <row r="199" spans="1:7" x14ac:dyDescent="0.3">
      <c r="A199" s="1">
        <v>5692420</v>
      </c>
      <c r="B199" s="1">
        <f t="shared" si="9"/>
        <v>56.924199999999999</v>
      </c>
      <c r="D199">
        <f t="shared" si="11"/>
        <v>19.900000000000013</v>
      </c>
      <c r="E199" s="1">
        <v>45193.9</v>
      </c>
      <c r="F199" s="1">
        <f t="shared" si="10"/>
        <v>0.45193900000000004</v>
      </c>
      <c r="G199" s="1"/>
    </row>
    <row r="200" spans="1:7" x14ac:dyDescent="0.3">
      <c r="A200" s="1">
        <v>5708720</v>
      </c>
      <c r="B200" s="1">
        <f t="shared" si="9"/>
        <v>57.087200000000003</v>
      </c>
      <c r="D200">
        <f t="shared" si="11"/>
        <v>20.000000000000014</v>
      </c>
      <c r="E200" s="1">
        <v>45148.6</v>
      </c>
      <c r="F200" s="1">
        <f t="shared" si="10"/>
        <v>0.451486</v>
      </c>
      <c r="G200" s="1"/>
    </row>
    <row r="201" spans="1:7" x14ac:dyDescent="0.3">
      <c r="A201" s="1">
        <v>5725020</v>
      </c>
      <c r="B201" s="1">
        <f t="shared" si="9"/>
        <v>57.2502</v>
      </c>
      <c r="D201">
        <f t="shared" si="11"/>
        <v>20.100000000000016</v>
      </c>
      <c r="E201" s="1">
        <v>45103.199999999997</v>
      </c>
      <c r="F201" s="1">
        <f t="shared" si="10"/>
        <v>0.45103199999999999</v>
      </c>
      <c r="G201" s="1"/>
    </row>
    <row r="202" spans="1:7" x14ac:dyDescent="0.3">
      <c r="A202" s="1">
        <v>5741290</v>
      </c>
      <c r="B202" s="1">
        <f t="shared" si="9"/>
        <v>57.4129</v>
      </c>
      <c r="D202">
        <f t="shared" si="11"/>
        <v>20.200000000000017</v>
      </c>
      <c r="E202" s="1">
        <v>48523.9</v>
      </c>
      <c r="F202" s="1">
        <f t="shared" si="10"/>
        <v>0.48523900000000003</v>
      </c>
      <c r="G202" s="1"/>
    </row>
    <row r="203" spans="1:7" x14ac:dyDescent="0.3">
      <c r="A203" s="1">
        <v>5757550</v>
      </c>
      <c r="B203" s="1">
        <f t="shared" si="9"/>
        <v>57.575499999999998</v>
      </c>
      <c r="D203">
        <f t="shared" si="11"/>
        <v>20.300000000000018</v>
      </c>
      <c r="E203" s="1">
        <v>42011.7</v>
      </c>
      <c r="F203" s="1">
        <f t="shared" si="10"/>
        <v>0.42011699999999996</v>
      </c>
      <c r="G203" s="1"/>
    </row>
    <row r="204" spans="1:7" x14ac:dyDescent="0.3">
      <c r="A204" s="1">
        <v>5790020</v>
      </c>
      <c r="B204" s="1">
        <f t="shared" si="9"/>
        <v>57.900199999999998</v>
      </c>
      <c r="D204">
        <f t="shared" si="11"/>
        <v>20.40000000000002</v>
      </c>
      <c r="E204" s="1">
        <v>44967.199999999997</v>
      </c>
      <c r="F204" s="1">
        <f t="shared" si="10"/>
        <v>0.44967199999999996</v>
      </c>
      <c r="G204" s="1"/>
    </row>
    <row r="205" spans="1:7" x14ac:dyDescent="0.3">
      <c r="A205" s="1">
        <v>5806230</v>
      </c>
      <c r="B205" s="1">
        <f t="shared" si="9"/>
        <v>58.0623</v>
      </c>
      <c r="D205">
        <f t="shared" si="11"/>
        <v>20.500000000000021</v>
      </c>
      <c r="E205" s="1">
        <v>44921.9</v>
      </c>
      <c r="F205" s="1">
        <f t="shared" si="10"/>
        <v>0.44921900000000003</v>
      </c>
      <c r="G205" s="1"/>
    </row>
    <row r="206" spans="1:7" x14ac:dyDescent="0.3">
      <c r="A206" s="1">
        <v>5822420</v>
      </c>
      <c r="B206" s="1">
        <f t="shared" si="9"/>
        <v>58.224200000000003</v>
      </c>
      <c r="D206">
        <f t="shared" si="11"/>
        <v>20.600000000000023</v>
      </c>
      <c r="E206" s="1">
        <v>44876.5</v>
      </c>
      <c r="F206" s="1">
        <f t="shared" si="10"/>
        <v>0.44876500000000002</v>
      </c>
      <c r="G206" s="1"/>
    </row>
    <row r="207" spans="1:7" x14ac:dyDescent="0.3">
      <c r="A207" s="1">
        <v>5838600</v>
      </c>
      <c r="B207" s="1">
        <f t="shared" si="9"/>
        <v>58.386000000000003</v>
      </c>
      <c r="D207">
        <f t="shared" si="11"/>
        <v>20.700000000000024</v>
      </c>
      <c r="E207" s="1">
        <v>89620.5</v>
      </c>
      <c r="F207" s="1">
        <f t="shared" si="10"/>
        <v>0.89620500000000003</v>
      </c>
      <c r="G207" s="1"/>
    </row>
    <row r="208" spans="1:7" x14ac:dyDescent="0.3">
      <c r="A208" s="1">
        <v>5854760</v>
      </c>
      <c r="B208" s="1">
        <f t="shared" si="9"/>
        <v>58.547600000000003</v>
      </c>
      <c r="D208">
        <f t="shared" si="11"/>
        <v>20.800000000000026</v>
      </c>
      <c r="E208" s="1">
        <v>44744</v>
      </c>
      <c r="F208" s="1">
        <f t="shared" si="10"/>
        <v>0.44744</v>
      </c>
      <c r="G208" s="1"/>
    </row>
    <row r="209" spans="1:7" x14ac:dyDescent="0.3">
      <c r="A209" s="1">
        <v>5870910</v>
      </c>
      <c r="B209" s="1">
        <f t="shared" si="9"/>
        <v>58.709099999999999</v>
      </c>
      <c r="D209">
        <f t="shared" si="11"/>
        <v>20.900000000000027</v>
      </c>
      <c r="E209" s="1">
        <v>44698.7</v>
      </c>
      <c r="F209" s="1">
        <f t="shared" si="10"/>
        <v>0.44698699999999997</v>
      </c>
      <c r="G209" s="1"/>
    </row>
    <row r="210" spans="1:7" x14ac:dyDescent="0.3">
      <c r="A210" s="1">
        <v>5887030</v>
      </c>
      <c r="B210" s="1">
        <f t="shared" si="9"/>
        <v>58.8703</v>
      </c>
      <c r="D210">
        <f t="shared" si="11"/>
        <v>21.000000000000028</v>
      </c>
      <c r="E210" s="1">
        <v>44653.3</v>
      </c>
      <c r="F210" s="1">
        <f t="shared" si="10"/>
        <v>0.44653300000000001</v>
      </c>
      <c r="G210" s="1"/>
    </row>
    <row r="211" spans="1:7" x14ac:dyDescent="0.3">
      <c r="A211" s="1">
        <v>5903150</v>
      </c>
      <c r="B211" s="1">
        <f t="shared" si="9"/>
        <v>59.031500000000001</v>
      </c>
      <c r="D211">
        <f t="shared" si="11"/>
        <v>21.10000000000003</v>
      </c>
      <c r="E211" s="1">
        <v>44608</v>
      </c>
      <c r="F211" s="1">
        <f t="shared" si="10"/>
        <v>0.44607999999999998</v>
      </c>
      <c r="G211" s="1"/>
    </row>
    <row r="212" spans="1:7" x14ac:dyDescent="0.3">
      <c r="A212" s="1">
        <v>5935330</v>
      </c>
      <c r="B212" s="1">
        <f t="shared" si="9"/>
        <v>59.353299999999997</v>
      </c>
      <c r="D212">
        <f t="shared" si="11"/>
        <v>21.200000000000031</v>
      </c>
      <c r="E212" s="1">
        <v>44566.1</v>
      </c>
      <c r="F212" s="1">
        <f t="shared" si="10"/>
        <v>0.44566099999999997</v>
      </c>
      <c r="G212" s="1"/>
    </row>
    <row r="213" spans="1:7" x14ac:dyDescent="0.3">
      <c r="A213" s="1">
        <v>5951390</v>
      </c>
      <c r="B213" s="1">
        <f t="shared" si="9"/>
        <v>59.5139</v>
      </c>
      <c r="D213">
        <f t="shared" si="11"/>
        <v>21.300000000000033</v>
      </c>
      <c r="E213" s="1">
        <v>44520.800000000003</v>
      </c>
      <c r="F213" s="1">
        <f t="shared" si="10"/>
        <v>0.44520800000000005</v>
      </c>
      <c r="G213" s="1"/>
    </row>
    <row r="214" spans="1:7" x14ac:dyDescent="0.3">
      <c r="A214" s="1">
        <v>5967440</v>
      </c>
      <c r="B214" s="1">
        <f t="shared" si="9"/>
        <v>59.674399999999999</v>
      </c>
      <c r="D214">
        <f t="shared" si="11"/>
        <v>21.400000000000034</v>
      </c>
      <c r="E214" s="1">
        <v>44475.4</v>
      </c>
      <c r="F214" s="1">
        <f t="shared" si="10"/>
        <v>0.44475400000000004</v>
      </c>
      <c r="G214" s="1"/>
    </row>
    <row r="215" spans="1:7" x14ac:dyDescent="0.3">
      <c r="A215" s="1">
        <v>5983470</v>
      </c>
      <c r="B215" s="1">
        <f t="shared" si="9"/>
        <v>59.834699999999998</v>
      </c>
      <c r="D215">
        <f t="shared" si="11"/>
        <v>21.500000000000036</v>
      </c>
      <c r="E215" s="1">
        <v>44430.1</v>
      </c>
      <c r="F215" s="1">
        <f t="shared" si="10"/>
        <v>0.444301</v>
      </c>
      <c r="G215" s="1"/>
    </row>
    <row r="216" spans="1:7" x14ac:dyDescent="0.3">
      <c r="A216" s="1">
        <v>5999490</v>
      </c>
      <c r="B216" s="1">
        <f t="shared" si="9"/>
        <v>59.994900000000001</v>
      </c>
      <c r="D216">
        <f t="shared" si="11"/>
        <v>21.600000000000037</v>
      </c>
      <c r="E216" s="1">
        <v>88727.7</v>
      </c>
      <c r="F216" s="1">
        <f t="shared" si="10"/>
        <v>0.88727699999999998</v>
      </c>
      <c r="G216" s="1"/>
    </row>
    <row r="217" spans="1:7" x14ac:dyDescent="0.3">
      <c r="A217" s="1">
        <v>6015490</v>
      </c>
      <c r="B217" s="1">
        <f t="shared" si="9"/>
        <v>60.154899999999998</v>
      </c>
      <c r="D217">
        <f t="shared" si="11"/>
        <v>21.700000000000038</v>
      </c>
      <c r="E217" s="1">
        <v>44297.599999999999</v>
      </c>
      <c r="F217" s="1">
        <f t="shared" si="10"/>
        <v>0.44297599999999998</v>
      </c>
      <c r="G217" s="1"/>
    </row>
    <row r="218" spans="1:7" x14ac:dyDescent="0.3">
      <c r="A218" s="1">
        <v>6031470</v>
      </c>
      <c r="B218" s="1">
        <f t="shared" si="9"/>
        <v>60.314700000000002</v>
      </c>
      <c r="D218">
        <f t="shared" si="11"/>
        <v>21.80000000000004</v>
      </c>
      <c r="E218" s="1">
        <v>44252.2</v>
      </c>
      <c r="F218" s="1">
        <f t="shared" si="10"/>
        <v>0.44252199999999997</v>
      </c>
      <c r="G218" s="1"/>
    </row>
    <row r="219" spans="1:7" x14ac:dyDescent="0.3">
      <c r="A219" s="1">
        <v>6047440</v>
      </c>
      <c r="B219" s="1">
        <f t="shared" si="9"/>
        <v>60.474400000000003</v>
      </c>
      <c r="D219">
        <f t="shared" si="11"/>
        <v>21.900000000000041</v>
      </c>
      <c r="E219" s="1">
        <v>44210.400000000001</v>
      </c>
      <c r="F219" s="1">
        <f t="shared" si="10"/>
        <v>0.442104</v>
      </c>
      <c r="G219" s="1"/>
    </row>
    <row r="220" spans="1:7" x14ac:dyDescent="0.3">
      <c r="A220" s="1">
        <v>6063390</v>
      </c>
      <c r="B220" s="1">
        <f t="shared" si="9"/>
        <v>60.633899999999997</v>
      </c>
      <c r="D220">
        <f t="shared" si="11"/>
        <v>22.000000000000043</v>
      </c>
      <c r="E220" s="1">
        <v>44165</v>
      </c>
      <c r="F220" s="1">
        <f t="shared" si="10"/>
        <v>0.44164999999999999</v>
      </c>
      <c r="G220" s="1"/>
    </row>
    <row r="221" spans="1:7" x14ac:dyDescent="0.3">
      <c r="A221" s="1">
        <v>6079330</v>
      </c>
      <c r="B221" s="1">
        <f t="shared" si="9"/>
        <v>60.793300000000002</v>
      </c>
      <c r="D221">
        <f t="shared" si="11"/>
        <v>22.100000000000044</v>
      </c>
      <c r="E221" s="1">
        <v>44119.7</v>
      </c>
      <c r="F221" s="1">
        <f t="shared" si="10"/>
        <v>0.44119699999999995</v>
      </c>
      <c r="G221" s="1"/>
    </row>
    <row r="222" spans="1:7" x14ac:dyDescent="0.3">
      <c r="A222" s="1">
        <v>6111160</v>
      </c>
      <c r="B222" s="1">
        <f t="shared" si="9"/>
        <v>61.111600000000003</v>
      </c>
      <c r="D222">
        <f t="shared" si="11"/>
        <v>22.200000000000045</v>
      </c>
      <c r="E222" s="1">
        <v>44077.8</v>
      </c>
      <c r="F222" s="1">
        <f t="shared" si="10"/>
        <v>0.440778</v>
      </c>
      <c r="G222" s="1"/>
    </row>
    <row r="223" spans="1:7" x14ac:dyDescent="0.3">
      <c r="A223" s="1">
        <v>6127040</v>
      </c>
      <c r="B223" s="1">
        <f t="shared" si="9"/>
        <v>61.270400000000002</v>
      </c>
      <c r="D223">
        <f t="shared" si="11"/>
        <v>22.300000000000047</v>
      </c>
      <c r="E223" s="1">
        <v>41097</v>
      </c>
      <c r="F223" s="1">
        <f t="shared" si="10"/>
        <v>0.41097</v>
      </c>
      <c r="G223" s="1"/>
    </row>
    <row r="224" spans="1:7" x14ac:dyDescent="0.3">
      <c r="A224" s="1">
        <v>6142920</v>
      </c>
      <c r="B224" s="1">
        <f t="shared" si="9"/>
        <v>61.429200000000002</v>
      </c>
      <c r="D224">
        <f t="shared" si="11"/>
        <v>22.400000000000048</v>
      </c>
      <c r="E224" s="1">
        <v>43987.199999999997</v>
      </c>
      <c r="F224" s="1">
        <f t="shared" si="10"/>
        <v>0.43987199999999999</v>
      </c>
      <c r="G224" s="1"/>
    </row>
    <row r="225" spans="1:7" x14ac:dyDescent="0.3">
      <c r="A225" s="1">
        <v>6158770</v>
      </c>
      <c r="B225" s="1">
        <f t="shared" si="9"/>
        <v>61.587699999999998</v>
      </c>
      <c r="D225">
        <f t="shared" si="11"/>
        <v>22.50000000000005</v>
      </c>
      <c r="E225" s="1">
        <v>43945.3</v>
      </c>
      <c r="F225" s="1">
        <f t="shared" si="10"/>
        <v>0.43945300000000004</v>
      </c>
      <c r="G225" s="1"/>
    </row>
    <row r="226" spans="1:7" x14ac:dyDescent="0.3">
      <c r="A226" s="1">
        <v>6174620</v>
      </c>
      <c r="B226" s="1">
        <f t="shared" si="9"/>
        <v>61.746200000000002</v>
      </c>
      <c r="D226">
        <f t="shared" si="11"/>
        <v>22.600000000000051</v>
      </c>
      <c r="E226" s="1">
        <v>87758.1</v>
      </c>
      <c r="F226" s="1">
        <f t="shared" si="10"/>
        <v>0.87758100000000006</v>
      </c>
      <c r="G226" s="1"/>
    </row>
    <row r="227" spans="1:7" x14ac:dyDescent="0.3">
      <c r="A227" s="1">
        <v>6190440</v>
      </c>
      <c r="B227" s="1">
        <f t="shared" si="9"/>
        <v>61.904400000000003</v>
      </c>
      <c r="D227">
        <f t="shared" si="11"/>
        <v>22.700000000000053</v>
      </c>
      <c r="E227" s="1">
        <v>43812.800000000003</v>
      </c>
      <c r="F227" s="1">
        <f t="shared" si="10"/>
        <v>0.43812800000000002</v>
      </c>
      <c r="G227" s="1"/>
    </row>
    <row r="228" spans="1:7" x14ac:dyDescent="0.3">
      <c r="A228" s="1">
        <v>6206250</v>
      </c>
      <c r="B228" s="1">
        <f t="shared" si="9"/>
        <v>62.0625</v>
      </c>
      <c r="D228">
        <f t="shared" si="11"/>
        <v>22.800000000000054</v>
      </c>
      <c r="E228" s="1">
        <v>43767.4</v>
      </c>
      <c r="F228" s="1">
        <f t="shared" si="10"/>
        <v>0.43767400000000001</v>
      </c>
      <c r="G228" s="1"/>
    </row>
    <row r="229" spans="1:7" x14ac:dyDescent="0.3">
      <c r="A229" s="1">
        <v>6222040</v>
      </c>
      <c r="B229" s="1">
        <f t="shared" si="9"/>
        <v>62.220399999999998</v>
      </c>
      <c r="D229">
        <f t="shared" si="11"/>
        <v>22.900000000000055</v>
      </c>
      <c r="E229" s="1">
        <v>43725.599999999999</v>
      </c>
      <c r="F229" s="1">
        <f t="shared" si="10"/>
        <v>0.43725599999999998</v>
      </c>
      <c r="G229" s="1"/>
    </row>
    <row r="230" spans="1:7" x14ac:dyDescent="0.3">
      <c r="A230" s="1">
        <v>6237820</v>
      </c>
      <c r="B230" s="1">
        <f t="shared" si="9"/>
        <v>62.3782</v>
      </c>
      <c r="D230">
        <f t="shared" si="11"/>
        <v>23.000000000000057</v>
      </c>
      <c r="E230" s="1">
        <v>43680.2</v>
      </c>
      <c r="F230" s="1">
        <f t="shared" si="10"/>
        <v>0.43680199999999997</v>
      </c>
      <c r="G230" s="1"/>
    </row>
    <row r="231" spans="1:7" x14ac:dyDescent="0.3">
      <c r="A231" s="1">
        <v>6253580</v>
      </c>
      <c r="B231" s="1">
        <f t="shared" si="9"/>
        <v>62.535800000000002</v>
      </c>
      <c r="D231">
        <f t="shared" si="11"/>
        <v>23.100000000000058</v>
      </c>
      <c r="E231" s="1">
        <v>43638.400000000001</v>
      </c>
      <c r="F231" s="1">
        <f t="shared" si="10"/>
        <v>0.43638399999999999</v>
      </c>
      <c r="G231" s="1"/>
    </row>
    <row r="232" spans="1:7" x14ac:dyDescent="0.3">
      <c r="A232" s="1">
        <v>6285060</v>
      </c>
      <c r="B232" s="1">
        <f t="shared" si="9"/>
        <v>62.8506</v>
      </c>
      <c r="D232">
        <f t="shared" si="11"/>
        <v>23.20000000000006</v>
      </c>
      <c r="E232" s="1">
        <v>40686.800000000003</v>
      </c>
      <c r="F232" s="1">
        <f t="shared" si="10"/>
        <v>0.40686800000000001</v>
      </c>
      <c r="G232" s="1"/>
    </row>
    <row r="233" spans="1:7" x14ac:dyDescent="0.3">
      <c r="A233" s="1">
        <v>6300780</v>
      </c>
      <c r="B233" s="1">
        <f t="shared" si="9"/>
        <v>63.007800000000003</v>
      </c>
      <c r="D233">
        <f t="shared" si="11"/>
        <v>23.300000000000061</v>
      </c>
      <c r="E233" s="1">
        <v>43551.199999999997</v>
      </c>
      <c r="F233" s="1">
        <f t="shared" si="10"/>
        <v>0.43551199999999995</v>
      </c>
      <c r="G233" s="1"/>
    </row>
    <row r="234" spans="1:7" x14ac:dyDescent="0.3">
      <c r="A234" s="1">
        <v>6316480</v>
      </c>
      <c r="B234" s="1">
        <f t="shared" si="9"/>
        <v>63.1648</v>
      </c>
      <c r="D234">
        <f t="shared" si="11"/>
        <v>23.400000000000063</v>
      </c>
      <c r="E234" s="1">
        <v>43505.9</v>
      </c>
      <c r="F234" s="1">
        <f t="shared" si="10"/>
        <v>0.43505900000000003</v>
      </c>
      <c r="G234" s="1"/>
    </row>
    <row r="235" spans="1:7" x14ac:dyDescent="0.3">
      <c r="A235" s="1">
        <v>6332160</v>
      </c>
      <c r="B235" s="1">
        <f t="shared" si="9"/>
        <v>63.321599999999997</v>
      </c>
      <c r="D235">
        <f t="shared" si="11"/>
        <v>23.500000000000064</v>
      </c>
      <c r="E235" s="1">
        <v>86882.7</v>
      </c>
      <c r="F235" s="1">
        <f t="shared" si="10"/>
        <v>0.86882700000000002</v>
      </c>
      <c r="G235" s="1"/>
    </row>
    <row r="236" spans="1:7" x14ac:dyDescent="0.3">
      <c r="A236" s="1">
        <v>6347830</v>
      </c>
      <c r="B236" s="1">
        <f t="shared" si="9"/>
        <v>63.478299999999997</v>
      </c>
      <c r="D236">
        <f t="shared" si="11"/>
        <v>23.600000000000065</v>
      </c>
      <c r="E236" t="s">
        <v>0</v>
      </c>
      <c r="F236" s="1" t="e">
        <f t="shared" si="10"/>
        <v>#VALUE!</v>
      </c>
      <c r="G236" s="1"/>
    </row>
    <row r="237" spans="1:7" x14ac:dyDescent="0.3">
      <c r="A237" s="1">
        <v>6363480</v>
      </c>
      <c r="B237" s="1">
        <f t="shared" si="9"/>
        <v>63.634799999999998</v>
      </c>
      <c r="D237">
        <f t="shared" si="11"/>
        <v>23.700000000000067</v>
      </c>
      <c r="E237" s="1">
        <v>86711.8</v>
      </c>
      <c r="F237" s="1">
        <f t="shared" si="10"/>
        <v>0.86711800000000006</v>
      </c>
      <c r="G237" s="1"/>
    </row>
    <row r="238" spans="1:7" x14ac:dyDescent="0.3">
      <c r="A238" s="1">
        <v>6379120</v>
      </c>
      <c r="B238" s="1">
        <f t="shared" si="9"/>
        <v>63.791200000000003</v>
      </c>
      <c r="D238">
        <f t="shared" si="11"/>
        <v>23.800000000000068</v>
      </c>
      <c r="E238" s="1">
        <v>43289.599999999999</v>
      </c>
      <c r="F238" s="1">
        <f t="shared" si="10"/>
        <v>0.432896</v>
      </c>
      <c r="G238" s="1"/>
    </row>
    <row r="239" spans="1:7" x14ac:dyDescent="0.3">
      <c r="A239" s="1">
        <v>6394740</v>
      </c>
      <c r="B239" s="1">
        <f t="shared" si="9"/>
        <v>63.947400000000002</v>
      </c>
      <c r="D239">
        <f t="shared" si="11"/>
        <v>23.90000000000007</v>
      </c>
      <c r="E239" s="1">
        <v>43247.8</v>
      </c>
      <c r="F239" s="1">
        <f t="shared" si="10"/>
        <v>0.43247800000000003</v>
      </c>
      <c r="G239" s="1"/>
    </row>
    <row r="240" spans="1:7" x14ac:dyDescent="0.3">
      <c r="A240" s="1">
        <v>6410340</v>
      </c>
      <c r="B240" s="1">
        <f t="shared" si="9"/>
        <v>64.103399999999993</v>
      </c>
      <c r="D240">
        <f t="shared" si="11"/>
        <v>24.000000000000071</v>
      </c>
      <c r="E240" s="1">
        <v>43202.400000000001</v>
      </c>
      <c r="F240" s="1">
        <f t="shared" si="10"/>
        <v>0.43202400000000002</v>
      </c>
      <c r="G240" s="1"/>
    </row>
    <row r="241" spans="1:7" x14ac:dyDescent="0.3">
      <c r="A241" s="1">
        <v>6425930</v>
      </c>
      <c r="B241" s="1">
        <f t="shared" si="9"/>
        <v>64.259299999999996</v>
      </c>
      <c r="D241">
        <f t="shared" si="11"/>
        <v>24.100000000000072</v>
      </c>
      <c r="E241" s="1">
        <v>43160.6</v>
      </c>
      <c r="F241" s="1">
        <f t="shared" si="10"/>
        <v>0.43160599999999999</v>
      </c>
      <c r="G241" s="1"/>
    </row>
    <row r="242" spans="1:7" x14ac:dyDescent="0.3">
      <c r="A242" s="1">
        <v>6441510</v>
      </c>
      <c r="B242" s="1">
        <f t="shared" si="9"/>
        <v>64.415099999999995</v>
      </c>
      <c r="D242">
        <f t="shared" si="11"/>
        <v>24.200000000000074</v>
      </c>
      <c r="E242" s="1">
        <v>43118.7</v>
      </c>
      <c r="F242" s="1">
        <f t="shared" si="10"/>
        <v>0.43118699999999999</v>
      </c>
      <c r="G242" s="1"/>
    </row>
    <row r="243" spans="1:7" x14ac:dyDescent="0.3">
      <c r="A243" s="1">
        <v>6472610</v>
      </c>
      <c r="B243" s="1">
        <f t="shared" si="9"/>
        <v>64.726100000000002</v>
      </c>
      <c r="D243">
        <f t="shared" si="11"/>
        <v>24.300000000000075</v>
      </c>
      <c r="E243" s="1">
        <v>43073.4</v>
      </c>
      <c r="F243" s="1">
        <f t="shared" si="10"/>
        <v>0.43073400000000001</v>
      </c>
      <c r="G243" s="1"/>
    </row>
    <row r="244" spans="1:7" x14ac:dyDescent="0.3">
      <c r="A244" s="1">
        <v>6488130</v>
      </c>
      <c r="B244" s="1">
        <f t="shared" si="9"/>
        <v>64.881299999999996</v>
      </c>
      <c r="D244">
        <f t="shared" si="11"/>
        <v>24.400000000000077</v>
      </c>
      <c r="E244" s="1">
        <v>40162.800000000003</v>
      </c>
      <c r="F244" s="1">
        <f t="shared" si="10"/>
        <v>0.40162800000000004</v>
      </c>
      <c r="G244" s="1"/>
    </row>
    <row r="245" spans="1:7" x14ac:dyDescent="0.3">
      <c r="A245" s="1">
        <v>6503650</v>
      </c>
      <c r="B245" s="1">
        <f t="shared" si="9"/>
        <v>65.036500000000004</v>
      </c>
      <c r="D245">
        <f t="shared" si="11"/>
        <v>24.500000000000078</v>
      </c>
      <c r="E245" s="1">
        <v>85930.5</v>
      </c>
      <c r="F245" s="1">
        <f t="shared" si="10"/>
        <v>0.85930499999999999</v>
      </c>
      <c r="G245" s="1"/>
    </row>
    <row r="246" spans="1:7" x14ac:dyDescent="0.3">
      <c r="A246" s="1">
        <v>6519140</v>
      </c>
      <c r="B246" s="1">
        <f t="shared" si="9"/>
        <v>65.191400000000002</v>
      </c>
      <c r="D246">
        <f t="shared" si="11"/>
        <v>24.60000000000008</v>
      </c>
      <c r="E246" s="1">
        <v>42902.5</v>
      </c>
      <c r="F246" s="1">
        <f t="shared" si="10"/>
        <v>0.42902499999999999</v>
      </c>
      <c r="G246" s="1"/>
    </row>
    <row r="247" spans="1:7" x14ac:dyDescent="0.3">
      <c r="A247" s="1">
        <v>6534620</v>
      </c>
      <c r="B247" s="1">
        <f t="shared" si="9"/>
        <v>65.346199999999996</v>
      </c>
      <c r="D247">
        <f t="shared" si="11"/>
        <v>24.700000000000081</v>
      </c>
      <c r="E247" s="1">
        <v>42860.6</v>
      </c>
      <c r="F247" s="1">
        <f t="shared" si="10"/>
        <v>0.42860599999999999</v>
      </c>
      <c r="G247" s="1"/>
    </row>
    <row r="248" spans="1:7" x14ac:dyDescent="0.3">
      <c r="A248" s="1">
        <v>6550090</v>
      </c>
      <c r="B248" s="1">
        <f t="shared" si="9"/>
        <v>65.500900000000001</v>
      </c>
      <c r="D248">
        <f t="shared" si="11"/>
        <v>24.800000000000082</v>
      </c>
      <c r="E248" s="1">
        <v>42815.3</v>
      </c>
      <c r="F248" s="1">
        <f t="shared" si="10"/>
        <v>0.42815300000000001</v>
      </c>
      <c r="G248" s="1"/>
    </row>
    <row r="249" spans="1:7" x14ac:dyDescent="0.3">
      <c r="A249" s="1">
        <v>6565540</v>
      </c>
      <c r="B249" s="1">
        <f t="shared" si="9"/>
        <v>65.6554</v>
      </c>
      <c r="D249">
        <f t="shared" si="11"/>
        <v>24.900000000000084</v>
      </c>
      <c r="E249" s="1">
        <v>39921.9</v>
      </c>
      <c r="F249" s="1">
        <f t="shared" si="10"/>
        <v>0.39921899999999999</v>
      </c>
      <c r="G249" s="1"/>
    </row>
    <row r="250" spans="1:7" x14ac:dyDescent="0.3">
      <c r="A250" s="1">
        <v>6580970</v>
      </c>
      <c r="B250" s="1">
        <f t="shared" si="9"/>
        <v>65.809700000000007</v>
      </c>
      <c r="D250">
        <f t="shared" si="11"/>
        <v>25.000000000000085</v>
      </c>
      <c r="E250" s="1">
        <v>42731.6</v>
      </c>
      <c r="F250" s="1">
        <f t="shared" si="10"/>
        <v>0.42731599999999997</v>
      </c>
      <c r="G250" s="1"/>
    </row>
    <row r="251" spans="1:7" x14ac:dyDescent="0.3">
      <c r="A251" s="1">
        <v>6596390</v>
      </c>
      <c r="B251" s="1">
        <f t="shared" si="9"/>
        <v>65.963899999999995</v>
      </c>
      <c r="D251">
        <f t="shared" si="11"/>
        <v>25.100000000000087</v>
      </c>
      <c r="E251" s="1">
        <v>42686.2</v>
      </c>
      <c r="F251" s="1">
        <f t="shared" si="10"/>
        <v>0.42686199999999996</v>
      </c>
      <c r="G251" s="1"/>
    </row>
    <row r="252" spans="1:7" x14ac:dyDescent="0.3">
      <c r="A252" s="1">
        <v>6611800</v>
      </c>
      <c r="B252" s="1">
        <f t="shared" si="9"/>
        <v>66.117999999999995</v>
      </c>
      <c r="D252">
        <f t="shared" si="11"/>
        <v>25.200000000000088</v>
      </c>
      <c r="E252" s="1">
        <v>42644.4</v>
      </c>
      <c r="F252" s="1">
        <f t="shared" si="10"/>
        <v>0.42644399999999999</v>
      </c>
      <c r="G252" s="1"/>
    </row>
    <row r="253" spans="1:7" x14ac:dyDescent="0.3">
      <c r="A253" s="1">
        <v>6642560</v>
      </c>
      <c r="B253" s="1">
        <f t="shared" si="9"/>
        <v>66.425600000000003</v>
      </c>
      <c r="D253">
        <f t="shared" si="11"/>
        <v>25.30000000000009</v>
      </c>
      <c r="E253" s="1">
        <v>42602.5</v>
      </c>
      <c r="F253" s="1">
        <f t="shared" si="10"/>
        <v>0.42602499999999999</v>
      </c>
      <c r="G253" s="1"/>
    </row>
    <row r="254" spans="1:7" x14ac:dyDescent="0.3">
      <c r="A254" s="1">
        <v>6657910</v>
      </c>
      <c r="B254" s="1">
        <f t="shared" si="9"/>
        <v>66.579099999999997</v>
      </c>
      <c r="D254">
        <f t="shared" si="11"/>
        <v>25.400000000000091</v>
      </c>
      <c r="E254" s="1">
        <v>39723.300000000003</v>
      </c>
      <c r="F254" s="1">
        <f t="shared" si="10"/>
        <v>0.397233</v>
      </c>
      <c r="G254" s="1"/>
    </row>
    <row r="255" spans="1:7" x14ac:dyDescent="0.3">
      <c r="A255" s="1">
        <v>6673260</v>
      </c>
      <c r="B255" s="1">
        <f t="shared" si="9"/>
        <v>66.732600000000005</v>
      </c>
      <c r="D255">
        <f t="shared" si="11"/>
        <v>25.500000000000092</v>
      </c>
      <c r="E255" s="1">
        <v>84992.3</v>
      </c>
      <c r="F255" s="1">
        <f t="shared" si="10"/>
        <v>0.84992299999999998</v>
      </c>
      <c r="G255" s="1"/>
    </row>
    <row r="256" spans="1:7" x14ac:dyDescent="0.3">
      <c r="A256" s="1">
        <v>6688580</v>
      </c>
      <c r="B256" s="1">
        <f t="shared" si="9"/>
        <v>66.885800000000003</v>
      </c>
      <c r="D256">
        <f t="shared" si="11"/>
        <v>25.600000000000094</v>
      </c>
      <c r="E256" s="1">
        <v>42431.6</v>
      </c>
      <c r="F256" s="1">
        <f t="shared" si="10"/>
        <v>0.42431599999999997</v>
      </c>
      <c r="G256" s="1"/>
    </row>
    <row r="257" spans="1:7" x14ac:dyDescent="0.3">
      <c r="A257" s="1">
        <v>6703890</v>
      </c>
      <c r="B257" s="1">
        <f t="shared" si="9"/>
        <v>67.038899999999998</v>
      </c>
      <c r="D257">
        <f t="shared" si="11"/>
        <v>25.700000000000095</v>
      </c>
      <c r="E257" s="1">
        <v>42389.8</v>
      </c>
      <c r="F257" s="1">
        <f t="shared" si="10"/>
        <v>0.42389800000000005</v>
      </c>
      <c r="G257" s="1"/>
    </row>
    <row r="258" spans="1:7" x14ac:dyDescent="0.3">
      <c r="A258" s="1">
        <v>6719190</v>
      </c>
      <c r="B258" s="1">
        <f t="shared" ref="B258:B321" si="12">A258/100000</f>
        <v>67.191900000000004</v>
      </c>
      <c r="D258">
        <f t="shared" si="11"/>
        <v>25.800000000000097</v>
      </c>
      <c r="E258" s="1">
        <v>42347.9</v>
      </c>
      <c r="F258" s="1">
        <f t="shared" ref="F258:F321" si="13">E258/100000</f>
        <v>0.42347899999999999</v>
      </c>
      <c r="G258" s="1"/>
    </row>
    <row r="259" spans="1:7" x14ac:dyDescent="0.3">
      <c r="A259" s="1">
        <v>6734470</v>
      </c>
      <c r="B259" s="1">
        <f t="shared" si="12"/>
        <v>67.344700000000003</v>
      </c>
      <c r="D259">
        <f t="shared" ref="D259:D322" si="14">SUM(D258,0.1)</f>
        <v>25.900000000000098</v>
      </c>
      <c r="E259" s="1">
        <v>42306.1</v>
      </c>
      <c r="F259" s="1">
        <f t="shared" si="13"/>
        <v>0.42306099999999996</v>
      </c>
      <c r="G259" s="1"/>
    </row>
    <row r="260" spans="1:7" x14ac:dyDescent="0.3">
      <c r="A260" s="1">
        <v>6749740</v>
      </c>
      <c r="B260" s="1">
        <f t="shared" si="12"/>
        <v>67.497399999999999</v>
      </c>
      <c r="D260">
        <f t="shared" si="14"/>
        <v>26.000000000000099</v>
      </c>
      <c r="E260" s="1">
        <v>42264.2</v>
      </c>
      <c r="F260" s="1">
        <f t="shared" si="13"/>
        <v>0.42264199999999996</v>
      </c>
      <c r="G260" s="1"/>
    </row>
    <row r="261" spans="1:7" x14ac:dyDescent="0.3">
      <c r="A261" s="1">
        <v>6780220</v>
      </c>
      <c r="B261" s="1">
        <f t="shared" si="12"/>
        <v>67.802199999999999</v>
      </c>
      <c r="D261">
        <f t="shared" si="14"/>
        <v>26.100000000000101</v>
      </c>
      <c r="E261" s="1">
        <v>39407.599999999999</v>
      </c>
      <c r="F261" s="1">
        <f t="shared" si="13"/>
        <v>0.39407599999999998</v>
      </c>
      <c r="G261" s="1"/>
    </row>
    <row r="262" spans="1:7" x14ac:dyDescent="0.3">
      <c r="A262" s="1">
        <v>6795440</v>
      </c>
      <c r="B262" s="1">
        <f t="shared" si="12"/>
        <v>67.954400000000007</v>
      </c>
      <c r="D262">
        <f t="shared" si="14"/>
        <v>26.200000000000102</v>
      </c>
      <c r="E262" s="1">
        <v>42177</v>
      </c>
      <c r="F262" s="1">
        <f t="shared" si="13"/>
        <v>0.42176999999999998</v>
      </c>
      <c r="G262" s="1"/>
    </row>
    <row r="263" spans="1:7" x14ac:dyDescent="0.3">
      <c r="A263" s="1">
        <v>6810650</v>
      </c>
      <c r="B263" s="1">
        <f t="shared" si="12"/>
        <v>68.106499999999997</v>
      </c>
      <c r="D263">
        <f t="shared" si="14"/>
        <v>26.300000000000104</v>
      </c>
      <c r="E263" s="1">
        <v>42135.199999999997</v>
      </c>
      <c r="F263" s="1">
        <f t="shared" si="13"/>
        <v>0.42135199999999995</v>
      </c>
      <c r="G263" s="1"/>
    </row>
    <row r="264" spans="1:7" x14ac:dyDescent="0.3">
      <c r="A264" s="1">
        <v>6825840</v>
      </c>
      <c r="B264" s="1">
        <f t="shared" si="12"/>
        <v>68.258399999999995</v>
      </c>
      <c r="D264">
        <f t="shared" si="14"/>
        <v>26.400000000000105</v>
      </c>
      <c r="E264" s="1">
        <v>42093.3</v>
      </c>
      <c r="F264" s="1">
        <f t="shared" si="13"/>
        <v>0.420933</v>
      </c>
      <c r="G264" s="1"/>
    </row>
    <row r="265" spans="1:7" x14ac:dyDescent="0.3">
      <c r="A265" s="1">
        <v>6841010</v>
      </c>
      <c r="B265" s="1">
        <f t="shared" si="12"/>
        <v>68.4101</v>
      </c>
      <c r="D265">
        <f t="shared" si="14"/>
        <v>26.500000000000107</v>
      </c>
      <c r="E265" s="1">
        <v>78457</v>
      </c>
      <c r="F265" s="1">
        <f t="shared" si="13"/>
        <v>0.78456999999999999</v>
      </c>
      <c r="G265" s="1"/>
    </row>
    <row r="266" spans="1:7" x14ac:dyDescent="0.3">
      <c r="A266" s="1">
        <v>6856170</v>
      </c>
      <c r="B266" s="1">
        <f t="shared" si="12"/>
        <v>68.561700000000002</v>
      </c>
      <c r="D266">
        <f t="shared" si="14"/>
        <v>26.600000000000108</v>
      </c>
      <c r="E266" s="1">
        <v>45196.1</v>
      </c>
      <c r="F266" s="1">
        <f t="shared" si="13"/>
        <v>0.451961</v>
      </c>
      <c r="G266" s="1"/>
    </row>
    <row r="267" spans="1:7" x14ac:dyDescent="0.3">
      <c r="A267" s="1">
        <v>6871310</v>
      </c>
      <c r="B267" s="1">
        <f t="shared" si="12"/>
        <v>68.713099999999997</v>
      </c>
      <c r="D267">
        <f t="shared" si="14"/>
        <v>26.700000000000109</v>
      </c>
      <c r="E267" s="1">
        <v>39130.9</v>
      </c>
      <c r="F267" s="1">
        <f t="shared" si="13"/>
        <v>0.39130900000000002</v>
      </c>
      <c r="G267" s="1"/>
    </row>
    <row r="268" spans="1:7" x14ac:dyDescent="0.3">
      <c r="A268" s="1">
        <v>6886440</v>
      </c>
      <c r="B268" s="1">
        <f t="shared" si="12"/>
        <v>68.864400000000003</v>
      </c>
      <c r="D268">
        <f t="shared" si="14"/>
        <v>26.800000000000111</v>
      </c>
      <c r="E268" s="1">
        <v>41884.1</v>
      </c>
      <c r="F268" s="1">
        <f t="shared" si="13"/>
        <v>0.41884099999999996</v>
      </c>
      <c r="G268" s="1"/>
    </row>
    <row r="269" spans="1:7" x14ac:dyDescent="0.3">
      <c r="A269" s="1">
        <v>6901550</v>
      </c>
      <c r="B269" s="1">
        <f t="shared" si="12"/>
        <v>69.015500000000003</v>
      </c>
      <c r="D269">
        <f t="shared" si="14"/>
        <v>26.900000000000112</v>
      </c>
      <c r="E269" s="1">
        <v>41842.199999999997</v>
      </c>
      <c r="F269" s="1">
        <f t="shared" si="13"/>
        <v>0.41842199999999996</v>
      </c>
      <c r="G269" s="1"/>
    </row>
    <row r="270" spans="1:7" x14ac:dyDescent="0.3">
      <c r="A270" s="1">
        <v>6916650</v>
      </c>
      <c r="B270" s="1">
        <f t="shared" si="12"/>
        <v>69.166499999999999</v>
      </c>
      <c r="D270">
        <f t="shared" si="14"/>
        <v>27.000000000000114</v>
      </c>
      <c r="E270" s="1">
        <v>41800.400000000001</v>
      </c>
      <c r="F270" s="1">
        <f t="shared" si="13"/>
        <v>0.41800400000000004</v>
      </c>
      <c r="G270" s="1"/>
    </row>
    <row r="271" spans="1:7" x14ac:dyDescent="0.3">
      <c r="A271" s="1">
        <v>6946800</v>
      </c>
      <c r="B271" s="1">
        <f t="shared" si="12"/>
        <v>69.468000000000004</v>
      </c>
      <c r="D271">
        <f t="shared" si="14"/>
        <v>27.100000000000115</v>
      </c>
      <c r="E271" s="1">
        <v>41758.5</v>
      </c>
      <c r="F271" s="1">
        <f t="shared" si="13"/>
        <v>0.41758499999999998</v>
      </c>
      <c r="G271" s="1"/>
    </row>
    <row r="272" spans="1:7" x14ac:dyDescent="0.3">
      <c r="A272" s="1">
        <v>6961860</v>
      </c>
      <c r="B272" s="1">
        <f t="shared" si="12"/>
        <v>69.618600000000001</v>
      </c>
      <c r="D272">
        <f t="shared" si="14"/>
        <v>27.200000000000117</v>
      </c>
      <c r="E272" s="1">
        <v>41716.699999999997</v>
      </c>
      <c r="F272" s="1">
        <f t="shared" si="13"/>
        <v>0.41716699999999995</v>
      </c>
      <c r="G272" s="1"/>
    </row>
    <row r="273" spans="1:7" x14ac:dyDescent="0.3">
      <c r="A273" s="1">
        <v>6976900</v>
      </c>
      <c r="B273" s="1">
        <f t="shared" si="12"/>
        <v>69.769000000000005</v>
      </c>
      <c r="D273">
        <f t="shared" si="14"/>
        <v>27.300000000000118</v>
      </c>
      <c r="E273" s="1">
        <v>38896.5</v>
      </c>
      <c r="F273" s="1">
        <f t="shared" si="13"/>
        <v>0.38896500000000001</v>
      </c>
      <c r="G273" s="1"/>
    </row>
    <row r="274" spans="1:7" x14ac:dyDescent="0.3">
      <c r="A274" s="1">
        <v>6991920</v>
      </c>
      <c r="B274" s="1">
        <f t="shared" si="12"/>
        <v>69.919200000000004</v>
      </c>
      <c r="D274">
        <f t="shared" si="14"/>
        <v>27.400000000000119</v>
      </c>
      <c r="E274" s="1">
        <v>83224.100000000006</v>
      </c>
      <c r="F274" s="1">
        <f t="shared" si="13"/>
        <v>0.83224100000000001</v>
      </c>
      <c r="G274" s="1"/>
    </row>
    <row r="275" spans="1:7" x14ac:dyDescent="0.3">
      <c r="A275" s="1">
        <v>7006930</v>
      </c>
      <c r="B275" s="1">
        <f t="shared" si="12"/>
        <v>70.069299999999998</v>
      </c>
      <c r="D275">
        <f t="shared" si="14"/>
        <v>27.500000000000121</v>
      </c>
      <c r="E275" s="1">
        <v>41549.199999999997</v>
      </c>
      <c r="F275" s="1">
        <f t="shared" si="13"/>
        <v>0.41549199999999997</v>
      </c>
      <c r="G275" s="1"/>
    </row>
    <row r="276" spans="1:7" x14ac:dyDescent="0.3">
      <c r="A276" s="1">
        <v>7021920</v>
      </c>
      <c r="B276" s="1">
        <f t="shared" si="12"/>
        <v>70.219200000000001</v>
      </c>
      <c r="D276">
        <f t="shared" si="14"/>
        <v>27.600000000000122</v>
      </c>
      <c r="E276" s="1">
        <v>41507.4</v>
      </c>
      <c r="F276" s="1">
        <f t="shared" si="13"/>
        <v>0.415074</v>
      </c>
      <c r="G276" s="1"/>
    </row>
    <row r="277" spans="1:7" x14ac:dyDescent="0.3">
      <c r="A277" s="1">
        <v>7036900</v>
      </c>
      <c r="B277" s="1">
        <f t="shared" si="12"/>
        <v>70.369</v>
      </c>
      <c r="D277">
        <f t="shared" si="14"/>
        <v>27.700000000000124</v>
      </c>
      <c r="E277" s="1">
        <v>41465.5</v>
      </c>
      <c r="F277" s="1">
        <f t="shared" si="13"/>
        <v>0.414655</v>
      </c>
      <c r="G277" s="1"/>
    </row>
    <row r="278" spans="1:7" x14ac:dyDescent="0.3">
      <c r="A278" s="1">
        <v>7051860</v>
      </c>
      <c r="B278" s="1">
        <f t="shared" si="12"/>
        <v>70.518600000000006</v>
      </c>
      <c r="D278">
        <f t="shared" si="14"/>
        <v>27.800000000000125</v>
      </c>
      <c r="E278" s="1">
        <v>38665.4</v>
      </c>
      <c r="F278" s="1">
        <f t="shared" si="13"/>
        <v>0.386654</v>
      </c>
      <c r="G278" s="1"/>
    </row>
    <row r="279" spans="1:7" x14ac:dyDescent="0.3">
      <c r="A279" s="1">
        <v>7066810</v>
      </c>
      <c r="B279" s="1">
        <f t="shared" si="12"/>
        <v>70.668099999999995</v>
      </c>
      <c r="D279">
        <f t="shared" si="14"/>
        <v>27.900000000000126</v>
      </c>
      <c r="E279" s="1">
        <v>44568.800000000003</v>
      </c>
      <c r="F279" s="1">
        <f t="shared" si="13"/>
        <v>0.44568800000000003</v>
      </c>
      <c r="G279" s="1"/>
    </row>
    <row r="280" spans="1:7" x14ac:dyDescent="0.3">
      <c r="A280" s="1">
        <v>7081740</v>
      </c>
      <c r="B280" s="1">
        <f t="shared" si="12"/>
        <v>70.817400000000006</v>
      </c>
      <c r="D280">
        <f t="shared" si="14"/>
        <v>28.000000000000128</v>
      </c>
      <c r="E280" s="1">
        <v>41343.5</v>
      </c>
      <c r="F280" s="1">
        <f t="shared" si="13"/>
        <v>0.413435</v>
      </c>
      <c r="G280" s="1"/>
    </row>
    <row r="281" spans="1:7" x14ac:dyDescent="0.3">
      <c r="A281" s="1">
        <v>7111560</v>
      </c>
      <c r="B281" s="1">
        <f t="shared" si="12"/>
        <v>71.115600000000001</v>
      </c>
      <c r="D281">
        <f t="shared" si="14"/>
        <v>28.100000000000129</v>
      </c>
      <c r="E281" s="1">
        <v>38548.199999999997</v>
      </c>
      <c r="F281" s="1">
        <f t="shared" si="13"/>
        <v>0.38548199999999999</v>
      </c>
      <c r="G281" s="1"/>
    </row>
    <row r="282" spans="1:7" x14ac:dyDescent="0.3">
      <c r="A282" s="1">
        <v>7126450</v>
      </c>
      <c r="B282" s="1">
        <f t="shared" si="12"/>
        <v>71.264499999999998</v>
      </c>
      <c r="D282">
        <f t="shared" si="14"/>
        <v>28.200000000000131</v>
      </c>
      <c r="E282" s="1">
        <v>82477.7</v>
      </c>
      <c r="F282" s="1">
        <f t="shared" si="13"/>
        <v>0.82477699999999998</v>
      </c>
      <c r="G282" s="1"/>
    </row>
    <row r="283" spans="1:7" x14ac:dyDescent="0.3">
      <c r="A283" s="1">
        <v>7141330</v>
      </c>
      <c r="B283" s="1">
        <f t="shared" si="12"/>
        <v>71.413300000000007</v>
      </c>
      <c r="D283">
        <f t="shared" si="14"/>
        <v>28.300000000000132</v>
      </c>
      <c r="E283" s="1">
        <v>41176.1</v>
      </c>
      <c r="F283" s="1">
        <f t="shared" si="13"/>
        <v>0.41176099999999999</v>
      </c>
      <c r="G283" s="1"/>
    </row>
    <row r="284" spans="1:7" x14ac:dyDescent="0.3">
      <c r="A284" s="1">
        <v>7156190</v>
      </c>
      <c r="B284" s="1">
        <f t="shared" si="12"/>
        <v>71.561899999999994</v>
      </c>
      <c r="D284">
        <f t="shared" si="14"/>
        <v>28.400000000000134</v>
      </c>
      <c r="E284" s="1">
        <v>38395.199999999997</v>
      </c>
      <c r="F284" s="1">
        <f t="shared" si="13"/>
        <v>0.38395199999999996</v>
      </c>
      <c r="G284" s="1"/>
    </row>
    <row r="285" spans="1:7" x14ac:dyDescent="0.3">
      <c r="A285" s="1">
        <v>7171030</v>
      </c>
      <c r="B285" s="1">
        <f t="shared" si="12"/>
        <v>71.710300000000004</v>
      </c>
      <c r="D285">
        <f t="shared" si="14"/>
        <v>28.500000000000135</v>
      </c>
      <c r="E285" s="1">
        <v>41095.800000000003</v>
      </c>
      <c r="F285" s="1">
        <f t="shared" si="13"/>
        <v>0.41095800000000005</v>
      </c>
      <c r="G285" s="1"/>
    </row>
    <row r="286" spans="1:7" x14ac:dyDescent="0.3">
      <c r="A286" s="1">
        <v>7185860</v>
      </c>
      <c r="B286" s="1">
        <f t="shared" si="12"/>
        <v>71.858599999999996</v>
      </c>
      <c r="D286">
        <f t="shared" si="14"/>
        <v>28.600000000000136</v>
      </c>
      <c r="E286" s="1">
        <v>38317.1</v>
      </c>
      <c r="F286" s="1">
        <f t="shared" si="13"/>
        <v>0.38317099999999998</v>
      </c>
      <c r="G286" s="1"/>
    </row>
    <row r="287" spans="1:7" x14ac:dyDescent="0.3">
      <c r="A287" s="1">
        <v>7200670</v>
      </c>
      <c r="B287" s="1">
        <f t="shared" si="12"/>
        <v>72.006699999999995</v>
      </c>
      <c r="D287">
        <f t="shared" si="14"/>
        <v>28.700000000000138</v>
      </c>
      <c r="E287" s="1">
        <v>41012.1</v>
      </c>
      <c r="F287" s="1">
        <f t="shared" si="13"/>
        <v>0.41012099999999996</v>
      </c>
      <c r="G287" s="1"/>
    </row>
    <row r="288" spans="1:7" x14ac:dyDescent="0.3">
      <c r="A288" s="1">
        <v>7215470</v>
      </c>
      <c r="B288" s="1">
        <f t="shared" si="12"/>
        <v>72.154700000000005</v>
      </c>
      <c r="D288">
        <f t="shared" si="14"/>
        <v>28.800000000000139</v>
      </c>
      <c r="E288" s="1">
        <v>40973.800000000003</v>
      </c>
      <c r="F288" s="1">
        <f t="shared" si="13"/>
        <v>0.40973800000000005</v>
      </c>
      <c r="G288" s="1"/>
    </row>
    <row r="289" spans="1:7" x14ac:dyDescent="0.3">
      <c r="A289" s="1">
        <v>7230260</v>
      </c>
      <c r="B289" s="1">
        <f t="shared" si="12"/>
        <v>72.302599999999998</v>
      </c>
      <c r="D289">
        <f t="shared" si="14"/>
        <v>28.900000000000141</v>
      </c>
      <c r="E289" s="1">
        <v>40931.9</v>
      </c>
      <c r="F289" s="1">
        <f t="shared" si="13"/>
        <v>0.40931899999999999</v>
      </c>
      <c r="G289" s="1"/>
    </row>
    <row r="290" spans="1:7" x14ac:dyDescent="0.3">
      <c r="A290" s="1">
        <v>7245030</v>
      </c>
      <c r="B290" s="1">
        <f t="shared" si="12"/>
        <v>72.450299999999999</v>
      </c>
      <c r="D290">
        <f t="shared" si="14"/>
        <v>29.000000000000142</v>
      </c>
      <c r="E290" s="1">
        <v>40890.1</v>
      </c>
      <c r="F290" s="1">
        <f t="shared" si="13"/>
        <v>0.40890099999999996</v>
      </c>
      <c r="G290" s="1"/>
    </row>
    <row r="291" spans="1:7" x14ac:dyDescent="0.3">
      <c r="A291" s="1">
        <v>7274520</v>
      </c>
      <c r="B291" s="1">
        <f t="shared" si="12"/>
        <v>72.745199999999997</v>
      </c>
      <c r="D291">
        <f t="shared" si="14"/>
        <v>29.100000000000144</v>
      </c>
      <c r="E291" s="1">
        <v>76214.2</v>
      </c>
      <c r="F291" s="1">
        <f t="shared" si="13"/>
        <v>0.76214199999999999</v>
      </c>
      <c r="G291" s="1"/>
    </row>
    <row r="292" spans="1:7" x14ac:dyDescent="0.3">
      <c r="A292" s="1">
        <v>7289250</v>
      </c>
      <c r="B292" s="1">
        <f t="shared" si="12"/>
        <v>72.892499999999998</v>
      </c>
      <c r="D292">
        <f t="shared" si="14"/>
        <v>29.200000000000145</v>
      </c>
      <c r="E292" s="1">
        <v>40768</v>
      </c>
      <c r="F292" s="1">
        <f t="shared" si="13"/>
        <v>0.40767999999999999</v>
      </c>
      <c r="G292" s="1"/>
    </row>
    <row r="293" spans="1:7" x14ac:dyDescent="0.3">
      <c r="A293" s="1">
        <v>7303960</v>
      </c>
      <c r="B293" s="1">
        <f t="shared" si="12"/>
        <v>73.039599999999993</v>
      </c>
      <c r="D293">
        <f t="shared" si="14"/>
        <v>29.300000000000146</v>
      </c>
      <c r="E293" s="1">
        <v>40726.1</v>
      </c>
      <c r="F293" s="1">
        <f t="shared" si="13"/>
        <v>0.40726099999999998</v>
      </c>
      <c r="G293" s="1"/>
    </row>
    <row r="294" spans="1:7" x14ac:dyDescent="0.3">
      <c r="A294" s="1">
        <v>7318650</v>
      </c>
      <c r="B294" s="1">
        <f t="shared" si="12"/>
        <v>73.186499999999995</v>
      </c>
      <c r="D294">
        <f t="shared" si="14"/>
        <v>29.400000000000148</v>
      </c>
      <c r="E294" s="1">
        <v>37975.300000000003</v>
      </c>
      <c r="F294" s="1">
        <f t="shared" si="13"/>
        <v>0.37975300000000001</v>
      </c>
      <c r="G294" s="1"/>
    </row>
    <row r="295" spans="1:7" x14ac:dyDescent="0.3">
      <c r="A295" s="1">
        <v>7333340</v>
      </c>
      <c r="B295" s="1">
        <f t="shared" si="12"/>
        <v>73.333399999999997</v>
      </c>
      <c r="D295">
        <f t="shared" si="14"/>
        <v>29.500000000000149</v>
      </c>
      <c r="E295" s="1">
        <v>43772.5</v>
      </c>
      <c r="F295" s="1">
        <f t="shared" si="13"/>
        <v>0.43772499999999998</v>
      </c>
      <c r="G295" s="1"/>
    </row>
    <row r="296" spans="1:7" x14ac:dyDescent="0.3">
      <c r="A296" s="1">
        <v>7348000</v>
      </c>
      <c r="B296" s="1">
        <f t="shared" si="12"/>
        <v>73.48</v>
      </c>
      <c r="D296">
        <f t="shared" si="14"/>
        <v>29.600000000000151</v>
      </c>
      <c r="E296" s="1">
        <v>40604.1</v>
      </c>
      <c r="F296" s="1">
        <f t="shared" si="13"/>
        <v>0.40604099999999999</v>
      </c>
      <c r="G296" s="1"/>
    </row>
    <row r="297" spans="1:7" x14ac:dyDescent="0.3">
      <c r="A297" s="1">
        <v>7362650</v>
      </c>
      <c r="B297" s="1">
        <f t="shared" si="12"/>
        <v>73.626499999999993</v>
      </c>
      <c r="D297">
        <f t="shared" si="14"/>
        <v>29.700000000000152</v>
      </c>
      <c r="E297" s="1">
        <v>37861.300000000003</v>
      </c>
      <c r="F297" s="1">
        <f t="shared" si="13"/>
        <v>0.37861300000000003</v>
      </c>
      <c r="G297" s="1"/>
    </row>
    <row r="298" spans="1:7" x14ac:dyDescent="0.3">
      <c r="A298" s="1">
        <v>7377290</v>
      </c>
      <c r="B298" s="1">
        <f t="shared" si="12"/>
        <v>73.772900000000007</v>
      </c>
      <c r="D298">
        <f t="shared" si="14"/>
        <v>29.800000000000153</v>
      </c>
      <c r="E298" s="1">
        <v>40523.9</v>
      </c>
      <c r="F298" s="1">
        <f t="shared" si="13"/>
        <v>0.40523900000000002</v>
      </c>
      <c r="G298" s="1"/>
    </row>
    <row r="299" spans="1:7" x14ac:dyDescent="0.3">
      <c r="A299" s="1">
        <v>7391910</v>
      </c>
      <c r="B299" s="1">
        <f t="shared" si="12"/>
        <v>73.9191</v>
      </c>
      <c r="D299">
        <f t="shared" si="14"/>
        <v>29.900000000000155</v>
      </c>
      <c r="E299" s="1">
        <v>37783.199999999997</v>
      </c>
      <c r="F299" s="1">
        <f t="shared" si="13"/>
        <v>0.37783199999999995</v>
      </c>
      <c r="G299" s="1"/>
    </row>
    <row r="300" spans="1:7" x14ac:dyDescent="0.3">
      <c r="A300" s="1">
        <v>7406520</v>
      </c>
      <c r="B300" s="1">
        <f t="shared" si="12"/>
        <v>74.065200000000004</v>
      </c>
      <c r="D300">
        <f t="shared" si="14"/>
        <v>30.000000000000156</v>
      </c>
      <c r="E300" s="1">
        <v>80845.399999999994</v>
      </c>
      <c r="F300" s="1">
        <f t="shared" si="13"/>
        <v>0.80845399999999989</v>
      </c>
      <c r="G300" s="1"/>
    </row>
    <row r="301" spans="1:7" x14ac:dyDescent="0.3">
      <c r="A301" s="1">
        <v>7421120</v>
      </c>
      <c r="B301" s="1">
        <f t="shared" si="12"/>
        <v>74.211200000000005</v>
      </c>
      <c r="D301">
        <f t="shared" si="14"/>
        <v>30.100000000000158</v>
      </c>
      <c r="E301" s="1">
        <v>40363.4</v>
      </c>
      <c r="F301" s="1">
        <f t="shared" si="13"/>
        <v>0.40363399999999999</v>
      </c>
      <c r="G301" s="1"/>
    </row>
    <row r="302" spans="1:7" x14ac:dyDescent="0.3">
      <c r="A302" s="1">
        <v>7450260</v>
      </c>
      <c r="B302" s="1">
        <f t="shared" si="12"/>
        <v>74.502600000000001</v>
      </c>
      <c r="D302">
        <f t="shared" si="14"/>
        <v>30.200000000000159</v>
      </c>
      <c r="E302" s="1">
        <v>40321.599999999999</v>
      </c>
      <c r="F302" s="1">
        <f t="shared" si="13"/>
        <v>0.40321599999999996</v>
      </c>
      <c r="G302" s="1"/>
    </row>
    <row r="303" spans="1:7" x14ac:dyDescent="0.3">
      <c r="A303" s="1">
        <v>7464810</v>
      </c>
      <c r="B303" s="1">
        <f t="shared" si="12"/>
        <v>74.648099999999999</v>
      </c>
      <c r="D303">
        <f t="shared" si="14"/>
        <v>30.300000000000161</v>
      </c>
      <c r="E303" s="1">
        <v>40279.699999999997</v>
      </c>
      <c r="F303" s="1">
        <f t="shared" si="13"/>
        <v>0.40279699999999996</v>
      </c>
      <c r="G303" s="1"/>
    </row>
    <row r="304" spans="1:7" x14ac:dyDescent="0.3">
      <c r="A304" s="1">
        <v>7479340</v>
      </c>
      <c r="B304" s="1">
        <f t="shared" si="12"/>
        <v>74.793400000000005</v>
      </c>
      <c r="D304">
        <f t="shared" si="14"/>
        <v>30.400000000000162</v>
      </c>
      <c r="E304" s="1">
        <v>40241.4</v>
      </c>
      <c r="F304" s="1">
        <f t="shared" si="13"/>
        <v>0.40241399999999999</v>
      </c>
      <c r="G304" s="1"/>
    </row>
    <row r="305" spans="1:7" x14ac:dyDescent="0.3">
      <c r="A305" s="1">
        <v>7493870</v>
      </c>
      <c r="B305" s="1">
        <f t="shared" si="12"/>
        <v>74.938699999999997</v>
      </c>
      <c r="D305">
        <f t="shared" si="14"/>
        <v>30.500000000000163</v>
      </c>
      <c r="E305" s="1">
        <v>40199.5</v>
      </c>
      <c r="F305" s="1">
        <f t="shared" si="13"/>
        <v>0.40199499999999999</v>
      </c>
      <c r="G305" s="1"/>
    </row>
    <row r="306" spans="1:7" x14ac:dyDescent="0.3">
      <c r="A306" s="1">
        <v>7508370</v>
      </c>
      <c r="B306" s="1">
        <f t="shared" si="12"/>
        <v>75.083699999999993</v>
      </c>
      <c r="D306">
        <f t="shared" si="14"/>
        <v>30.600000000000165</v>
      </c>
      <c r="E306" s="1">
        <v>40161.1</v>
      </c>
      <c r="F306" s="1">
        <f t="shared" si="13"/>
        <v>0.401611</v>
      </c>
      <c r="G306" s="1"/>
    </row>
    <row r="307" spans="1:7" x14ac:dyDescent="0.3">
      <c r="A307" s="1">
        <v>7522860</v>
      </c>
      <c r="B307" s="1">
        <f t="shared" si="12"/>
        <v>75.2286</v>
      </c>
      <c r="D307">
        <f t="shared" si="14"/>
        <v>30.700000000000166</v>
      </c>
      <c r="E307" s="1">
        <v>40119.300000000003</v>
      </c>
      <c r="F307" s="1">
        <f t="shared" si="13"/>
        <v>0.40119300000000002</v>
      </c>
      <c r="G307" s="1"/>
    </row>
    <row r="308" spans="1:7" x14ac:dyDescent="0.3">
      <c r="A308" s="1">
        <v>7537340</v>
      </c>
      <c r="B308" s="1">
        <f t="shared" si="12"/>
        <v>75.373400000000004</v>
      </c>
      <c r="D308">
        <f t="shared" si="14"/>
        <v>30.800000000000168</v>
      </c>
      <c r="E308" s="1">
        <v>40080.9</v>
      </c>
      <c r="F308" s="1">
        <f t="shared" si="13"/>
        <v>0.40080900000000003</v>
      </c>
      <c r="G308" s="1"/>
    </row>
    <row r="309" spans="1:7" x14ac:dyDescent="0.3">
      <c r="A309" s="1">
        <v>7551800</v>
      </c>
      <c r="B309" s="1">
        <f t="shared" si="12"/>
        <v>75.518000000000001</v>
      </c>
      <c r="D309">
        <f t="shared" si="14"/>
        <v>30.900000000000169</v>
      </c>
      <c r="E309" s="1">
        <v>40039.1</v>
      </c>
      <c r="F309" s="1">
        <f t="shared" si="13"/>
        <v>0.400391</v>
      </c>
      <c r="G309" s="1"/>
    </row>
    <row r="310" spans="1:7" x14ac:dyDescent="0.3">
      <c r="A310" s="1">
        <v>7566250</v>
      </c>
      <c r="B310" s="1">
        <f t="shared" si="12"/>
        <v>75.662499999999994</v>
      </c>
      <c r="D310">
        <f t="shared" si="14"/>
        <v>31.000000000000171</v>
      </c>
      <c r="E310" s="1">
        <v>79959.5</v>
      </c>
      <c r="F310" s="1">
        <f t="shared" si="13"/>
        <v>0.79959499999999994</v>
      </c>
      <c r="G310" s="1"/>
    </row>
    <row r="311" spans="1:7" x14ac:dyDescent="0.3">
      <c r="A311" s="1">
        <v>7580680</v>
      </c>
      <c r="B311" s="1">
        <f t="shared" si="12"/>
        <v>75.806799999999996</v>
      </c>
      <c r="D311">
        <f t="shared" si="14"/>
        <v>31.100000000000172</v>
      </c>
      <c r="E311" t="s">
        <v>0</v>
      </c>
      <c r="F311" s="1" t="e">
        <f t="shared" si="13"/>
        <v>#VALUE!</v>
      </c>
      <c r="G311" s="1"/>
    </row>
    <row r="312" spans="1:7" x14ac:dyDescent="0.3">
      <c r="A312" s="1">
        <v>7609510</v>
      </c>
      <c r="B312" s="1">
        <f t="shared" si="12"/>
        <v>76.095100000000002</v>
      </c>
      <c r="D312">
        <f t="shared" si="14"/>
        <v>31.200000000000173</v>
      </c>
      <c r="E312" s="1">
        <v>79799.100000000006</v>
      </c>
      <c r="F312" s="1">
        <f t="shared" si="13"/>
        <v>0.79799100000000001</v>
      </c>
      <c r="G312" s="1"/>
    </row>
    <row r="313" spans="1:7" x14ac:dyDescent="0.3">
      <c r="A313" s="1">
        <v>7623900</v>
      </c>
      <c r="B313" s="1">
        <f t="shared" si="12"/>
        <v>76.239000000000004</v>
      </c>
      <c r="D313">
        <f t="shared" si="14"/>
        <v>31.300000000000175</v>
      </c>
      <c r="E313" s="1">
        <v>39840.300000000003</v>
      </c>
      <c r="F313" s="1">
        <f t="shared" si="13"/>
        <v>0.39840300000000001</v>
      </c>
      <c r="G313" s="1"/>
    </row>
    <row r="314" spans="1:7" x14ac:dyDescent="0.3">
      <c r="A314" s="1">
        <v>7638280</v>
      </c>
      <c r="B314" s="1">
        <f t="shared" si="12"/>
        <v>76.382800000000003</v>
      </c>
      <c r="D314">
        <f t="shared" si="14"/>
        <v>31.400000000000176</v>
      </c>
      <c r="E314" s="1">
        <v>39801.9</v>
      </c>
      <c r="F314" s="1">
        <f t="shared" si="13"/>
        <v>0.39801900000000001</v>
      </c>
      <c r="G314" s="1"/>
    </row>
    <row r="315" spans="1:7" x14ac:dyDescent="0.3">
      <c r="A315" s="1">
        <v>7652640</v>
      </c>
      <c r="B315" s="1">
        <f t="shared" si="12"/>
        <v>76.526399999999995</v>
      </c>
      <c r="D315">
        <f t="shared" si="14"/>
        <v>31.500000000000178</v>
      </c>
      <c r="E315" s="1">
        <v>39760</v>
      </c>
      <c r="F315" s="1">
        <f t="shared" si="13"/>
        <v>0.39760000000000001</v>
      </c>
      <c r="G315" s="1"/>
    </row>
    <row r="316" spans="1:7" x14ac:dyDescent="0.3">
      <c r="A316" s="1">
        <v>7666980</v>
      </c>
      <c r="B316" s="1">
        <f t="shared" si="12"/>
        <v>76.669799999999995</v>
      </c>
      <c r="D316">
        <f t="shared" si="14"/>
        <v>31.600000000000179</v>
      </c>
      <c r="E316" s="1">
        <v>37073.599999999999</v>
      </c>
      <c r="F316" s="1">
        <f t="shared" si="13"/>
        <v>0.37073600000000001</v>
      </c>
      <c r="G316" s="1"/>
    </row>
    <row r="317" spans="1:7" x14ac:dyDescent="0.3">
      <c r="A317" s="1">
        <v>7681320</v>
      </c>
      <c r="B317" s="1">
        <f t="shared" si="12"/>
        <v>76.813199999999995</v>
      </c>
      <c r="D317">
        <f t="shared" si="14"/>
        <v>31.70000000000018</v>
      </c>
      <c r="E317" s="1">
        <v>39679.800000000003</v>
      </c>
      <c r="F317" s="1">
        <f t="shared" si="13"/>
        <v>0.39679800000000004</v>
      </c>
      <c r="G317" s="1"/>
    </row>
    <row r="318" spans="1:7" x14ac:dyDescent="0.3">
      <c r="A318" s="1">
        <v>7695640</v>
      </c>
      <c r="B318" s="1">
        <f t="shared" si="12"/>
        <v>76.956400000000002</v>
      </c>
      <c r="D318">
        <f t="shared" si="14"/>
        <v>31.800000000000182</v>
      </c>
      <c r="E318" s="1">
        <v>39641.5</v>
      </c>
      <c r="F318" s="1">
        <f t="shared" si="13"/>
        <v>0.39641500000000002</v>
      </c>
      <c r="G318" s="1"/>
    </row>
    <row r="319" spans="1:7" x14ac:dyDescent="0.3">
      <c r="A319" s="1">
        <v>7709940</v>
      </c>
      <c r="B319" s="1">
        <f t="shared" si="12"/>
        <v>77.099400000000003</v>
      </c>
      <c r="D319">
        <f t="shared" si="14"/>
        <v>31.900000000000183</v>
      </c>
      <c r="E319" s="1">
        <v>39603.1</v>
      </c>
      <c r="F319" s="1">
        <f t="shared" si="13"/>
        <v>0.39603099999999997</v>
      </c>
      <c r="G319" s="1"/>
    </row>
    <row r="320" spans="1:7" x14ac:dyDescent="0.3">
      <c r="A320" s="1">
        <v>7738510</v>
      </c>
      <c r="B320" s="1">
        <f t="shared" si="12"/>
        <v>77.385099999999994</v>
      </c>
      <c r="D320">
        <f t="shared" si="14"/>
        <v>32.000000000000185</v>
      </c>
      <c r="E320" s="1">
        <v>79084.100000000006</v>
      </c>
      <c r="F320" s="1">
        <f t="shared" si="13"/>
        <v>0.79084100000000002</v>
      </c>
      <c r="G320" s="1"/>
    </row>
    <row r="321" spans="1:7" x14ac:dyDescent="0.3">
      <c r="A321" s="1">
        <v>7752770</v>
      </c>
      <c r="B321" s="1">
        <f t="shared" si="12"/>
        <v>77.527699999999996</v>
      </c>
      <c r="D321">
        <f t="shared" si="14"/>
        <v>32.100000000000186</v>
      </c>
      <c r="E321" s="1">
        <v>36852.199999999997</v>
      </c>
      <c r="F321" s="1">
        <f t="shared" si="13"/>
        <v>0.36852199999999996</v>
      </c>
      <c r="G321" s="1"/>
    </row>
    <row r="322" spans="1:7" x14ac:dyDescent="0.3">
      <c r="A322" s="1">
        <v>7767020</v>
      </c>
      <c r="B322" s="1">
        <f t="shared" ref="B322:B385" si="15">A322/100000</f>
        <v>77.670199999999994</v>
      </c>
      <c r="D322">
        <f t="shared" si="14"/>
        <v>32.200000000000188</v>
      </c>
      <c r="E322" s="1">
        <v>42476.7</v>
      </c>
      <c r="F322" s="1">
        <f t="shared" ref="F322:F385" si="16">E322/100000</f>
        <v>0.42476699999999995</v>
      </c>
      <c r="G322" s="1"/>
    </row>
    <row r="323" spans="1:7" x14ac:dyDescent="0.3">
      <c r="A323" s="1">
        <v>7781250</v>
      </c>
      <c r="B323" s="1">
        <f t="shared" si="15"/>
        <v>77.8125</v>
      </c>
      <c r="D323">
        <f t="shared" ref="D323:D386" si="17">SUM(D322,0.1)</f>
        <v>32.300000000000189</v>
      </c>
      <c r="E323" s="1">
        <v>39404.300000000003</v>
      </c>
      <c r="F323" s="1">
        <f t="shared" si="16"/>
        <v>0.39404300000000003</v>
      </c>
      <c r="G323" s="1"/>
    </row>
    <row r="324" spans="1:7" x14ac:dyDescent="0.3">
      <c r="A324" s="1">
        <v>7795470</v>
      </c>
      <c r="B324" s="1">
        <f t="shared" si="15"/>
        <v>77.954700000000003</v>
      </c>
      <c r="D324">
        <f t="shared" si="17"/>
        <v>32.40000000000019</v>
      </c>
      <c r="E324" s="1">
        <v>36741.5</v>
      </c>
      <c r="F324" s="1">
        <f t="shared" si="16"/>
        <v>0.36741499999999999</v>
      </c>
      <c r="G324" s="1"/>
    </row>
    <row r="325" spans="1:7" x14ac:dyDescent="0.3">
      <c r="A325" s="1">
        <v>7809670</v>
      </c>
      <c r="B325" s="1">
        <f t="shared" si="15"/>
        <v>78.096699999999998</v>
      </c>
      <c r="D325">
        <f t="shared" si="17"/>
        <v>32.500000000000192</v>
      </c>
      <c r="E325" s="1">
        <v>39324.1</v>
      </c>
      <c r="F325" s="1">
        <f t="shared" si="16"/>
        <v>0.39324100000000001</v>
      </c>
      <c r="G325" s="1"/>
    </row>
    <row r="326" spans="1:7" x14ac:dyDescent="0.3">
      <c r="A326" s="1">
        <v>7823860</v>
      </c>
      <c r="B326" s="1">
        <f t="shared" si="15"/>
        <v>78.238600000000005</v>
      </c>
      <c r="D326">
        <f t="shared" si="17"/>
        <v>32.600000000000193</v>
      </c>
      <c r="E326" s="1">
        <v>39285.699999999997</v>
      </c>
      <c r="F326" s="1">
        <f t="shared" si="16"/>
        <v>0.39285699999999996</v>
      </c>
      <c r="G326" s="1"/>
    </row>
    <row r="327" spans="1:7" x14ac:dyDescent="0.3">
      <c r="A327" s="1">
        <v>7838040</v>
      </c>
      <c r="B327" s="1">
        <f t="shared" si="15"/>
        <v>78.380399999999995</v>
      </c>
      <c r="D327">
        <f t="shared" si="17"/>
        <v>32.700000000000195</v>
      </c>
      <c r="E327" s="1">
        <v>39247.300000000003</v>
      </c>
      <c r="F327" s="1">
        <f t="shared" si="16"/>
        <v>0.39247300000000002</v>
      </c>
      <c r="G327" s="1"/>
    </row>
    <row r="328" spans="1:7" x14ac:dyDescent="0.3">
      <c r="A328" s="1">
        <v>7852200</v>
      </c>
      <c r="B328" s="1">
        <f t="shared" si="15"/>
        <v>78.522000000000006</v>
      </c>
      <c r="D328">
        <f t="shared" si="17"/>
        <v>32.800000000000196</v>
      </c>
      <c r="E328" s="1">
        <v>39209</v>
      </c>
      <c r="F328" s="1">
        <f t="shared" si="16"/>
        <v>0.39208999999999999</v>
      </c>
      <c r="G328" s="1"/>
    </row>
    <row r="329" spans="1:7" x14ac:dyDescent="0.3">
      <c r="A329" s="1">
        <v>7866350</v>
      </c>
      <c r="B329" s="1">
        <f t="shared" si="15"/>
        <v>78.663499999999999</v>
      </c>
      <c r="D329">
        <f t="shared" si="17"/>
        <v>32.900000000000198</v>
      </c>
      <c r="E329" s="1">
        <v>39167.1</v>
      </c>
      <c r="F329" s="1">
        <f t="shared" si="16"/>
        <v>0.39167099999999999</v>
      </c>
      <c r="G329" s="1"/>
    </row>
    <row r="330" spans="1:7" x14ac:dyDescent="0.3">
      <c r="A330" s="1">
        <v>7894600</v>
      </c>
      <c r="B330" s="1">
        <f t="shared" si="15"/>
        <v>78.945999999999998</v>
      </c>
      <c r="D330">
        <f t="shared" si="17"/>
        <v>33.000000000000199</v>
      </c>
      <c r="E330" s="1">
        <v>39128.800000000003</v>
      </c>
      <c r="F330" s="1">
        <f t="shared" si="16"/>
        <v>0.39128800000000002</v>
      </c>
      <c r="G330" s="1"/>
    </row>
    <row r="331" spans="1:7" x14ac:dyDescent="0.3">
      <c r="A331" s="1">
        <v>7908710</v>
      </c>
      <c r="B331" s="1">
        <f t="shared" si="15"/>
        <v>79.087100000000007</v>
      </c>
      <c r="D331">
        <f t="shared" si="17"/>
        <v>33.1000000000002</v>
      </c>
      <c r="E331" s="1">
        <v>78142.399999999994</v>
      </c>
      <c r="F331" s="1">
        <f t="shared" si="16"/>
        <v>0.7814239999999999</v>
      </c>
      <c r="G331" s="1"/>
    </row>
    <row r="332" spans="1:7" x14ac:dyDescent="0.3">
      <c r="A332" s="1">
        <v>7922800</v>
      </c>
      <c r="B332" s="1">
        <f t="shared" si="15"/>
        <v>79.227999999999994</v>
      </c>
      <c r="D332">
        <f t="shared" si="17"/>
        <v>33.200000000000202</v>
      </c>
      <c r="E332" s="1">
        <v>36412.800000000003</v>
      </c>
      <c r="F332" s="1">
        <f t="shared" si="16"/>
        <v>0.36412800000000001</v>
      </c>
      <c r="G332" s="1"/>
    </row>
    <row r="333" spans="1:7" x14ac:dyDescent="0.3">
      <c r="A333" s="1">
        <v>7936870</v>
      </c>
      <c r="B333" s="1">
        <f t="shared" si="15"/>
        <v>79.368700000000004</v>
      </c>
      <c r="D333">
        <f t="shared" si="17"/>
        <v>33.300000000000203</v>
      </c>
      <c r="E333" s="1">
        <v>38971.800000000003</v>
      </c>
      <c r="F333" s="1">
        <f t="shared" si="16"/>
        <v>0.38971800000000001</v>
      </c>
      <c r="G333" s="1"/>
    </row>
    <row r="334" spans="1:7" x14ac:dyDescent="0.3">
      <c r="A334" s="1">
        <v>7950940</v>
      </c>
      <c r="B334" s="1">
        <f t="shared" si="15"/>
        <v>79.509399999999999</v>
      </c>
      <c r="D334">
        <f t="shared" si="17"/>
        <v>33.400000000000205</v>
      </c>
      <c r="E334" s="1">
        <v>38933.5</v>
      </c>
      <c r="F334" s="1">
        <f t="shared" si="16"/>
        <v>0.38933499999999999</v>
      </c>
      <c r="G334" s="1"/>
    </row>
    <row r="335" spans="1:7" x14ac:dyDescent="0.3">
      <c r="A335" s="1">
        <v>7964990</v>
      </c>
      <c r="B335" s="1">
        <f t="shared" si="15"/>
        <v>79.649900000000002</v>
      </c>
      <c r="D335">
        <f t="shared" si="17"/>
        <v>33.500000000000206</v>
      </c>
      <c r="E335" s="1">
        <v>38895.1</v>
      </c>
      <c r="F335" s="1">
        <f t="shared" si="16"/>
        <v>0.38895099999999999</v>
      </c>
      <c r="G335" s="1"/>
    </row>
    <row r="336" spans="1:7" x14ac:dyDescent="0.3">
      <c r="A336" s="1">
        <v>7979020</v>
      </c>
      <c r="B336" s="1">
        <f t="shared" si="15"/>
        <v>79.790199999999999</v>
      </c>
      <c r="D336">
        <f t="shared" si="17"/>
        <v>33.600000000000207</v>
      </c>
      <c r="E336" s="1">
        <v>38856.699999999997</v>
      </c>
      <c r="F336" s="1">
        <f t="shared" si="16"/>
        <v>0.388567</v>
      </c>
      <c r="G336" s="1"/>
    </row>
    <row r="337" spans="1:7" x14ac:dyDescent="0.3">
      <c r="A337" s="1">
        <v>7993040</v>
      </c>
      <c r="B337" s="1">
        <f t="shared" si="15"/>
        <v>79.930400000000006</v>
      </c>
      <c r="D337">
        <f t="shared" si="17"/>
        <v>33.700000000000209</v>
      </c>
      <c r="E337" s="1">
        <v>38818.400000000001</v>
      </c>
      <c r="F337" s="1">
        <f t="shared" si="16"/>
        <v>0.38818400000000003</v>
      </c>
      <c r="G337" s="1"/>
    </row>
    <row r="338" spans="1:7" x14ac:dyDescent="0.3">
      <c r="A338" s="1">
        <v>8007050</v>
      </c>
      <c r="B338" s="1">
        <f t="shared" si="15"/>
        <v>80.070499999999996</v>
      </c>
      <c r="D338">
        <f t="shared" si="17"/>
        <v>33.80000000000021</v>
      </c>
      <c r="E338" s="1">
        <v>38780</v>
      </c>
      <c r="F338" s="1">
        <f t="shared" si="16"/>
        <v>0.38779999999999998</v>
      </c>
      <c r="G338" s="1"/>
    </row>
    <row r="339" spans="1:7" x14ac:dyDescent="0.3">
      <c r="A339" s="1">
        <v>8035020</v>
      </c>
      <c r="B339" s="1">
        <f t="shared" si="15"/>
        <v>80.350200000000001</v>
      </c>
      <c r="D339">
        <f t="shared" si="17"/>
        <v>33.900000000000212</v>
      </c>
      <c r="E339" s="1">
        <v>77437.899999999994</v>
      </c>
      <c r="F339" s="1">
        <f t="shared" si="16"/>
        <v>0.77437899999999993</v>
      </c>
      <c r="G339" s="1"/>
    </row>
    <row r="340" spans="1:7" x14ac:dyDescent="0.3">
      <c r="A340" s="1">
        <v>8048990</v>
      </c>
      <c r="B340" s="1">
        <f t="shared" si="15"/>
        <v>80.489900000000006</v>
      </c>
      <c r="D340">
        <f t="shared" si="17"/>
        <v>34.000000000000213</v>
      </c>
      <c r="E340" t="s">
        <v>0</v>
      </c>
      <c r="F340" s="1" t="e">
        <f t="shared" si="16"/>
        <v>#VALUE!</v>
      </c>
      <c r="G340" s="1"/>
    </row>
    <row r="341" spans="1:7" x14ac:dyDescent="0.3">
      <c r="A341" s="1">
        <v>8062940</v>
      </c>
      <c r="B341" s="1">
        <f t="shared" si="15"/>
        <v>80.629400000000004</v>
      </c>
      <c r="D341">
        <f t="shared" si="17"/>
        <v>34.100000000000215</v>
      </c>
      <c r="E341" s="1">
        <v>77284.5</v>
      </c>
      <c r="F341" s="1">
        <f t="shared" si="16"/>
        <v>0.772845</v>
      </c>
      <c r="G341" s="1"/>
    </row>
    <row r="342" spans="1:7" x14ac:dyDescent="0.3">
      <c r="A342" s="1">
        <v>8076880</v>
      </c>
      <c r="B342" s="1">
        <f t="shared" si="15"/>
        <v>80.768799999999999</v>
      </c>
      <c r="D342">
        <f t="shared" si="17"/>
        <v>34.200000000000216</v>
      </c>
      <c r="E342" s="1">
        <v>38584.699999999997</v>
      </c>
      <c r="F342" s="1">
        <f t="shared" si="16"/>
        <v>0.385847</v>
      </c>
      <c r="G342" s="1"/>
    </row>
    <row r="343" spans="1:7" x14ac:dyDescent="0.3">
      <c r="A343" s="1">
        <v>8090800</v>
      </c>
      <c r="B343" s="1">
        <f t="shared" si="15"/>
        <v>80.908000000000001</v>
      </c>
      <c r="D343">
        <f t="shared" si="17"/>
        <v>34.300000000000217</v>
      </c>
      <c r="E343" s="1">
        <v>38546.300000000003</v>
      </c>
      <c r="F343" s="1">
        <f t="shared" si="16"/>
        <v>0.38546300000000006</v>
      </c>
      <c r="G343" s="1"/>
    </row>
    <row r="344" spans="1:7" x14ac:dyDescent="0.3">
      <c r="A344" s="1">
        <v>8104710</v>
      </c>
      <c r="B344" s="1">
        <f t="shared" si="15"/>
        <v>81.0471</v>
      </c>
      <c r="D344">
        <f t="shared" si="17"/>
        <v>34.400000000000219</v>
      </c>
      <c r="E344" s="1">
        <v>38508</v>
      </c>
      <c r="F344" s="1">
        <f t="shared" si="16"/>
        <v>0.38507999999999998</v>
      </c>
      <c r="G344" s="1"/>
    </row>
    <row r="345" spans="1:7" x14ac:dyDescent="0.3">
      <c r="A345" s="1">
        <v>8118600</v>
      </c>
      <c r="B345" s="1">
        <f t="shared" si="15"/>
        <v>81.186000000000007</v>
      </c>
      <c r="D345">
        <f t="shared" si="17"/>
        <v>34.50000000000022</v>
      </c>
      <c r="E345" s="1">
        <v>38469.599999999999</v>
      </c>
      <c r="F345" s="1">
        <f t="shared" si="16"/>
        <v>0.38469599999999998</v>
      </c>
      <c r="G345" s="1"/>
    </row>
    <row r="346" spans="1:7" x14ac:dyDescent="0.3">
      <c r="A346" s="1">
        <v>8132480</v>
      </c>
      <c r="B346" s="1">
        <f t="shared" si="15"/>
        <v>81.324799999999996</v>
      </c>
      <c r="D346">
        <f t="shared" si="17"/>
        <v>34.600000000000222</v>
      </c>
      <c r="E346" s="1">
        <v>38431.199999999997</v>
      </c>
      <c r="F346" s="1">
        <f t="shared" si="16"/>
        <v>0.38431199999999999</v>
      </c>
      <c r="G346" s="1"/>
    </row>
    <row r="347" spans="1:7" x14ac:dyDescent="0.3">
      <c r="A347" s="1">
        <v>8146350</v>
      </c>
      <c r="B347" s="1">
        <f t="shared" si="15"/>
        <v>81.463499999999996</v>
      </c>
      <c r="D347">
        <f t="shared" si="17"/>
        <v>34.700000000000223</v>
      </c>
      <c r="E347" s="1">
        <v>38392.9</v>
      </c>
      <c r="F347" s="1">
        <f t="shared" si="16"/>
        <v>0.38392900000000002</v>
      </c>
      <c r="G347" s="1"/>
    </row>
    <row r="348" spans="1:7" x14ac:dyDescent="0.3">
      <c r="A348" s="1">
        <v>8160210</v>
      </c>
      <c r="B348" s="1">
        <f t="shared" si="15"/>
        <v>81.602099999999993</v>
      </c>
      <c r="D348">
        <f t="shared" si="17"/>
        <v>34.800000000000225</v>
      </c>
      <c r="E348" s="1">
        <v>38354.5</v>
      </c>
      <c r="F348" s="1">
        <f t="shared" si="16"/>
        <v>0.38354500000000002</v>
      </c>
      <c r="G348" s="1"/>
    </row>
    <row r="349" spans="1:7" x14ac:dyDescent="0.3">
      <c r="A349" s="1">
        <v>8187870</v>
      </c>
      <c r="B349" s="1">
        <f t="shared" si="15"/>
        <v>81.878699999999995</v>
      </c>
      <c r="D349">
        <f t="shared" si="17"/>
        <v>34.900000000000226</v>
      </c>
      <c r="E349" s="1">
        <v>38316.1</v>
      </c>
      <c r="F349" s="1">
        <f t="shared" si="16"/>
        <v>0.38316099999999997</v>
      </c>
      <c r="G349" s="1"/>
    </row>
    <row r="350" spans="1:7" x14ac:dyDescent="0.3">
      <c r="A350" s="1">
        <v>8201680</v>
      </c>
      <c r="B350" s="1">
        <f t="shared" si="15"/>
        <v>82.016800000000003</v>
      </c>
      <c r="D350">
        <f t="shared" si="17"/>
        <v>35.000000000000227</v>
      </c>
      <c r="E350" s="1">
        <v>35725.9</v>
      </c>
      <c r="F350" s="1">
        <f t="shared" si="16"/>
        <v>0.35725899999999999</v>
      </c>
      <c r="G350" s="1"/>
    </row>
    <row r="351" spans="1:7" x14ac:dyDescent="0.3">
      <c r="A351" s="1">
        <v>8215480</v>
      </c>
      <c r="B351" s="1">
        <f t="shared" si="15"/>
        <v>82.154799999999994</v>
      </c>
      <c r="D351">
        <f t="shared" si="17"/>
        <v>35.100000000000229</v>
      </c>
      <c r="E351" s="1">
        <v>76440.399999999994</v>
      </c>
      <c r="F351" s="1">
        <f t="shared" si="16"/>
        <v>0.76440399999999997</v>
      </c>
      <c r="G351" s="1"/>
    </row>
    <row r="352" spans="1:7" x14ac:dyDescent="0.3">
      <c r="A352" s="1">
        <v>8229270</v>
      </c>
      <c r="B352" s="1">
        <f t="shared" si="15"/>
        <v>82.292699999999996</v>
      </c>
      <c r="D352">
        <f t="shared" si="17"/>
        <v>35.20000000000023</v>
      </c>
      <c r="E352" s="1">
        <v>38162.699999999997</v>
      </c>
      <c r="F352" s="1">
        <f t="shared" si="16"/>
        <v>0.38162699999999999</v>
      </c>
      <c r="G352" s="1"/>
    </row>
    <row r="353" spans="1:7" x14ac:dyDescent="0.3">
      <c r="A353" s="1">
        <v>8243040</v>
      </c>
      <c r="B353" s="1">
        <f t="shared" si="15"/>
        <v>82.430400000000006</v>
      </c>
      <c r="D353">
        <f t="shared" si="17"/>
        <v>35.300000000000232</v>
      </c>
      <c r="E353" s="1">
        <v>35582.699999999997</v>
      </c>
      <c r="F353" s="1">
        <f t="shared" si="16"/>
        <v>0.35582699999999995</v>
      </c>
      <c r="G353" s="1"/>
    </row>
    <row r="354" spans="1:7" x14ac:dyDescent="0.3">
      <c r="A354" s="1">
        <v>8256790</v>
      </c>
      <c r="B354" s="1">
        <f t="shared" si="15"/>
        <v>82.567899999999995</v>
      </c>
      <c r="D354">
        <f t="shared" si="17"/>
        <v>35.400000000000233</v>
      </c>
      <c r="E354" s="1">
        <v>38085.9</v>
      </c>
      <c r="F354" s="1">
        <f t="shared" si="16"/>
        <v>0.380859</v>
      </c>
      <c r="G354" s="1"/>
    </row>
    <row r="355" spans="1:7" x14ac:dyDescent="0.3">
      <c r="A355" s="1">
        <v>8270540</v>
      </c>
      <c r="B355" s="1">
        <f t="shared" si="15"/>
        <v>82.705399999999997</v>
      </c>
      <c r="D355">
        <f t="shared" si="17"/>
        <v>35.500000000000234</v>
      </c>
      <c r="E355" s="1">
        <v>38047.599999999999</v>
      </c>
      <c r="F355" s="1">
        <f t="shared" si="16"/>
        <v>0.38047599999999998</v>
      </c>
      <c r="G355" s="1"/>
    </row>
    <row r="356" spans="1:7" x14ac:dyDescent="0.3">
      <c r="A356" s="1">
        <v>8284270</v>
      </c>
      <c r="B356" s="1">
        <f t="shared" si="15"/>
        <v>82.842699999999994</v>
      </c>
      <c r="D356">
        <f t="shared" si="17"/>
        <v>35.600000000000236</v>
      </c>
      <c r="E356" s="1">
        <v>38009.199999999997</v>
      </c>
      <c r="F356" s="1">
        <f t="shared" si="16"/>
        <v>0.38009199999999999</v>
      </c>
      <c r="G356" s="1"/>
    </row>
    <row r="357" spans="1:7" x14ac:dyDescent="0.3">
      <c r="A357" s="1">
        <v>8297980</v>
      </c>
      <c r="B357" s="1">
        <f t="shared" si="15"/>
        <v>82.979799999999997</v>
      </c>
      <c r="D357">
        <f t="shared" si="17"/>
        <v>35.700000000000237</v>
      </c>
      <c r="E357" s="1">
        <v>35439.5</v>
      </c>
      <c r="F357" s="1">
        <f t="shared" si="16"/>
        <v>0.35439500000000002</v>
      </c>
      <c r="G357" s="1"/>
    </row>
    <row r="358" spans="1:7" x14ac:dyDescent="0.3">
      <c r="A358" s="1">
        <v>8325370</v>
      </c>
      <c r="B358" s="1">
        <f t="shared" si="15"/>
        <v>83.253699999999995</v>
      </c>
      <c r="D358">
        <f t="shared" si="17"/>
        <v>35.800000000000239</v>
      </c>
      <c r="E358" s="1">
        <v>37936</v>
      </c>
      <c r="F358" s="1">
        <f t="shared" si="16"/>
        <v>0.37935999999999998</v>
      </c>
      <c r="G358" s="1"/>
    </row>
    <row r="359" spans="1:7" x14ac:dyDescent="0.3">
      <c r="A359" s="1">
        <v>8325370</v>
      </c>
      <c r="B359" s="1">
        <f t="shared" si="15"/>
        <v>83.253699999999995</v>
      </c>
      <c r="D359">
        <f t="shared" si="17"/>
        <v>35.90000000000024</v>
      </c>
      <c r="E359" s="1">
        <v>75756.800000000003</v>
      </c>
      <c r="F359" s="1">
        <f t="shared" si="16"/>
        <v>0.75756800000000002</v>
      </c>
      <c r="G359" s="1"/>
    </row>
    <row r="360" spans="1:7" x14ac:dyDescent="0.3">
      <c r="A360" s="1">
        <v>8352710</v>
      </c>
      <c r="B360" s="1">
        <f t="shared" si="15"/>
        <v>83.527100000000004</v>
      </c>
      <c r="D360">
        <f t="shared" si="17"/>
        <v>36.000000000000242</v>
      </c>
      <c r="E360" s="1">
        <v>37820.9</v>
      </c>
      <c r="F360" s="1">
        <f t="shared" si="16"/>
        <v>0.37820900000000002</v>
      </c>
      <c r="G360" s="1"/>
    </row>
    <row r="361" spans="1:7" x14ac:dyDescent="0.3">
      <c r="A361" s="1">
        <v>8366360</v>
      </c>
      <c r="B361" s="1">
        <f t="shared" si="15"/>
        <v>83.663600000000002</v>
      </c>
      <c r="D361">
        <f t="shared" si="17"/>
        <v>36.100000000000243</v>
      </c>
      <c r="E361" s="1">
        <v>35263.699999999997</v>
      </c>
      <c r="F361" s="1">
        <f t="shared" si="16"/>
        <v>0.35263699999999998</v>
      </c>
      <c r="G361" s="1"/>
    </row>
    <row r="362" spans="1:7" x14ac:dyDescent="0.3">
      <c r="A362" s="1">
        <v>8379990</v>
      </c>
      <c r="B362" s="1">
        <f t="shared" si="15"/>
        <v>83.799899999999994</v>
      </c>
      <c r="D362">
        <f t="shared" si="17"/>
        <v>36.200000000000244</v>
      </c>
      <c r="E362" s="1">
        <v>37744.1</v>
      </c>
      <c r="F362" s="1">
        <f t="shared" si="16"/>
        <v>0.37744099999999997</v>
      </c>
      <c r="G362" s="1"/>
    </row>
    <row r="363" spans="1:7" x14ac:dyDescent="0.3">
      <c r="A363" s="1">
        <v>8393610</v>
      </c>
      <c r="B363" s="1">
        <f t="shared" si="15"/>
        <v>83.936099999999996</v>
      </c>
      <c r="D363">
        <f t="shared" si="17"/>
        <v>36.300000000000246</v>
      </c>
      <c r="E363" s="1">
        <v>37705.800000000003</v>
      </c>
      <c r="F363" s="1">
        <f t="shared" si="16"/>
        <v>0.377058</v>
      </c>
      <c r="G363" s="1"/>
    </row>
    <row r="364" spans="1:7" x14ac:dyDescent="0.3">
      <c r="A364" s="1">
        <v>8407220</v>
      </c>
      <c r="B364" s="1">
        <f t="shared" si="15"/>
        <v>84.072199999999995</v>
      </c>
      <c r="D364">
        <f t="shared" si="17"/>
        <v>36.400000000000247</v>
      </c>
      <c r="E364" s="1">
        <v>37670.9</v>
      </c>
      <c r="F364" s="1">
        <f t="shared" si="16"/>
        <v>0.37670900000000002</v>
      </c>
      <c r="G364" s="1"/>
    </row>
    <row r="365" spans="1:7" x14ac:dyDescent="0.3">
      <c r="A365" s="1">
        <v>8420810</v>
      </c>
      <c r="B365" s="1">
        <f t="shared" si="15"/>
        <v>84.208100000000002</v>
      </c>
      <c r="D365">
        <f t="shared" si="17"/>
        <v>36.500000000000249</v>
      </c>
      <c r="E365" s="1">
        <v>37632.5</v>
      </c>
      <c r="F365" s="1">
        <f t="shared" si="16"/>
        <v>0.37632500000000002</v>
      </c>
      <c r="G365" s="1"/>
    </row>
    <row r="366" spans="1:7" x14ac:dyDescent="0.3">
      <c r="A366" s="1">
        <v>8434390</v>
      </c>
      <c r="B366" s="1">
        <f t="shared" si="15"/>
        <v>84.343900000000005</v>
      </c>
      <c r="D366">
        <f t="shared" si="17"/>
        <v>36.60000000000025</v>
      </c>
      <c r="E366" s="1">
        <v>37594.199999999997</v>
      </c>
      <c r="F366" s="1">
        <f t="shared" si="16"/>
        <v>0.375942</v>
      </c>
      <c r="G366" s="1"/>
    </row>
    <row r="367" spans="1:7" x14ac:dyDescent="0.3">
      <c r="A367" s="1">
        <v>8461510</v>
      </c>
      <c r="B367" s="1">
        <f t="shared" si="15"/>
        <v>84.615099999999998</v>
      </c>
      <c r="D367">
        <f t="shared" si="17"/>
        <v>36.700000000000252</v>
      </c>
      <c r="E367" s="1">
        <v>35052.1</v>
      </c>
      <c r="F367" s="1">
        <f t="shared" si="16"/>
        <v>0.35052099999999997</v>
      </c>
      <c r="G367" s="1"/>
    </row>
    <row r="368" spans="1:7" x14ac:dyDescent="0.3">
      <c r="A368" s="1">
        <v>8475050</v>
      </c>
      <c r="B368" s="1">
        <f t="shared" si="15"/>
        <v>84.750500000000002</v>
      </c>
      <c r="D368">
        <f t="shared" si="17"/>
        <v>36.800000000000253</v>
      </c>
      <c r="E368" s="1">
        <v>75000</v>
      </c>
      <c r="F368" s="1">
        <f t="shared" si="16"/>
        <v>0.75</v>
      </c>
      <c r="G368" s="1"/>
    </row>
    <row r="369" spans="1:7" x14ac:dyDescent="0.3">
      <c r="A369" s="1">
        <v>8488570</v>
      </c>
      <c r="B369" s="1">
        <f t="shared" si="15"/>
        <v>84.8857</v>
      </c>
      <c r="D369">
        <f t="shared" si="17"/>
        <v>36.900000000000254</v>
      </c>
      <c r="E369" s="1">
        <v>37444.199999999997</v>
      </c>
      <c r="F369" s="1">
        <f t="shared" si="16"/>
        <v>0.374442</v>
      </c>
      <c r="G369" s="1"/>
    </row>
    <row r="370" spans="1:7" x14ac:dyDescent="0.3">
      <c r="A370" s="1">
        <v>8502080</v>
      </c>
      <c r="B370" s="1">
        <f t="shared" si="15"/>
        <v>85.020799999999994</v>
      </c>
      <c r="D370">
        <f t="shared" si="17"/>
        <v>37.000000000000256</v>
      </c>
      <c r="E370" s="1">
        <v>37405.800000000003</v>
      </c>
      <c r="F370" s="1">
        <f t="shared" si="16"/>
        <v>0.374058</v>
      </c>
      <c r="G370" s="1"/>
    </row>
    <row r="371" spans="1:7" x14ac:dyDescent="0.3">
      <c r="A371" s="1">
        <v>8515580</v>
      </c>
      <c r="B371" s="1">
        <f t="shared" si="15"/>
        <v>85.155799999999999</v>
      </c>
      <c r="D371">
        <f t="shared" si="17"/>
        <v>37.100000000000257</v>
      </c>
      <c r="E371" s="1">
        <v>37371</v>
      </c>
      <c r="F371" s="1">
        <f t="shared" si="16"/>
        <v>0.37370999999999999</v>
      </c>
      <c r="G371" s="1"/>
    </row>
    <row r="372" spans="1:7" x14ac:dyDescent="0.3">
      <c r="A372" s="1">
        <v>8529060</v>
      </c>
      <c r="B372" s="1">
        <f t="shared" si="15"/>
        <v>85.290599999999998</v>
      </c>
      <c r="D372">
        <f t="shared" si="17"/>
        <v>37.200000000000259</v>
      </c>
      <c r="E372" s="1">
        <v>34843.699999999997</v>
      </c>
      <c r="F372" s="1">
        <f t="shared" si="16"/>
        <v>0.348437</v>
      </c>
      <c r="G372" s="1"/>
    </row>
    <row r="373" spans="1:7" x14ac:dyDescent="0.3">
      <c r="A373" s="1">
        <v>8542530</v>
      </c>
      <c r="B373" s="1">
        <f t="shared" si="15"/>
        <v>85.425299999999993</v>
      </c>
      <c r="D373">
        <f t="shared" si="17"/>
        <v>37.30000000000026</v>
      </c>
      <c r="E373" s="1">
        <v>37294.199999999997</v>
      </c>
      <c r="F373" s="1">
        <f t="shared" si="16"/>
        <v>0.372942</v>
      </c>
      <c r="G373" s="1"/>
    </row>
    <row r="374" spans="1:7" x14ac:dyDescent="0.3">
      <c r="A374" s="1">
        <v>8555990</v>
      </c>
      <c r="B374" s="1">
        <f t="shared" si="15"/>
        <v>85.559899999999999</v>
      </c>
      <c r="D374">
        <f t="shared" si="17"/>
        <v>37.400000000000261</v>
      </c>
      <c r="E374" s="1">
        <v>37255.9</v>
      </c>
      <c r="F374" s="1">
        <f t="shared" si="16"/>
        <v>0.37255900000000003</v>
      </c>
      <c r="G374" s="1"/>
    </row>
    <row r="375" spans="1:7" x14ac:dyDescent="0.3">
      <c r="A375" s="1">
        <v>8569440</v>
      </c>
      <c r="B375" s="1">
        <f t="shared" si="15"/>
        <v>85.694400000000002</v>
      </c>
      <c r="D375">
        <f t="shared" si="17"/>
        <v>37.500000000000263</v>
      </c>
      <c r="E375" s="1">
        <v>37221</v>
      </c>
      <c r="F375" s="1">
        <f t="shared" si="16"/>
        <v>0.37220999999999999</v>
      </c>
      <c r="G375" s="1"/>
    </row>
    <row r="376" spans="1:7" x14ac:dyDescent="0.3">
      <c r="A376" s="1">
        <v>8582870</v>
      </c>
      <c r="B376" s="1">
        <f t="shared" si="15"/>
        <v>85.828699999999998</v>
      </c>
      <c r="D376">
        <f t="shared" si="17"/>
        <v>37.600000000000264</v>
      </c>
      <c r="E376" s="1">
        <v>37182.6</v>
      </c>
      <c r="F376" s="1">
        <f t="shared" si="16"/>
        <v>0.37182599999999999</v>
      </c>
      <c r="G376" s="1"/>
    </row>
    <row r="377" spans="1:7" x14ac:dyDescent="0.3">
      <c r="A377" s="1">
        <v>8609690</v>
      </c>
      <c r="B377" s="1">
        <f t="shared" si="15"/>
        <v>86.096900000000005</v>
      </c>
      <c r="D377">
        <f t="shared" si="17"/>
        <v>37.700000000000266</v>
      </c>
      <c r="E377" s="1">
        <v>37144.300000000003</v>
      </c>
      <c r="F377" s="1">
        <f t="shared" si="16"/>
        <v>0.37144300000000002</v>
      </c>
      <c r="G377" s="1"/>
    </row>
    <row r="378" spans="1:7" x14ac:dyDescent="0.3">
      <c r="A378" s="1">
        <v>8623080</v>
      </c>
      <c r="B378" s="1">
        <f t="shared" si="15"/>
        <v>86.230800000000002</v>
      </c>
      <c r="D378">
        <f t="shared" si="17"/>
        <v>37.800000000000267</v>
      </c>
      <c r="E378" s="1">
        <v>74180.399999999994</v>
      </c>
      <c r="F378" s="1">
        <f t="shared" si="16"/>
        <v>0.74180399999999991</v>
      </c>
      <c r="G378" s="1"/>
    </row>
    <row r="379" spans="1:7" x14ac:dyDescent="0.3">
      <c r="A379" s="1">
        <v>8636450</v>
      </c>
      <c r="B379" s="1">
        <f t="shared" si="15"/>
        <v>86.364500000000007</v>
      </c>
      <c r="D379">
        <f t="shared" si="17"/>
        <v>37.900000000000269</v>
      </c>
      <c r="E379" s="1">
        <v>34563.800000000003</v>
      </c>
      <c r="F379" s="1">
        <f t="shared" si="16"/>
        <v>0.34563800000000006</v>
      </c>
      <c r="G379" s="1"/>
    </row>
    <row r="380" spans="1:7" x14ac:dyDescent="0.3">
      <c r="A380" s="1">
        <v>8649820</v>
      </c>
      <c r="B380" s="1">
        <f t="shared" si="15"/>
        <v>86.498199999999997</v>
      </c>
      <c r="D380">
        <f t="shared" si="17"/>
        <v>38.00000000000027</v>
      </c>
      <c r="E380" s="1">
        <v>36997.800000000003</v>
      </c>
      <c r="F380" s="1">
        <f t="shared" si="16"/>
        <v>0.36997800000000003</v>
      </c>
      <c r="G380" s="1"/>
    </row>
    <row r="381" spans="1:7" x14ac:dyDescent="0.3">
      <c r="A381" s="1">
        <v>8663170</v>
      </c>
      <c r="B381" s="1">
        <f t="shared" si="15"/>
        <v>86.631699999999995</v>
      </c>
      <c r="D381">
        <f t="shared" si="17"/>
        <v>38.100000000000271</v>
      </c>
      <c r="E381" s="1">
        <v>36959.4</v>
      </c>
      <c r="F381" s="1">
        <f t="shared" si="16"/>
        <v>0.36959400000000003</v>
      </c>
      <c r="G381" s="1"/>
    </row>
    <row r="382" spans="1:7" x14ac:dyDescent="0.3">
      <c r="A382" s="1">
        <v>8676510</v>
      </c>
      <c r="B382" s="1">
        <f t="shared" si="15"/>
        <v>86.765100000000004</v>
      </c>
      <c r="D382">
        <f t="shared" si="17"/>
        <v>38.200000000000273</v>
      </c>
      <c r="E382" s="1">
        <v>36924.5</v>
      </c>
      <c r="F382" s="1">
        <f t="shared" si="16"/>
        <v>0.36924499999999999</v>
      </c>
      <c r="G382" s="1"/>
    </row>
    <row r="383" spans="1:7" x14ac:dyDescent="0.3">
      <c r="A383" s="1">
        <v>8689830</v>
      </c>
      <c r="B383" s="1">
        <f t="shared" si="15"/>
        <v>86.898300000000006</v>
      </c>
      <c r="D383">
        <f t="shared" si="17"/>
        <v>38.300000000000274</v>
      </c>
      <c r="E383" s="1">
        <v>36886.199999999997</v>
      </c>
      <c r="F383" s="1">
        <f t="shared" si="16"/>
        <v>0.36886199999999997</v>
      </c>
      <c r="G383" s="1"/>
    </row>
    <row r="384" spans="1:7" x14ac:dyDescent="0.3">
      <c r="A384" s="1">
        <v>8703140</v>
      </c>
      <c r="B384" s="1">
        <f t="shared" si="15"/>
        <v>87.031400000000005</v>
      </c>
      <c r="D384">
        <f t="shared" si="17"/>
        <v>38.400000000000276</v>
      </c>
      <c r="E384" s="1">
        <v>36847.800000000003</v>
      </c>
      <c r="F384" s="1">
        <f t="shared" si="16"/>
        <v>0.36847800000000003</v>
      </c>
      <c r="G384" s="1"/>
    </row>
    <row r="385" spans="1:7" x14ac:dyDescent="0.3">
      <c r="A385" s="1">
        <v>8716440</v>
      </c>
      <c r="B385" s="1">
        <f t="shared" si="15"/>
        <v>87.164400000000001</v>
      </c>
      <c r="D385">
        <f t="shared" si="17"/>
        <v>38.500000000000277</v>
      </c>
      <c r="E385" s="1">
        <v>36812.9</v>
      </c>
      <c r="F385" s="1">
        <f t="shared" si="16"/>
        <v>0.36812900000000004</v>
      </c>
      <c r="G385" s="1"/>
    </row>
    <row r="386" spans="1:7" x14ac:dyDescent="0.3">
      <c r="A386" s="1">
        <v>8742990</v>
      </c>
      <c r="B386" s="1">
        <f t="shared" ref="B386:B449" si="18">A386/100000</f>
        <v>87.429900000000004</v>
      </c>
      <c r="D386">
        <f t="shared" si="17"/>
        <v>38.600000000000279</v>
      </c>
      <c r="E386" s="1">
        <v>36774.6</v>
      </c>
      <c r="F386" s="1">
        <f t="shared" ref="F386:F449" si="19">E386/100000</f>
        <v>0.36774599999999996</v>
      </c>
      <c r="G386" s="1"/>
    </row>
    <row r="387" spans="1:7" x14ac:dyDescent="0.3">
      <c r="A387" s="1">
        <v>8756250</v>
      </c>
      <c r="B387" s="1">
        <f t="shared" si="18"/>
        <v>87.5625</v>
      </c>
      <c r="D387">
        <f t="shared" ref="D387:D450" si="20">SUM(D386,0.1)</f>
        <v>38.70000000000028</v>
      </c>
      <c r="E387" s="1">
        <v>36739.699999999997</v>
      </c>
      <c r="F387" s="1">
        <f t="shared" si="19"/>
        <v>0.36739699999999997</v>
      </c>
      <c r="G387" s="1"/>
    </row>
    <row r="388" spans="1:7" x14ac:dyDescent="0.3">
      <c r="A388" s="1">
        <v>8769490</v>
      </c>
      <c r="B388" s="1">
        <f t="shared" si="18"/>
        <v>87.694900000000004</v>
      </c>
      <c r="D388">
        <f t="shared" si="20"/>
        <v>38.800000000000281</v>
      </c>
      <c r="E388" s="1">
        <v>73367.7</v>
      </c>
      <c r="F388" s="1">
        <f t="shared" si="19"/>
        <v>0.73367700000000002</v>
      </c>
      <c r="G388" s="1"/>
    </row>
    <row r="389" spans="1:7" x14ac:dyDescent="0.3">
      <c r="A389" s="1">
        <v>8782720</v>
      </c>
      <c r="B389" s="1">
        <f t="shared" si="18"/>
        <v>87.827200000000005</v>
      </c>
      <c r="D389">
        <f t="shared" si="20"/>
        <v>38.900000000000283</v>
      </c>
      <c r="E389" s="1">
        <v>36628.1</v>
      </c>
      <c r="F389" s="1">
        <f t="shared" si="19"/>
        <v>0.36628099999999997</v>
      </c>
      <c r="G389" s="1"/>
    </row>
    <row r="390" spans="1:7" x14ac:dyDescent="0.3">
      <c r="A390" s="1">
        <v>8795940</v>
      </c>
      <c r="B390" s="1">
        <f t="shared" si="18"/>
        <v>87.959400000000002</v>
      </c>
      <c r="D390">
        <f t="shared" si="20"/>
        <v>39.000000000000284</v>
      </c>
      <c r="E390" s="1">
        <v>36593.199999999997</v>
      </c>
      <c r="F390" s="1">
        <f t="shared" si="19"/>
        <v>0.36593199999999998</v>
      </c>
      <c r="G390" s="1"/>
    </row>
    <row r="391" spans="1:7" x14ac:dyDescent="0.3">
      <c r="A391" s="1">
        <v>8809140</v>
      </c>
      <c r="B391" s="1">
        <f t="shared" si="18"/>
        <v>88.091399999999993</v>
      </c>
      <c r="D391">
        <f t="shared" si="20"/>
        <v>39.100000000000286</v>
      </c>
      <c r="E391" s="1">
        <v>36554.800000000003</v>
      </c>
      <c r="F391" s="1">
        <f t="shared" si="19"/>
        <v>0.36554800000000004</v>
      </c>
      <c r="G391" s="1"/>
    </row>
    <row r="392" spans="1:7" x14ac:dyDescent="0.3">
      <c r="A392" s="1">
        <v>8822330</v>
      </c>
      <c r="B392" s="1">
        <f t="shared" si="18"/>
        <v>88.223299999999995</v>
      </c>
      <c r="D392">
        <f t="shared" si="20"/>
        <v>39.200000000000287</v>
      </c>
      <c r="E392" s="1">
        <v>36520</v>
      </c>
      <c r="F392" s="1">
        <f t="shared" si="19"/>
        <v>0.36520000000000002</v>
      </c>
      <c r="G392" s="1"/>
    </row>
    <row r="393" spans="1:7" x14ac:dyDescent="0.3">
      <c r="A393" s="1">
        <v>8835510</v>
      </c>
      <c r="B393" s="1">
        <f t="shared" si="18"/>
        <v>88.355099999999993</v>
      </c>
      <c r="D393">
        <f t="shared" si="20"/>
        <v>39.300000000000288</v>
      </c>
      <c r="E393" s="1">
        <v>36481.599999999999</v>
      </c>
      <c r="F393" s="1">
        <f t="shared" si="19"/>
        <v>0.36481599999999997</v>
      </c>
      <c r="G393" s="1"/>
    </row>
    <row r="394" spans="1:7" x14ac:dyDescent="0.3">
      <c r="A394" s="1">
        <v>8848670</v>
      </c>
      <c r="B394" s="1">
        <f t="shared" si="18"/>
        <v>88.486699999999999</v>
      </c>
      <c r="D394">
        <f t="shared" si="20"/>
        <v>39.40000000000029</v>
      </c>
      <c r="E394" s="1">
        <v>36446.699999999997</v>
      </c>
      <c r="F394" s="1">
        <f t="shared" si="19"/>
        <v>0.36446699999999999</v>
      </c>
      <c r="G394" s="1"/>
    </row>
    <row r="395" spans="1:7" x14ac:dyDescent="0.3">
      <c r="A395" s="1">
        <v>8874960</v>
      </c>
      <c r="B395" s="1">
        <f t="shared" si="18"/>
        <v>88.749600000000001</v>
      </c>
      <c r="D395">
        <f t="shared" si="20"/>
        <v>39.500000000000291</v>
      </c>
      <c r="E395" s="1">
        <v>36408.300000000003</v>
      </c>
      <c r="F395" s="1">
        <f t="shared" si="19"/>
        <v>0.36408300000000005</v>
      </c>
      <c r="G395" s="1"/>
    </row>
    <row r="396" spans="1:7" x14ac:dyDescent="0.3">
      <c r="A396" s="1">
        <v>8888090</v>
      </c>
      <c r="B396" s="1">
        <f t="shared" si="18"/>
        <v>88.880899999999997</v>
      </c>
      <c r="D396">
        <f t="shared" si="20"/>
        <v>39.600000000000293</v>
      </c>
      <c r="E396" s="1">
        <v>36373.5</v>
      </c>
      <c r="F396" s="1">
        <f t="shared" si="19"/>
        <v>0.36373499999999998</v>
      </c>
      <c r="G396" s="1"/>
    </row>
    <row r="397" spans="1:7" x14ac:dyDescent="0.3">
      <c r="A397" s="1">
        <v>8901200</v>
      </c>
      <c r="B397" s="1">
        <f t="shared" si="18"/>
        <v>89.012</v>
      </c>
      <c r="D397">
        <f t="shared" si="20"/>
        <v>39.700000000000294</v>
      </c>
      <c r="E397" s="1">
        <v>36338.6</v>
      </c>
      <c r="F397" s="1">
        <f t="shared" si="19"/>
        <v>0.36338599999999999</v>
      </c>
      <c r="G397" s="1"/>
    </row>
    <row r="398" spans="1:7" x14ac:dyDescent="0.3">
      <c r="A398" s="1">
        <v>8914300</v>
      </c>
      <c r="B398" s="1">
        <f t="shared" si="18"/>
        <v>89.143000000000001</v>
      </c>
      <c r="D398">
        <f t="shared" si="20"/>
        <v>39.800000000000296</v>
      </c>
      <c r="E398" s="1">
        <v>72565.600000000006</v>
      </c>
      <c r="F398" s="1">
        <f t="shared" si="19"/>
        <v>0.72565600000000008</v>
      </c>
      <c r="G398" s="1"/>
    </row>
    <row r="399" spans="1:7" x14ac:dyDescent="0.3">
      <c r="A399" s="1">
        <v>8927390</v>
      </c>
      <c r="B399" s="1">
        <f t="shared" si="18"/>
        <v>89.273899999999998</v>
      </c>
      <c r="D399">
        <f t="shared" si="20"/>
        <v>39.900000000000297</v>
      </c>
      <c r="E399" s="1">
        <v>33811.800000000003</v>
      </c>
      <c r="F399" s="1">
        <f t="shared" si="19"/>
        <v>0.33811800000000003</v>
      </c>
      <c r="G399" s="1"/>
    </row>
    <row r="400" spans="1:7" x14ac:dyDescent="0.3">
      <c r="A400" s="1">
        <v>8940460</v>
      </c>
      <c r="B400" s="1">
        <f t="shared" si="18"/>
        <v>89.404600000000002</v>
      </c>
      <c r="D400">
        <f t="shared" si="20"/>
        <v>40.000000000000298</v>
      </c>
      <c r="E400" s="1">
        <v>36192.1</v>
      </c>
      <c r="F400" s="1">
        <f t="shared" si="19"/>
        <v>0.36192099999999999</v>
      </c>
      <c r="G400" s="1"/>
    </row>
    <row r="401" spans="1:7" x14ac:dyDescent="0.3">
      <c r="A401" s="1">
        <v>8953520</v>
      </c>
      <c r="B401" s="1">
        <f t="shared" si="18"/>
        <v>89.535200000000003</v>
      </c>
      <c r="D401">
        <f t="shared" si="20"/>
        <v>40.1000000000003</v>
      </c>
      <c r="E401" s="1">
        <v>36157.199999999997</v>
      </c>
      <c r="F401" s="1">
        <f t="shared" si="19"/>
        <v>0.36157199999999995</v>
      </c>
      <c r="G401" s="1"/>
    </row>
    <row r="402" spans="1:7" x14ac:dyDescent="0.3">
      <c r="A402" s="1">
        <v>8966560</v>
      </c>
      <c r="B402" s="1">
        <f t="shared" si="18"/>
        <v>89.665599999999998</v>
      </c>
      <c r="D402">
        <f t="shared" si="20"/>
        <v>40.200000000000301</v>
      </c>
      <c r="E402" s="1">
        <v>36118.9</v>
      </c>
      <c r="F402" s="1">
        <f t="shared" si="19"/>
        <v>0.36118900000000004</v>
      </c>
      <c r="G402" s="1"/>
    </row>
    <row r="403" spans="1:7" x14ac:dyDescent="0.3">
      <c r="A403" s="1">
        <v>8979600</v>
      </c>
      <c r="B403" s="1">
        <f t="shared" si="18"/>
        <v>89.796000000000006</v>
      </c>
      <c r="D403">
        <f t="shared" si="20"/>
        <v>40.300000000000303</v>
      </c>
      <c r="E403" s="1">
        <v>33678.400000000001</v>
      </c>
      <c r="F403" s="1">
        <f t="shared" si="19"/>
        <v>0.33678400000000003</v>
      </c>
      <c r="G403" s="1"/>
    </row>
    <row r="404" spans="1:7" x14ac:dyDescent="0.3">
      <c r="A404" s="1">
        <v>8992620</v>
      </c>
      <c r="B404" s="1">
        <f t="shared" si="18"/>
        <v>89.926199999999994</v>
      </c>
      <c r="D404">
        <f t="shared" si="20"/>
        <v>40.400000000000304</v>
      </c>
      <c r="E404" s="1">
        <v>36045.599999999999</v>
      </c>
      <c r="F404" s="1">
        <f t="shared" si="19"/>
        <v>0.360456</v>
      </c>
      <c r="G404" s="1"/>
    </row>
    <row r="405" spans="1:7" x14ac:dyDescent="0.3">
      <c r="A405" s="1">
        <v>9005630</v>
      </c>
      <c r="B405" s="1">
        <f t="shared" si="18"/>
        <v>90.056299999999993</v>
      </c>
      <c r="D405">
        <f t="shared" si="20"/>
        <v>40.500000000000306</v>
      </c>
      <c r="E405" s="1">
        <v>36010.699999999997</v>
      </c>
      <c r="F405" s="1">
        <f t="shared" si="19"/>
        <v>0.36010699999999995</v>
      </c>
      <c r="G405" s="1"/>
    </row>
    <row r="406" spans="1:7" x14ac:dyDescent="0.3">
      <c r="A406" s="1">
        <v>9018620</v>
      </c>
      <c r="B406" s="1">
        <f t="shared" si="18"/>
        <v>90.186199999999999</v>
      </c>
      <c r="D406">
        <f t="shared" si="20"/>
        <v>40.600000000000307</v>
      </c>
      <c r="E406" s="1">
        <v>71913.399999999994</v>
      </c>
      <c r="F406" s="1">
        <f t="shared" si="19"/>
        <v>0.71913399999999994</v>
      </c>
      <c r="G406" s="1"/>
    </row>
    <row r="407" spans="1:7" x14ac:dyDescent="0.3">
      <c r="A407" s="1">
        <v>9044570</v>
      </c>
      <c r="B407" s="1">
        <f t="shared" si="18"/>
        <v>90.445700000000002</v>
      </c>
      <c r="D407">
        <f t="shared" si="20"/>
        <v>40.700000000000308</v>
      </c>
      <c r="E407" s="1">
        <v>35902.6</v>
      </c>
      <c r="F407" s="1">
        <f t="shared" si="19"/>
        <v>0.35902600000000001</v>
      </c>
      <c r="G407" s="1"/>
    </row>
    <row r="408" spans="1:7" x14ac:dyDescent="0.3">
      <c r="A408" s="1">
        <v>9057520</v>
      </c>
      <c r="B408" s="1">
        <f t="shared" si="18"/>
        <v>90.575199999999995</v>
      </c>
      <c r="D408">
        <f t="shared" si="20"/>
        <v>40.80000000000031</v>
      </c>
      <c r="E408" s="1">
        <v>35867.699999999997</v>
      </c>
      <c r="F408" s="1">
        <f t="shared" si="19"/>
        <v>0.35867699999999997</v>
      </c>
      <c r="G408" s="1"/>
    </row>
    <row r="409" spans="1:7" x14ac:dyDescent="0.3">
      <c r="A409" s="1">
        <v>9070470</v>
      </c>
      <c r="B409" s="1">
        <f t="shared" si="18"/>
        <v>90.704700000000003</v>
      </c>
      <c r="D409">
        <f t="shared" si="20"/>
        <v>40.900000000000311</v>
      </c>
      <c r="E409" s="1">
        <v>35832.9</v>
      </c>
      <c r="F409" s="1">
        <f t="shared" si="19"/>
        <v>0.35832900000000001</v>
      </c>
      <c r="G409" s="1"/>
    </row>
    <row r="410" spans="1:7" x14ac:dyDescent="0.3">
      <c r="A410" s="1">
        <v>9083400</v>
      </c>
      <c r="B410" s="1">
        <f t="shared" si="18"/>
        <v>90.834000000000003</v>
      </c>
      <c r="D410">
        <f t="shared" si="20"/>
        <v>41.000000000000313</v>
      </c>
      <c r="E410" s="1">
        <v>35794.5</v>
      </c>
      <c r="F410" s="1">
        <f t="shared" si="19"/>
        <v>0.35794500000000001</v>
      </c>
      <c r="G410" s="1"/>
    </row>
    <row r="411" spans="1:7" x14ac:dyDescent="0.3">
      <c r="A411" s="1">
        <v>9096310</v>
      </c>
      <c r="B411" s="1">
        <f t="shared" si="18"/>
        <v>90.963099999999997</v>
      </c>
      <c r="D411">
        <f t="shared" si="20"/>
        <v>41.100000000000314</v>
      </c>
      <c r="E411" s="1">
        <v>35759.599999999999</v>
      </c>
      <c r="F411" s="1">
        <f t="shared" si="19"/>
        <v>0.35759599999999997</v>
      </c>
      <c r="G411" s="1"/>
    </row>
    <row r="412" spans="1:7" x14ac:dyDescent="0.3">
      <c r="A412" s="1">
        <v>9109220</v>
      </c>
      <c r="B412" s="1">
        <f t="shared" si="18"/>
        <v>91.092200000000005</v>
      </c>
      <c r="D412">
        <f t="shared" si="20"/>
        <v>41.200000000000315</v>
      </c>
      <c r="E412" s="1">
        <v>33343.1</v>
      </c>
      <c r="F412" s="1">
        <f t="shared" si="19"/>
        <v>0.33343099999999998</v>
      </c>
      <c r="G412" s="1"/>
    </row>
    <row r="413" spans="1:7" x14ac:dyDescent="0.3">
      <c r="A413" s="1">
        <v>9122110</v>
      </c>
      <c r="B413" s="1">
        <f t="shared" si="18"/>
        <v>91.221100000000007</v>
      </c>
      <c r="D413">
        <f t="shared" si="20"/>
        <v>41.300000000000317</v>
      </c>
      <c r="E413" s="1">
        <v>38435.199999999997</v>
      </c>
      <c r="F413" s="1">
        <f t="shared" si="19"/>
        <v>0.38435199999999997</v>
      </c>
      <c r="G413" s="1"/>
    </row>
    <row r="414" spans="1:7" x14ac:dyDescent="0.3">
      <c r="A414" s="1">
        <v>9134990</v>
      </c>
      <c r="B414" s="1">
        <f t="shared" si="18"/>
        <v>91.349900000000005</v>
      </c>
      <c r="D414">
        <f t="shared" si="20"/>
        <v>41.400000000000318</v>
      </c>
      <c r="E414" s="1">
        <v>33274.699999999997</v>
      </c>
      <c r="F414" s="1">
        <f t="shared" si="19"/>
        <v>0.33274699999999996</v>
      </c>
      <c r="G414" s="1"/>
    </row>
    <row r="415" spans="1:7" x14ac:dyDescent="0.3">
      <c r="A415" s="1">
        <v>9160700</v>
      </c>
      <c r="B415" s="1">
        <f t="shared" si="18"/>
        <v>91.606999999999999</v>
      </c>
      <c r="D415">
        <f t="shared" si="20"/>
        <v>41.50000000000032</v>
      </c>
      <c r="E415" s="1">
        <v>35616.6</v>
      </c>
      <c r="F415" s="1">
        <f t="shared" si="19"/>
        <v>0.35616599999999998</v>
      </c>
      <c r="G415" s="1"/>
    </row>
    <row r="416" spans="1:7" x14ac:dyDescent="0.3">
      <c r="A416" s="1">
        <v>9173540</v>
      </c>
      <c r="B416" s="1">
        <f t="shared" si="18"/>
        <v>91.735399999999998</v>
      </c>
      <c r="D416">
        <f t="shared" si="20"/>
        <v>41.600000000000321</v>
      </c>
      <c r="E416" s="1">
        <v>71128.600000000006</v>
      </c>
      <c r="F416" s="1">
        <f t="shared" si="19"/>
        <v>0.71128600000000008</v>
      </c>
      <c r="G416" s="1"/>
    </row>
    <row r="417" spans="1:7" x14ac:dyDescent="0.3">
      <c r="A417" s="1">
        <v>9186370</v>
      </c>
      <c r="B417" s="1">
        <f t="shared" si="18"/>
        <v>91.863699999999994</v>
      </c>
      <c r="D417">
        <f t="shared" si="20"/>
        <v>41.700000000000323</v>
      </c>
      <c r="E417" s="1">
        <v>38243.699999999997</v>
      </c>
      <c r="F417" s="1">
        <f t="shared" si="19"/>
        <v>0.38243699999999997</v>
      </c>
      <c r="G417" s="1"/>
    </row>
    <row r="418" spans="1:7" x14ac:dyDescent="0.3">
      <c r="A418" s="1">
        <v>9199180</v>
      </c>
      <c r="B418" s="1">
        <f t="shared" si="18"/>
        <v>91.991799999999998</v>
      </c>
      <c r="D418">
        <f t="shared" si="20"/>
        <v>41.800000000000324</v>
      </c>
      <c r="E418" s="1">
        <v>33108.699999999997</v>
      </c>
      <c r="F418" s="1">
        <f t="shared" si="19"/>
        <v>0.33108699999999996</v>
      </c>
      <c r="G418" s="1"/>
    </row>
    <row r="419" spans="1:7" x14ac:dyDescent="0.3">
      <c r="A419" s="1">
        <v>9211980</v>
      </c>
      <c r="B419" s="1">
        <f t="shared" si="18"/>
        <v>92.119799999999998</v>
      </c>
      <c r="D419">
        <f t="shared" si="20"/>
        <v>41.900000000000325</v>
      </c>
      <c r="E419" s="1">
        <v>35438.800000000003</v>
      </c>
      <c r="F419" s="1">
        <f t="shared" si="19"/>
        <v>0.35438800000000004</v>
      </c>
      <c r="G419" s="1"/>
    </row>
    <row r="420" spans="1:7" x14ac:dyDescent="0.3">
      <c r="A420" s="1">
        <v>9224770</v>
      </c>
      <c r="B420" s="1">
        <f t="shared" si="18"/>
        <v>92.247699999999995</v>
      </c>
      <c r="D420">
        <f t="shared" si="20"/>
        <v>42.000000000000327</v>
      </c>
      <c r="E420" s="1">
        <v>35403.9</v>
      </c>
      <c r="F420" s="1">
        <f t="shared" si="19"/>
        <v>0.35403899999999999</v>
      </c>
      <c r="G420" s="1"/>
    </row>
    <row r="421" spans="1:7" x14ac:dyDescent="0.3">
      <c r="A421" s="1">
        <v>9237550</v>
      </c>
      <c r="B421" s="1">
        <f t="shared" si="18"/>
        <v>92.375500000000002</v>
      </c>
      <c r="D421">
        <f t="shared" si="20"/>
        <v>42.100000000000328</v>
      </c>
      <c r="E421" s="1">
        <v>35369</v>
      </c>
      <c r="F421" s="1">
        <f t="shared" si="19"/>
        <v>0.35369</v>
      </c>
      <c r="G421" s="1"/>
    </row>
    <row r="422" spans="1:7" x14ac:dyDescent="0.3">
      <c r="A422" s="1">
        <v>9250310</v>
      </c>
      <c r="B422" s="1">
        <f t="shared" si="18"/>
        <v>92.503100000000003</v>
      </c>
      <c r="D422">
        <f t="shared" si="20"/>
        <v>42.20000000000033</v>
      </c>
      <c r="E422" s="1">
        <v>32978.5</v>
      </c>
      <c r="F422" s="1">
        <f t="shared" si="19"/>
        <v>0.32978499999999999</v>
      </c>
      <c r="G422" s="1"/>
    </row>
    <row r="423" spans="1:7" x14ac:dyDescent="0.3">
      <c r="A423" s="1">
        <v>9263060</v>
      </c>
      <c r="B423" s="1">
        <f t="shared" si="18"/>
        <v>92.630600000000001</v>
      </c>
      <c r="D423">
        <f t="shared" si="20"/>
        <v>42.300000000000331</v>
      </c>
      <c r="E423" s="1">
        <v>35299.199999999997</v>
      </c>
      <c r="F423" s="1">
        <f t="shared" si="19"/>
        <v>0.35299199999999997</v>
      </c>
      <c r="G423" s="1"/>
    </row>
    <row r="424" spans="1:7" x14ac:dyDescent="0.3">
      <c r="A424" s="1">
        <v>9275800</v>
      </c>
      <c r="B424" s="1">
        <f t="shared" si="18"/>
        <v>92.757999999999996</v>
      </c>
      <c r="D424">
        <f t="shared" si="20"/>
        <v>42.400000000000333</v>
      </c>
      <c r="E424" s="1">
        <v>35260.9</v>
      </c>
      <c r="F424" s="1">
        <f t="shared" si="19"/>
        <v>0.35260900000000001</v>
      </c>
      <c r="G424" s="1"/>
    </row>
    <row r="425" spans="1:7" x14ac:dyDescent="0.3">
      <c r="A425" s="1">
        <v>9288520</v>
      </c>
      <c r="B425" s="1">
        <f t="shared" si="18"/>
        <v>92.885199999999998</v>
      </c>
      <c r="D425">
        <f t="shared" si="20"/>
        <v>42.500000000000334</v>
      </c>
      <c r="E425" s="1">
        <v>35226</v>
      </c>
      <c r="F425" s="1">
        <f t="shared" si="19"/>
        <v>0.35226000000000002</v>
      </c>
      <c r="G425" s="1"/>
    </row>
    <row r="426" spans="1:7" x14ac:dyDescent="0.3">
      <c r="A426" s="1">
        <v>9301230</v>
      </c>
      <c r="B426" s="1">
        <f t="shared" si="18"/>
        <v>93.012299999999996</v>
      </c>
      <c r="D426">
        <f t="shared" si="20"/>
        <v>42.600000000000335</v>
      </c>
      <c r="E426" s="1">
        <v>70347.399999999994</v>
      </c>
      <c r="F426" s="1">
        <f t="shared" si="19"/>
        <v>0.70347399999999993</v>
      </c>
      <c r="G426" s="1"/>
    </row>
    <row r="427" spans="1:7" x14ac:dyDescent="0.3">
      <c r="A427" s="1">
        <v>9326620</v>
      </c>
      <c r="B427" s="1">
        <f t="shared" si="18"/>
        <v>93.266199999999998</v>
      </c>
      <c r="D427">
        <f t="shared" si="20"/>
        <v>42.700000000000337</v>
      </c>
      <c r="E427" s="1">
        <v>35121.4</v>
      </c>
      <c r="F427" s="1">
        <f t="shared" si="19"/>
        <v>0.35121400000000003</v>
      </c>
      <c r="G427" s="1"/>
    </row>
    <row r="428" spans="1:7" x14ac:dyDescent="0.3">
      <c r="A428" s="1">
        <v>9339290</v>
      </c>
      <c r="B428" s="1">
        <f t="shared" si="18"/>
        <v>93.392899999999997</v>
      </c>
      <c r="D428">
        <f t="shared" si="20"/>
        <v>42.800000000000338</v>
      </c>
      <c r="E428" s="1">
        <v>35086.5</v>
      </c>
      <c r="F428" s="1">
        <f t="shared" si="19"/>
        <v>0.35086499999999998</v>
      </c>
      <c r="G428" s="1"/>
    </row>
    <row r="429" spans="1:7" x14ac:dyDescent="0.3">
      <c r="A429" s="1">
        <v>9351950</v>
      </c>
      <c r="B429" s="1">
        <f t="shared" si="18"/>
        <v>93.519499999999994</v>
      </c>
      <c r="D429">
        <f t="shared" si="20"/>
        <v>42.90000000000034</v>
      </c>
      <c r="E429" s="1">
        <v>35051.599999999999</v>
      </c>
      <c r="F429" s="1">
        <f t="shared" si="19"/>
        <v>0.35051599999999999</v>
      </c>
      <c r="G429" s="1"/>
    </row>
    <row r="430" spans="1:7" x14ac:dyDescent="0.3">
      <c r="A430" s="1">
        <v>9364600</v>
      </c>
      <c r="B430" s="1">
        <f t="shared" si="18"/>
        <v>93.646000000000001</v>
      </c>
      <c r="D430">
        <f t="shared" si="20"/>
        <v>43.000000000000341</v>
      </c>
      <c r="E430" s="1">
        <v>35016.699999999997</v>
      </c>
      <c r="F430" s="1">
        <f t="shared" si="19"/>
        <v>0.35016699999999995</v>
      </c>
      <c r="G430" s="1"/>
    </row>
    <row r="431" spans="1:7" x14ac:dyDescent="0.3">
      <c r="A431" s="1">
        <v>9377230</v>
      </c>
      <c r="B431" s="1">
        <f t="shared" si="18"/>
        <v>93.772300000000001</v>
      </c>
      <c r="D431">
        <f t="shared" si="20"/>
        <v>43.100000000000342</v>
      </c>
      <c r="E431" s="1">
        <v>34981.9</v>
      </c>
      <c r="F431" s="1">
        <f t="shared" si="19"/>
        <v>0.34981899999999999</v>
      </c>
      <c r="G431" s="1"/>
    </row>
    <row r="432" spans="1:7" x14ac:dyDescent="0.3">
      <c r="A432" s="1">
        <v>9389860</v>
      </c>
      <c r="B432" s="1">
        <f t="shared" si="18"/>
        <v>93.898600000000002</v>
      </c>
      <c r="D432">
        <f t="shared" si="20"/>
        <v>43.200000000000344</v>
      </c>
      <c r="E432" s="1">
        <v>34947</v>
      </c>
      <c r="F432" s="1">
        <f t="shared" si="19"/>
        <v>0.34947</v>
      </c>
      <c r="G432" s="1"/>
    </row>
    <row r="433" spans="1:7" x14ac:dyDescent="0.3">
      <c r="A433" s="1">
        <v>9402470</v>
      </c>
      <c r="B433" s="1">
        <f t="shared" si="18"/>
        <v>94.024699999999996</v>
      </c>
      <c r="D433">
        <f t="shared" si="20"/>
        <v>43.300000000000345</v>
      </c>
      <c r="E433" s="1">
        <v>34912.1</v>
      </c>
      <c r="F433" s="1">
        <f t="shared" si="19"/>
        <v>0.34912099999999996</v>
      </c>
      <c r="G433" s="1"/>
    </row>
    <row r="434" spans="1:7" x14ac:dyDescent="0.3">
      <c r="A434" s="1">
        <v>9415060</v>
      </c>
      <c r="B434" s="1">
        <f t="shared" si="18"/>
        <v>94.150599999999997</v>
      </c>
      <c r="D434">
        <f t="shared" si="20"/>
        <v>43.400000000000347</v>
      </c>
      <c r="E434" s="1">
        <v>32552.1</v>
      </c>
      <c r="F434" s="1">
        <f t="shared" si="19"/>
        <v>0.325521</v>
      </c>
      <c r="G434" s="1"/>
    </row>
    <row r="435" spans="1:7" x14ac:dyDescent="0.3">
      <c r="A435" s="1">
        <v>9427650</v>
      </c>
      <c r="B435" s="1">
        <f t="shared" si="18"/>
        <v>94.276499999999999</v>
      </c>
      <c r="D435">
        <f t="shared" si="20"/>
        <v>43.500000000000348</v>
      </c>
      <c r="E435" s="1">
        <v>34842.400000000001</v>
      </c>
      <c r="F435" s="1">
        <f t="shared" si="19"/>
        <v>0.34842400000000001</v>
      </c>
      <c r="G435" s="1"/>
    </row>
    <row r="436" spans="1:7" x14ac:dyDescent="0.3">
      <c r="A436" s="1">
        <v>9440220</v>
      </c>
      <c r="B436" s="1">
        <f t="shared" si="18"/>
        <v>94.402199999999993</v>
      </c>
      <c r="D436">
        <f t="shared" si="20"/>
        <v>43.60000000000035</v>
      </c>
      <c r="E436" s="1">
        <v>34807.5</v>
      </c>
      <c r="F436" s="1">
        <f t="shared" si="19"/>
        <v>0.34807500000000002</v>
      </c>
      <c r="G436" s="1"/>
    </row>
    <row r="437" spans="1:7" x14ac:dyDescent="0.3">
      <c r="A437" s="1">
        <v>9452780</v>
      </c>
      <c r="B437" s="1">
        <f t="shared" si="18"/>
        <v>94.527799999999999</v>
      </c>
      <c r="D437">
        <f t="shared" si="20"/>
        <v>43.700000000000351</v>
      </c>
      <c r="E437" s="1">
        <v>69510.3</v>
      </c>
      <c r="F437" s="1">
        <f t="shared" si="19"/>
        <v>0.69510300000000003</v>
      </c>
      <c r="G437" s="1"/>
    </row>
    <row r="438" spans="1:7" x14ac:dyDescent="0.3">
      <c r="A438" s="1">
        <v>9477860</v>
      </c>
      <c r="B438" s="1">
        <f t="shared" si="18"/>
        <v>94.778599999999997</v>
      </c>
      <c r="D438">
        <f t="shared" si="20"/>
        <v>43.800000000000352</v>
      </c>
      <c r="E438" s="1">
        <v>34702.800000000003</v>
      </c>
      <c r="F438" s="1">
        <f t="shared" si="19"/>
        <v>0.347028</v>
      </c>
      <c r="G438" s="1"/>
    </row>
    <row r="439" spans="1:7" x14ac:dyDescent="0.3">
      <c r="A439" s="1">
        <v>9490380</v>
      </c>
      <c r="B439" s="1">
        <f t="shared" si="18"/>
        <v>94.903800000000004</v>
      </c>
      <c r="D439">
        <f t="shared" si="20"/>
        <v>43.900000000000354</v>
      </c>
      <c r="E439" s="1">
        <v>34668</v>
      </c>
      <c r="F439" s="1">
        <f t="shared" si="19"/>
        <v>0.34667999999999999</v>
      </c>
      <c r="G439" s="1"/>
    </row>
    <row r="440" spans="1:7" x14ac:dyDescent="0.3">
      <c r="A440" s="1">
        <v>9502890</v>
      </c>
      <c r="B440" s="1">
        <f t="shared" si="18"/>
        <v>95.028899999999993</v>
      </c>
      <c r="D440">
        <f t="shared" si="20"/>
        <v>44.000000000000355</v>
      </c>
      <c r="E440" s="1">
        <v>34633.1</v>
      </c>
      <c r="F440" s="1">
        <f t="shared" si="19"/>
        <v>0.346331</v>
      </c>
      <c r="G440" s="1"/>
    </row>
    <row r="441" spans="1:7" x14ac:dyDescent="0.3">
      <c r="A441" s="1">
        <v>9515390</v>
      </c>
      <c r="B441" s="1">
        <f t="shared" si="18"/>
        <v>95.153899999999993</v>
      </c>
      <c r="D441">
        <f t="shared" si="20"/>
        <v>44.100000000000357</v>
      </c>
      <c r="E441" s="1">
        <v>34598.199999999997</v>
      </c>
      <c r="F441" s="1">
        <f t="shared" si="19"/>
        <v>0.34598199999999996</v>
      </c>
      <c r="G441" s="1"/>
    </row>
    <row r="442" spans="1:7" x14ac:dyDescent="0.3">
      <c r="A442" s="1">
        <v>9527880</v>
      </c>
      <c r="B442" s="1">
        <f t="shared" si="18"/>
        <v>95.278800000000004</v>
      </c>
      <c r="D442">
        <f t="shared" si="20"/>
        <v>44.200000000000358</v>
      </c>
      <c r="E442" s="1">
        <v>34563.300000000003</v>
      </c>
      <c r="F442" s="1">
        <f t="shared" si="19"/>
        <v>0.34563300000000002</v>
      </c>
      <c r="G442" s="1"/>
    </row>
    <row r="443" spans="1:7" x14ac:dyDescent="0.3">
      <c r="A443" s="1">
        <v>9540350</v>
      </c>
      <c r="B443" s="1">
        <f t="shared" si="18"/>
        <v>95.403499999999994</v>
      </c>
      <c r="D443">
        <f t="shared" si="20"/>
        <v>44.30000000000036</v>
      </c>
      <c r="E443" s="1">
        <v>32226.6</v>
      </c>
      <c r="F443" s="1">
        <f t="shared" si="19"/>
        <v>0.322266</v>
      </c>
      <c r="G443" s="1"/>
    </row>
    <row r="444" spans="1:7" x14ac:dyDescent="0.3">
      <c r="A444" s="1">
        <v>9552810</v>
      </c>
      <c r="B444" s="1">
        <f t="shared" si="18"/>
        <v>95.528099999999995</v>
      </c>
      <c r="D444">
        <f t="shared" si="20"/>
        <v>44.400000000000361</v>
      </c>
      <c r="E444" s="1">
        <v>34493.599999999999</v>
      </c>
      <c r="F444" s="1">
        <f t="shared" si="19"/>
        <v>0.34493599999999996</v>
      </c>
      <c r="G444" s="1"/>
    </row>
    <row r="445" spans="1:7" x14ac:dyDescent="0.3">
      <c r="A445" s="1">
        <v>9565250</v>
      </c>
      <c r="B445" s="1">
        <f t="shared" si="18"/>
        <v>95.652500000000003</v>
      </c>
      <c r="D445">
        <f t="shared" si="20"/>
        <v>44.500000000000362</v>
      </c>
      <c r="E445" s="1">
        <v>34458.699999999997</v>
      </c>
      <c r="F445" s="1">
        <f t="shared" si="19"/>
        <v>0.34458699999999998</v>
      </c>
      <c r="G445" s="1"/>
    </row>
    <row r="446" spans="1:7" x14ac:dyDescent="0.3">
      <c r="A446" s="1">
        <v>9577690</v>
      </c>
      <c r="B446" s="1">
        <f t="shared" si="18"/>
        <v>95.776899999999998</v>
      </c>
      <c r="D446">
        <f t="shared" si="20"/>
        <v>44.600000000000364</v>
      </c>
      <c r="E446" s="1">
        <v>68819.8</v>
      </c>
      <c r="F446" s="1">
        <f t="shared" si="19"/>
        <v>0.68819799999999998</v>
      </c>
      <c r="G446" s="1"/>
    </row>
    <row r="447" spans="1:7" x14ac:dyDescent="0.3">
      <c r="A447" s="1">
        <v>9590110</v>
      </c>
      <c r="B447" s="1">
        <f t="shared" si="18"/>
        <v>95.9011</v>
      </c>
      <c r="D447">
        <f t="shared" si="20"/>
        <v>44.700000000000365</v>
      </c>
      <c r="E447" s="1">
        <v>34357.599999999999</v>
      </c>
      <c r="F447" s="1">
        <f t="shared" si="19"/>
        <v>0.34357599999999999</v>
      </c>
      <c r="G447" s="1"/>
    </row>
    <row r="448" spans="1:7" x14ac:dyDescent="0.3">
      <c r="A448" s="1">
        <v>9614920</v>
      </c>
      <c r="B448" s="1">
        <f t="shared" si="18"/>
        <v>96.149199999999993</v>
      </c>
      <c r="D448">
        <f t="shared" si="20"/>
        <v>44.800000000000367</v>
      </c>
      <c r="E448" s="1">
        <v>34322.699999999997</v>
      </c>
      <c r="F448" s="1">
        <f t="shared" si="19"/>
        <v>0.34322699999999995</v>
      </c>
      <c r="G448" s="1"/>
    </row>
    <row r="449" spans="1:7" x14ac:dyDescent="0.3">
      <c r="A449" s="1">
        <v>9627300</v>
      </c>
      <c r="B449" s="1">
        <f t="shared" si="18"/>
        <v>96.272999999999996</v>
      </c>
      <c r="D449">
        <f t="shared" si="20"/>
        <v>44.900000000000368</v>
      </c>
      <c r="E449" s="1">
        <v>34287.800000000003</v>
      </c>
      <c r="F449" s="1">
        <f t="shared" si="19"/>
        <v>0.34287800000000002</v>
      </c>
      <c r="G449" s="1"/>
    </row>
    <row r="450" spans="1:7" x14ac:dyDescent="0.3">
      <c r="A450" s="1">
        <v>9639680</v>
      </c>
      <c r="B450" s="1">
        <f t="shared" ref="B450:B513" si="21">A450/100000</f>
        <v>96.396799999999999</v>
      </c>
      <c r="D450">
        <f t="shared" si="20"/>
        <v>45.000000000000369</v>
      </c>
      <c r="E450" s="1">
        <v>34252.9</v>
      </c>
      <c r="F450" s="1">
        <f t="shared" ref="F450:F513" si="22">E450/100000</f>
        <v>0.34252900000000003</v>
      </c>
      <c r="G450" s="1"/>
    </row>
    <row r="451" spans="1:7" x14ac:dyDescent="0.3">
      <c r="A451" s="1">
        <v>9652040</v>
      </c>
      <c r="B451" s="1">
        <f t="shared" si="21"/>
        <v>96.520399999999995</v>
      </c>
      <c r="D451">
        <f t="shared" ref="D451:D514" si="23">SUM(D450,0.1)</f>
        <v>45.100000000000371</v>
      </c>
      <c r="E451" s="1">
        <v>34218.1</v>
      </c>
      <c r="F451" s="1">
        <f t="shared" si="22"/>
        <v>0.34218100000000001</v>
      </c>
      <c r="G451" s="1"/>
    </row>
    <row r="452" spans="1:7" x14ac:dyDescent="0.3">
      <c r="A452" s="1">
        <v>9664390</v>
      </c>
      <c r="B452" s="1">
        <f t="shared" si="21"/>
        <v>96.643900000000002</v>
      </c>
      <c r="D452">
        <f t="shared" si="23"/>
        <v>45.200000000000372</v>
      </c>
      <c r="E452" s="1">
        <v>34186.699999999997</v>
      </c>
      <c r="F452" s="1">
        <f t="shared" si="22"/>
        <v>0.34186699999999998</v>
      </c>
      <c r="G452" s="1"/>
    </row>
    <row r="453" spans="1:7" x14ac:dyDescent="0.3">
      <c r="A453" s="1">
        <v>9676720</v>
      </c>
      <c r="B453" s="1">
        <f t="shared" si="21"/>
        <v>96.767200000000003</v>
      </c>
      <c r="D453">
        <f t="shared" si="23"/>
        <v>45.300000000000374</v>
      </c>
      <c r="E453" s="1">
        <v>34151.800000000003</v>
      </c>
      <c r="F453" s="1">
        <f t="shared" si="22"/>
        <v>0.34151800000000004</v>
      </c>
      <c r="G453" s="1"/>
    </row>
    <row r="454" spans="1:7" x14ac:dyDescent="0.3">
      <c r="A454" s="1">
        <v>9689040</v>
      </c>
      <c r="B454" s="1">
        <f t="shared" si="21"/>
        <v>96.8904</v>
      </c>
      <c r="D454">
        <f t="shared" si="23"/>
        <v>45.400000000000375</v>
      </c>
      <c r="E454" s="1">
        <v>34116.9</v>
      </c>
      <c r="F454" s="1">
        <f t="shared" si="22"/>
        <v>0.341169</v>
      </c>
      <c r="G454" s="1"/>
    </row>
    <row r="455" spans="1:7" x14ac:dyDescent="0.3">
      <c r="A455" s="1">
        <v>9701350</v>
      </c>
      <c r="B455" s="1">
        <f t="shared" si="21"/>
        <v>97.013499999999993</v>
      </c>
      <c r="D455">
        <f t="shared" si="23"/>
        <v>45.500000000000377</v>
      </c>
      <c r="E455" s="1">
        <v>34082</v>
      </c>
      <c r="F455" s="1">
        <f t="shared" si="22"/>
        <v>0.34082000000000001</v>
      </c>
      <c r="G455" s="1"/>
    </row>
    <row r="456" spans="1:7" x14ac:dyDescent="0.3">
      <c r="A456" s="1">
        <v>9713650</v>
      </c>
      <c r="B456" s="1">
        <f t="shared" si="21"/>
        <v>97.136499999999998</v>
      </c>
      <c r="D456">
        <f t="shared" si="23"/>
        <v>45.600000000000378</v>
      </c>
      <c r="E456" s="1">
        <v>31780.6</v>
      </c>
      <c r="F456" s="1">
        <f t="shared" si="22"/>
        <v>0.31780599999999998</v>
      </c>
      <c r="G456" s="1"/>
    </row>
    <row r="457" spans="1:7" x14ac:dyDescent="0.3">
      <c r="A457" s="1">
        <v>9738210</v>
      </c>
      <c r="B457" s="1">
        <f t="shared" si="21"/>
        <v>97.382099999999994</v>
      </c>
      <c r="D457">
        <f t="shared" si="23"/>
        <v>45.700000000000379</v>
      </c>
      <c r="E457" s="1">
        <v>67996.7</v>
      </c>
      <c r="F457" s="1">
        <f t="shared" si="22"/>
        <v>0.67996699999999999</v>
      </c>
      <c r="G457" s="1"/>
    </row>
    <row r="458" spans="1:7" x14ac:dyDescent="0.3">
      <c r="A458" s="1">
        <v>9750480</v>
      </c>
      <c r="B458" s="1">
        <f t="shared" si="21"/>
        <v>97.504800000000003</v>
      </c>
      <c r="D458">
        <f t="shared" si="23"/>
        <v>45.800000000000381</v>
      </c>
      <c r="E458" s="1">
        <v>33946</v>
      </c>
      <c r="F458" s="1">
        <f t="shared" si="22"/>
        <v>0.33945999999999998</v>
      </c>
      <c r="G458" s="1"/>
    </row>
    <row r="459" spans="1:7" x14ac:dyDescent="0.3">
      <c r="A459" s="1">
        <v>9762730</v>
      </c>
      <c r="B459" s="1">
        <f t="shared" si="21"/>
        <v>97.627300000000005</v>
      </c>
      <c r="D459">
        <f t="shared" si="23"/>
        <v>45.900000000000382</v>
      </c>
      <c r="E459" s="1">
        <v>33914.6</v>
      </c>
      <c r="F459" s="1">
        <f t="shared" si="22"/>
        <v>0.339146</v>
      </c>
      <c r="G459" s="1"/>
    </row>
    <row r="460" spans="1:7" x14ac:dyDescent="0.3">
      <c r="A460" s="1">
        <v>9774960</v>
      </c>
      <c r="B460" s="1">
        <f t="shared" si="21"/>
        <v>97.749600000000001</v>
      </c>
      <c r="D460">
        <f t="shared" si="23"/>
        <v>46.000000000000384</v>
      </c>
      <c r="E460" s="1">
        <v>33879.699999999997</v>
      </c>
      <c r="F460" s="1">
        <f t="shared" si="22"/>
        <v>0.33879699999999996</v>
      </c>
      <c r="G460" s="1"/>
    </row>
    <row r="461" spans="1:7" x14ac:dyDescent="0.3">
      <c r="A461" s="1">
        <v>9787190</v>
      </c>
      <c r="B461" s="1">
        <f t="shared" si="21"/>
        <v>97.871899999999997</v>
      </c>
      <c r="D461">
        <f t="shared" si="23"/>
        <v>46.100000000000385</v>
      </c>
      <c r="E461" s="1">
        <v>33844.9</v>
      </c>
      <c r="F461" s="1">
        <f t="shared" si="22"/>
        <v>0.338449</v>
      </c>
      <c r="G461" s="1"/>
    </row>
    <row r="462" spans="1:7" x14ac:dyDescent="0.3">
      <c r="A462" s="1">
        <v>9799400</v>
      </c>
      <c r="B462" s="1">
        <f t="shared" si="21"/>
        <v>97.994</v>
      </c>
      <c r="D462">
        <f t="shared" si="23"/>
        <v>46.200000000000387</v>
      </c>
      <c r="E462" s="1">
        <v>31556</v>
      </c>
      <c r="F462" s="1">
        <f t="shared" si="22"/>
        <v>0.31556000000000001</v>
      </c>
      <c r="G462" s="1"/>
    </row>
    <row r="463" spans="1:7" x14ac:dyDescent="0.3">
      <c r="A463" s="1">
        <v>9811600</v>
      </c>
      <c r="B463" s="1">
        <f t="shared" si="21"/>
        <v>98.116</v>
      </c>
      <c r="D463">
        <f t="shared" si="23"/>
        <v>46.300000000000388</v>
      </c>
      <c r="E463" s="1">
        <v>33778.6</v>
      </c>
      <c r="F463" s="1">
        <f t="shared" si="22"/>
        <v>0.33778599999999998</v>
      </c>
      <c r="G463" s="1"/>
    </row>
    <row r="464" spans="1:7" x14ac:dyDescent="0.3">
      <c r="A464" s="1">
        <v>9823790</v>
      </c>
      <c r="B464" s="1">
        <f t="shared" si="21"/>
        <v>98.237899999999996</v>
      </c>
      <c r="D464">
        <f t="shared" si="23"/>
        <v>46.400000000000389</v>
      </c>
      <c r="E464" s="1">
        <v>33743.699999999997</v>
      </c>
      <c r="F464" s="1">
        <f t="shared" si="22"/>
        <v>0.33743699999999999</v>
      </c>
      <c r="G464" s="1"/>
    </row>
    <row r="465" spans="1:7" x14ac:dyDescent="0.3">
      <c r="A465" s="1">
        <v>9835970</v>
      </c>
      <c r="B465" s="1">
        <f t="shared" si="21"/>
        <v>98.359700000000004</v>
      </c>
      <c r="D465">
        <f t="shared" si="23"/>
        <v>46.500000000000391</v>
      </c>
      <c r="E465" s="1">
        <v>67386.3</v>
      </c>
      <c r="F465" s="1">
        <f t="shared" si="22"/>
        <v>0.67386299999999999</v>
      </c>
      <c r="G465" s="1"/>
    </row>
    <row r="466" spans="1:7" x14ac:dyDescent="0.3">
      <c r="A466" s="1">
        <v>9848130</v>
      </c>
      <c r="B466" s="1">
        <f t="shared" si="21"/>
        <v>98.481300000000005</v>
      </c>
      <c r="D466">
        <f t="shared" si="23"/>
        <v>46.600000000000392</v>
      </c>
      <c r="E466" t="s">
        <v>0</v>
      </c>
      <c r="F466" s="1" t="e">
        <f t="shared" si="22"/>
        <v>#VALUE!</v>
      </c>
      <c r="G466" s="1"/>
    </row>
    <row r="467" spans="1:7" x14ac:dyDescent="0.3">
      <c r="A467" s="1">
        <v>9872420</v>
      </c>
      <c r="B467" s="1">
        <f t="shared" si="21"/>
        <v>98.724199999999996</v>
      </c>
      <c r="D467">
        <f t="shared" si="23"/>
        <v>46.700000000000394</v>
      </c>
      <c r="E467" s="1">
        <v>67250.3</v>
      </c>
      <c r="F467" s="1">
        <f t="shared" si="22"/>
        <v>0.67250300000000007</v>
      </c>
      <c r="G467" s="1"/>
    </row>
    <row r="468" spans="1:7" x14ac:dyDescent="0.3">
      <c r="A468" s="1">
        <v>9872420</v>
      </c>
      <c r="B468" s="1">
        <f t="shared" si="21"/>
        <v>98.724199999999996</v>
      </c>
      <c r="D468">
        <f t="shared" si="23"/>
        <v>46.800000000000395</v>
      </c>
      <c r="E468" s="1">
        <v>33576.300000000003</v>
      </c>
      <c r="F468" s="1">
        <f t="shared" si="22"/>
        <v>0.33576300000000003</v>
      </c>
      <c r="G468" s="1"/>
    </row>
    <row r="469" spans="1:7" x14ac:dyDescent="0.3">
      <c r="A469" s="1">
        <v>9896670</v>
      </c>
      <c r="B469" s="1">
        <f t="shared" si="21"/>
        <v>98.966700000000003</v>
      </c>
      <c r="D469">
        <f t="shared" si="23"/>
        <v>46.900000000000396</v>
      </c>
      <c r="E469" s="1">
        <v>33541.4</v>
      </c>
      <c r="F469" s="1">
        <f t="shared" si="22"/>
        <v>0.33541399999999999</v>
      </c>
      <c r="G469" s="1"/>
    </row>
    <row r="470" spans="1:7" x14ac:dyDescent="0.3">
      <c r="A470" s="1">
        <v>9908770</v>
      </c>
      <c r="B470" s="1">
        <f t="shared" si="21"/>
        <v>99.087699999999998</v>
      </c>
      <c r="D470">
        <f t="shared" si="23"/>
        <v>47.000000000000398</v>
      </c>
      <c r="E470" s="1">
        <v>33510</v>
      </c>
      <c r="F470" s="1">
        <f t="shared" si="22"/>
        <v>0.33510000000000001</v>
      </c>
      <c r="G470" s="1"/>
    </row>
    <row r="471" spans="1:7" x14ac:dyDescent="0.3">
      <c r="A471" s="1">
        <v>9920860</v>
      </c>
      <c r="B471" s="1">
        <f t="shared" si="21"/>
        <v>99.208600000000004</v>
      </c>
      <c r="D471">
        <f t="shared" si="23"/>
        <v>47.100000000000399</v>
      </c>
      <c r="E471" s="1">
        <v>33475.199999999997</v>
      </c>
      <c r="F471" s="1">
        <f t="shared" si="22"/>
        <v>0.33475199999999999</v>
      </c>
      <c r="G471" s="1"/>
    </row>
    <row r="472" spans="1:7" x14ac:dyDescent="0.3">
      <c r="A472" s="1">
        <v>9932940</v>
      </c>
      <c r="B472" s="1">
        <f t="shared" si="21"/>
        <v>99.329400000000007</v>
      </c>
      <c r="D472">
        <f t="shared" si="23"/>
        <v>47.200000000000401</v>
      </c>
      <c r="E472" s="1">
        <v>31210.9</v>
      </c>
      <c r="F472" s="1">
        <f t="shared" si="22"/>
        <v>0.31210900000000003</v>
      </c>
      <c r="G472" s="1"/>
    </row>
    <row r="473" spans="1:7" x14ac:dyDescent="0.3">
      <c r="A473" s="1">
        <v>9945010</v>
      </c>
      <c r="B473" s="1">
        <f t="shared" si="21"/>
        <v>99.450100000000006</v>
      </c>
      <c r="D473">
        <f t="shared" si="23"/>
        <v>47.300000000000402</v>
      </c>
      <c r="E473" s="1">
        <v>33408.9</v>
      </c>
      <c r="F473" s="1">
        <f t="shared" si="22"/>
        <v>0.33408900000000002</v>
      </c>
      <c r="G473" s="1"/>
    </row>
    <row r="474" spans="1:7" x14ac:dyDescent="0.3">
      <c r="A474" s="1">
        <v>9957060</v>
      </c>
      <c r="B474" s="1">
        <f t="shared" si="21"/>
        <v>99.570599999999999</v>
      </c>
      <c r="D474">
        <f t="shared" si="23"/>
        <v>47.400000000000404</v>
      </c>
      <c r="E474" s="1">
        <v>33374</v>
      </c>
      <c r="F474" s="1">
        <f t="shared" si="22"/>
        <v>0.33373999999999998</v>
      </c>
      <c r="G474" s="1"/>
    </row>
    <row r="475" spans="1:7" x14ac:dyDescent="0.3">
      <c r="A475" s="1">
        <v>9969110</v>
      </c>
      <c r="B475" s="1">
        <f t="shared" si="21"/>
        <v>99.691100000000006</v>
      </c>
      <c r="D475">
        <f t="shared" si="23"/>
        <v>47.500000000000405</v>
      </c>
      <c r="E475" s="1">
        <v>31119.8</v>
      </c>
      <c r="F475" s="1">
        <f t="shared" si="22"/>
        <v>0.31119799999999997</v>
      </c>
      <c r="G475" s="1"/>
    </row>
    <row r="476" spans="1:7" x14ac:dyDescent="0.3">
      <c r="A476" s="1">
        <v>9981140</v>
      </c>
      <c r="B476" s="1">
        <f t="shared" si="21"/>
        <v>99.811400000000006</v>
      </c>
      <c r="D476">
        <f t="shared" si="23"/>
        <v>47.600000000000406</v>
      </c>
      <c r="E476" s="1">
        <v>66580.600000000006</v>
      </c>
      <c r="F476" s="1">
        <f t="shared" si="22"/>
        <v>0.66580600000000001</v>
      </c>
      <c r="G476" s="1"/>
    </row>
    <row r="477" spans="1:7" x14ac:dyDescent="0.3">
      <c r="A477" s="1">
        <v>9993160</v>
      </c>
      <c r="B477" s="1">
        <f t="shared" si="21"/>
        <v>99.931600000000003</v>
      </c>
      <c r="D477">
        <f t="shared" si="23"/>
        <v>47.700000000000408</v>
      </c>
      <c r="E477" s="1">
        <v>33241.5</v>
      </c>
      <c r="F477" s="1">
        <f t="shared" si="22"/>
        <v>0.33241500000000002</v>
      </c>
      <c r="G477" s="1"/>
    </row>
    <row r="478" spans="1:7" x14ac:dyDescent="0.3">
      <c r="A478" s="1">
        <v>10017200</v>
      </c>
      <c r="B478" s="1">
        <f t="shared" si="21"/>
        <v>100.172</v>
      </c>
      <c r="D478">
        <f t="shared" si="23"/>
        <v>47.800000000000409</v>
      </c>
      <c r="E478" s="1">
        <v>33206.6</v>
      </c>
      <c r="F478" s="1">
        <f t="shared" si="22"/>
        <v>0.33206599999999997</v>
      </c>
      <c r="G478" s="1"/>
    </row>
    <row r="479" spans="1:7" x14ac:dyDescent="0.3">
      <c r="A479" s="1">
        <v>10029100</v>
      </c>
      <c r="B479" s="1">
        <f t="shared" si="21"/>
        <v>100.291</v>
      </c>
      <c r="D479">
        <f t="shared" si="23"/>
        <v>47.900000000000411</v>
      </c>
      <c r="E479" s="1">
        <v>33175.199999999997</v>
      </c>
      <c r="F479" s="1">
        <f t="shared" si="22"/>
        <v>0.33175199999999999</v>
      </c>
      <c r="G479" s="1"/>
    </row>
    <row r="480" spans="1:7" x14ac:dyDescent="0.3">
      <c r="A480" s="1">
        <v>10041100</v>
      </c>
      <c r="B480" s="1">
        <f t="shared" si="21"/>
        <v>100.411</v>
      </c>
      <c r="D480">
        <f t="shared" si="23"/>
        <v>48.000000000000412</v>
      </c>
      <c r="E480" s="1">
        <v>33140.300000000003</v>
      </c>
      <c r="F480" s="1">
        <f t="shared" si="22"/>
        <v>0.331403</v>
      </c>
      <c r="G480" s="1"/>
    </row>
    <row r="481" spans="1:7" x14ac:dyDescent="0.3">
      <c r="A481" s="1">
        <v>10053100</v>
      </c>
      <c r="B481" s="1">
        <f t="shared" si="21"/>
        <v>100.53100000000001</v>
      </c>
      <c r="D481">
        <f t="shared" si="23"/>
        <v>48.100000000000414</v>
      </c>
      <c r="E481" s="1">
        <v>33109</v>
      </c>
      <c r="F481" s="1">
        <f t="shared" si="22"/>
        <v>0.33109</v>
      </c>
      <c r="G481" s="1"/>
    </row>
    <row r="482" spans="1:7" x14ac:dyDescent="0.3">
      <c r="A482" s="1">
        <v>10065000</v>
      </c>
      <c r="B482" s="1">
        <f t="shared" si="21"/>
        <v>100.65</v>
      </c>
      <c r="D482">
        <f t="shared" si="23"/>
        <v>48.200000000000415</v>
      </c>
      <c r="E482" s="1">
        <v>33074.1</v>
      </c>
      <c r="F482" s="1">
        <f t="shared" si="22"/>
        <v>0.33074100000000001</v>
      </c>
      <c r="G482" s="1"/>
    </row>
    <row r="483" spans="1:7" x14ac:dyDescent="0.3">
      <c r="A483" s="1">
        <v>10077000</v>
      </c>
      <c r="B483" s="1">
        <f t="shared" si="21"/>
        <v>100.77</v>
      </c>
      <c r="D483">
        <f t="shared" si="23"/>
        <v>48.300000000000416</v>
      </c>
      <c r="E483" s="1">
        <v>30839.8</v>
      </c>
      <c r="F483" s="1">
        <f t="shared" si="22"/>
        <v>0.30839800000000001</v>
      </c>
      <c r="G483" s="1"/>
    </row>
    <row r="484" spans="1:7" x14ac:dyDescent="0.3">
      <c r="A484" s="1">
        <v>10088900</v>
      </c>
      <c r="B484" s="1">
        <f t="shared" si="21"/>
        <v>100.889</v>
      </c>
      <c r="D484">
        <f t="shared" si="23"/>
        <v>48.400000000000418</v>
      </c>
      <c r="E484" s="1">
        <v>65984.2</v>
      </c>
      <c r="F484" s="1">
        <f t="shared" si="22"/>
        <v>0.65984199999999993</v>
      </c>
      <c r="G484" s="1"/>
    </row>
    <row r="485" spans="1:7" x14ac:dyDescent="0.3">
      <c r="A485" s="1">
        <v>10100800</v>
      </c>
      <c r="B485" s="1">
        <f t="shared" si="21"/>
        <v>101.008</v>
      </c>
      <c r="D485">
        <f t="shared" si="23"/>
        <v>48.500000000000419</v>
      </c>
      <c r="E485" s="1">
        <v>32941.5</v>
      </c>
      <c r="F485" s="1">
        <f t="shared" si="22"/>
        <v>0.32941500000000001</v>
      </c>
      <c r="G485" s="1"/>
    </row>
    <row r="486" spans="1:7" x14ac:dyDescent="0.3">
      <c r="A486" s="1">
        <v>10112700</v>
      </c>
      <c r="B486" s="1">
        <f t="shared" si="21"/>
        <v>101.127</v>
      </c>
      <c r="D486">
        <f t="shared" si="23"/>
        <v>48.600000000000421</v>
      </c>
      <c r="E486" s="1">
        <v>32910.199999999997</v>
      </c>
      <c r="F486" s="1">
        <f t="shared" si="22"/>
        <v>0.32910199999999995</v>
      </c>
      <c r="G486" s="1"/>
    </row>
    <row r="487" spans="1:7" x14ac:dyDescent="0.3">
      <c r="A487" s="1">
        <v>10136400</v>
      </c>
      <c r="B487" s="1">
        <f t="shared" si="21"/>
        <v>101.364</v>
      </c>
      <c r="D487">
        <f t="shared" si="23"/>
        <v>48.700000000000422</v>
      </c>
      <c r="E487" s="1">
        <v>32878.800000000003</v>
      </c>
      <c r="F487" s="1">
        <f t="shared" si="22"/>
        <v>0.32878800000000002</v>
      </c>
      <c r="G487" s="1"/>
    </row>
    <row r="488" spans="1:7" x14ac:dyDescent="0.3">
      <c r="A488" s="1">
        <v>10136400</v>
      </c>
      <c r="B488" s="1">
        <f t="shared" si="21"/>
        <v>101.364</v>
      </c>
      <c r="D488">
        <f t="shared" si="23"/>
        <v>48.800000000000423</v>
      </c>
      <c r="E488" s="1">
        <v>30654.3</v>
      </c>
      <c r="F488" s="1">
        <f t="shared" si="22"/>
        <v>0.30654300000000001</v>
      </c>
      <c r="G488" s="1"/>
    </row>
    <row r="489" spans="1:7" x14ac:dyDescent="0.3">
      <c r="A489" s="1">
        <v>10160200</v>
      </c>
      <c r="B489" s="1">
        <f t="shared" si="21"/>
        <v>101.602</v>
      </c>
      <c r="D489">
        <f t="shared" si="23"/>
        <v>48.900000000000425</v>
      </c>
      <c r="E489" s="1">
        <v>32812.5</v>
      </c>
      <c r="F489" s="1">
        <f t="shared" si="22"/>
        <v>0.328125</v>
      </c>
      <c r="G489" s="1"/>
    </row>
    <row r="490" spans="1:7" x14ac:dyDescent="0.3">
      <c r="A490" s="1">
        <v>10172000</v>
      </c>
      <c r="B490" s="1">
        <f t="shared" si="21"/>
        <v>101.72</v>
      </c>
      <c r="D490">
        <f t="shared" si="23"/>
        <v>49.000000000000426</v>
      </c>
      <c r="E490" s="1">
        <v>32777.599999999999</v>
      </c>
      <c r="F490" s="1">
        <f t="shared" si="22"/>
        <v>0.32777600000000001</v>
      </c>
      <c r="G490" s="1"/>
    </row>
    <row r="491" spans="1:7" x14ac:dyDescent="0.3">
      <c r="A491" s="1">
        <v>10183800</v>
      </c>
      <c r="B491" s="1">
        <f t="shared" si="21"/>
        <v>101.83799999999999</v>
      </c>
      <c r="D491">
        <f t="shared" si="23"/>
        <v>49.100000000000428</v>
      </c>
      <c r="E491" s="1">
        <v>30563.200000000001</v>
      </c>
      <c r="F491" s="1">
        <f t="shared" si="22"/>
        <v>0.30563200000000001</v>
      </c>
      <c r="G491" s="1"/>
    </row>
    <row r="492" spans="1:7" x14ac:dyDescent="0.3">
      <c r="A492" s="1">
        <v>10195600</v>
      </c>
      <c r="B492" s="1">
        <f t="shared" si="21"/>
        <v>101.956</v>
      </c>
      <c r="D492">
        <f t="shared" si="23"/>
        <v>49.200000000000429</v>
      </c>
      <c r="E492" s="1">
        <v>32714.799999999999</v>
      </c>
      <c r="F492" s="1">
        <f t="shared" si="22"/>
        <v>0.32714799999999999</v>
      </c>
      <c r="G492" s="1"/>
    </row>
    <row r="493" spans="1:7" x14ac:dyDescent="0.3">
      <c r="A493" s="1">
        <v>10207500</v>
      </c>
      <c r="B493" s="1">
        <f t="shared" si="21"/>
        <v>102.075</v>
      </c>
      <c r="D493">
        <f t="shared" si="23"/>
        <v>49.300000000000431</v>
      </c>
      <c r="E493" s="1">
        <v>32680</v>
      </c>
      <c r="F493" s="1">
        <f t="shared" si="22"/>
        <v>0.32679999999999998</v>
      </c>
      <c r="G493" s="1"/>
    </row>
    <row r="494" spans="1:7" x14ac:dyDescent="0.3">
      <c r="A494" s="1">
        <v>10219200</v>
      </c>
      <c r="B494" s="1">
        <f t="shared" si="21"/>
        <v>102.19199999999999</v>
      </c>
      <c r="D494">
        <f t="shared" si="23"/>
        <v>49.400000000000432</v>
      </c>
      <c r="E494" s="1">
        <v>60911.5</v>
      </c>
      <c r="F494" s="1">
        <f t="shared" si="22"/>
        <v>0.60911499999999996</v>
      </c>
      <c r="G494" s="1"/>
    </row>
    <row r="495" spans="1:7" x14ac:dyDescent="0.3">
      <c r="A495" s="1">
        <v>10231000</v>
      </c>
      <c r="B495" s="1">
        <f t="shared" si="21"/>
        <v>102.31</v>
      </c>
      <c r="D495">
        <f t="shared" si="23"/>
        <v>49.500000000000433</v>
      </c>
      <c r="E495" s="1">
        <v>32582.3</v>
      </c>
      <c r="F495" s="1">
        <f t="shared" si="22"/>
        <v>0.32582299999999997</v>
      </c>
      <c r="G495" s="1"/>
    </row>
    <row r="496" spans="1:7" x14ac:dyDescent="0.3">
      <c r="A496" s="1">
        <v>10254600</v>
      </c>
      <c r="B496" s="1">
        <f t="shared" si="21"/>
        <v>102.54600000000001</v>
      </c>
      <c r="D496">
        <f t="shared" si="23"/>
        <v>49.600000000000435</v>
      </c>
      <c r="E496" s="1">
        <v>32550.9</v>
      </c>
      <c r="F496" s="1">
        <f t="shared" si="22"/>
        <v>0.32550899999999999</v>
      </c>
      <c r="G496" s="1"/>
    </row>
    <row r="497" spans="1:7" x14ac:dyDescent="0.3">
      <c r="A497" s="1">
        <v>10254600</v>
      </c>
      <c r="B497" s="1">
        <f t="shared" si="21"/>
        <v>102.54600000000001</v>
      </c>
      <c r="D497">
        <f t="shared" si="23"/>
        <v>49.700000000000436</v>
      </c>
      <c r="E497" s="1">
        <v>32516</v>
      </c>
      <c r="F497" s="1">
        <f t="shared" si="22"/>
        <v>0.32516</v>
      </c>
      <c r="G497" s="1"/>
    </row>
    <row r="498" spans="1:7" x14ac:dyDescent="0.3">
      <c r="A498" s="1">
        <v>10278000</v>
      </c>
      <c r="B498" s="1">
        <f t="shared" si="21"/>
        <v>102.78</v>
      </c>
      <c r="D498">
        <f t="shared" si="23"/>
        <v>49.800000000000438</v>
      </c>
      <c r="E498" s="1">
        <v>30319</v>
      </c>
      <c r="F498" s="1">
        <f t="shared" si="22"/>
        <v>0.30319000000000002</v>
      </c>
      <c r="G498" s="1"/>
    </row>
    <row r="499" spans="1:7" x14ac:dyDescent="0.3">
      <c r="A499" s="1">
        <v>10289800</v>
      </c>
      <c r="B499" s="1">
        <f t="shared" si="21"/>
        <v>102.898</v>
      </c>
      <c r="D499">
        <f t="shared" si="23"/>
        <v>49.900000000000439</v>
      </c>
      <c r="E499" s="1">
        <v>32453.3</v>
      </c>
      <c r="F499" s="1">
        <f t="shared" si="22"/>
        <v>0.32453300000000002</v>
      </c>
      <c r="G499" s="1"/>
    </row>
    <row r="500" spans="1:7" x14ac:dyDescent="0.3">
      <c r="A500" s="1">
        <v>10301500</v>
      </c>
      <c r="B500" s="1">
        <f t="shared" si="21"/>
        <v>103.015</v>
      </c>
      <c r="D500">
        <f t="shared" si="23"/>
        <v>50.000000000000441</v>
      </c>
      <c r="E500" s="1">
        <v>32418.400000000001</v>
      </c>
      <c r="F500" s="1">
        <f t="shared" si="22"/>
        <v>0.32418400000000003</v>
      </c>
      <c r="G500" s="1"/>
    </row>
    <row r="501" spans="1:7" x14ac:dyDescent="0.3">
      <c r="A501" s="1">
        <v>10313200</v>
      </c>
      <c r="B501" s="1">
        <f t="shared" si="21"/>
        <v>103.13200000000001</v>
      </c>
      <c r="D501">
        <f t="shared" si="23"/>
        <v>50.100000000000442</v>
      </c>
      <c r="E501" s="1">
        <v>30227.9</v>
      </c>
      <c r="F501" s="1">
        <f t="shared" si="22"/>
        <v>0.30227900000000002</v>
      </c>
      <c r="G501" s="1"/>
    </row>
    <row r="502" spans="1:7" x14ac:dyDescent="0.3">
      <c r="A502" s="1">
        <v>10324800</v>
      </c>
      <c r="B502" s="1">
        <f t="shared" si="21"/>
        <v>103.248</v>
      </c>
      <c r="D502">
        <f t="shared" si="23"/>
        <v>50.200000000000443</v>
      </c>
      <c r="E502" s="1">
        <v>32355.599999999999</v>
      </c>
      <c r="F502" s="1">
        <f t="shared" si="22"/>
        <v>0.32355600000000001</v>
      </c>
      <c r="G502" s="1"/>
    </row>
    <row r="503" spans="1:7" x14ac:dyDescent="0.3">
      <c r="A503" s="1">
        <v>10336500</v>
      </c>
      <c r="B503" s="1">
        <f t="shared" si="21"/>
        <v>103.36499999999999</v>
      </c>
      <c r="D503">
        <f t="shared" si="23"/>
        <v>50.300000000000445</v>
      </c>
      <c r="E503" s="1">
        <v>64613.599999999999</v>
      </c>
      <c r="F503" s="1">
        <f t="shared" si="22"/>
        <v>0.64613599999999993</v>
      </c>
      <c r="G503" s="1"/>
    </row>
    <row r="504" spans="1:7" x14ac:dyDescent="0.3">
      <c r="A504" s="1">
        <v>10348200</v>
      </c>
      <c r="B504" s="1">
        <f t="shared" si="21"/>
        <v>103.482</v>
      </c>
      <c r="D504">
        <f t="shared" si="23"/>
        <v>50.400000000000446</v>
      </c>
      <c r="E504" s="1">
        <v>32258</v>
      </c>
      <c r="F504" s="1">
        <f t="shared" si="22"/>
        <v>0.32257999999999998</v>
      </c>
      <c r="G504" s="1"/>
    </row>
    <row r="505" spans="1:7" x14ac:dyDescent="0.3">
      <c r="A505" s="1">
        <v>10359800</v>
      </c>
      <c r="B505" s="1">
        <f t="shared" si="21"/>
        <v>103.598</v>
      </c>
      <c r="D505">
        <f t="shared" si="23"/>
        <v>50.500000000000448</v>
      </c>
      <c r="E505" s="1">
        <v>32226.6</v>
      </c>
      <c r="F505" s="1">
        <f t="shared" si="22"/>
        <v>0.322266</v>
      </c>
      <c r="G505" s="1"/>
    </row>
    <row r="506" spans="1:7" x14ac:dyDescent="0.3">
      <c r="A506" s="1">
        <v>10383100</v>
      </c>
      <c r="B506" s="1">
        <f t="shared" si="21"/>
        <v>103.831</v>
      </c>
      <c r="D506">
        <f t="shared" si="23"/>
        <v>50.600000000000449</v>
      </c>
      <c r="E506" s="1">
        <v>32195.200000000001</v>
      </c>
      <c r="F506" s="1">
        <f t="shared" si="22"/>
        <v>0.32195200000000002</v>
      </c>
      <c r="G506" s="1"/>
    </row>
    <row r="507" spans="1:7" x14ac:dyDescent="0.3">
      <c r="A507" s="1">
        <v>10383100</v>
      </c>
      <c r="B507" s="1">
        <f t="shared" si="21"/>
        <v>103.831</v>
      </c>
      <c r="D507">
        <f t="shared" si="23"/>
        <v>50.70000000000045</v>
      </c>
      <c r="E507" s="1">
        <v>32160.3</v>
      </c>
      <c r="F507" s="1">
        <f t="shared" si="22"/>
        <v>0.32160299999999997</v>
      </c>
      <c r="G507" s="1"/>
    </row>
    <row r="508" spans="1:7" x14ac:dyDescent="0.3">
      <c r="A508" s="1">
        <v>10406300</v>
      </c>
      <c r="B508" s="1">
        <f t="shared" si="21"/>
        <v>104.063</v>
      </c>
      <c r="D508">
        <f t="shared" si="23"/>
        <v>50.800000000000452</v>
      </c>
      <c r="E508" s="1">
        <v>32128.9</v>
      </c>
      <c r="F508" s="1">
        <f t="shared" si="22"/>
        <v>0.32128899999999999</v>
      </c>
      <c r="G508" s="1"/>
    </row>
    <row r="509" spans="1:7" x14ac:dyDescent="0.3">
      <c r="A509" s="1">
        <v>10417900</v>
      </c>
      <c r="B509" s="1">
        <f t="shared" si="21"/>
        <v>104.179</v>
      </c>
      <c r="D509">
        <f t="shared" si="23"/>
        <v>50.900000000000453</v>
      </c>
      <c r="E509" s="1">
        <v>29957.7</v>
      </c>
      <c r="F509" s="1">
        <f t="shared" si="22"/>
        <v>0.29957699999999998</v>
      </c>
      <c r="G509" s="1"/>
    </row>
    <row r="510" spans="1:7" x14ac:dyDescent="0.3">
      <c r="A510" s="1">
        <v>10429500</v>
      </c>
      <c r="B510" s="1">
        <f t="shared" si="21"/>
        <v>104.295</v>
      </c>
      <c r="D510">
        <f t="shared" si="23"/>
        <v>51.000000000000455</v>
      </c>
      <c r="E510" s="1">
        <v>32066.1</v>
      </c>
      <c r="F510" s="1">
        <f t="shared" si="22"/>
        <v>0.32066099999999997</v>
      </c>
      <c r="G510" s="1"/>
    </row>
    <row r="511" spans="1:7" x14ac:dyDescent="0.3">
      <c r="A511" s="1">
        <v>10441100</v>
      </c>
      <c r="B511" s="1">
        <f t="shared" si="21"/>
        <v>104.411</v>
      </c>
      <c r="D511">
        <f t="shared" si="23"/>
        <v>51.100000000000456</v>
      </c>
      <c r="E511" s="1">
        <v>32034.7</v>
      </c>
      <c r="F511" s="1">
        <f t="shared" si="22"/>
        <v>0.32034699999999999</v>
      </c>
      <c r="G511" s="1"/>
    </row>
    <row r="512" spans="1:7" x14ac:dyDescent="0.3">
      <c r="A512" s="1">
        <v>10452600</v>
      </c>
      <c r="B512" s="1">
        <f t="shared" si="21"/>
        <v>104.526</v>
      </c>
      <c r="D512">
        <f t="shared" si="23"/>
        <v>51.200000000000458</v>
      </c>
      <c r="E512" s="1">
        <v>31999.9</v>
      </c>
      <c r="F512" s="1">
        <f t="shared" si="22"/>
        <v>0.31999900000000003</v>
      </c>
      <c r="G512" s="1"/>
    </row>
    <row r="513" spans="1:7" x14ac:dyDescent="0.3">
      <c r="A513" s="1">
        <v>10464200</v>
      </c>
      <c r="B513" s="1">
        <f t="shared" si="21"/>
        <v>104.642</v>
      </c>
      <c r="D513">
        <f t="shared" si="23"/>
        <v>51.300000000000459</v>
      </c>
      <c r="E513" s="1">
        <v>63905.599999999999</v>
      </c>
      <c r="F513" s="1">
        <f t="shared" si="22"/>
        <v>0.63905599999999996</v>
      </c>
      <c r="G513" s="1"/>
    </row>
    <row r="514" spans="1:7" x14ac:dyDescent="0.3">
      <c r="A514" s="1">
        <v>10475700</v>
      </c>
      <c r="B514" s="1">
        <f t="shared" ref="B514:B577" si="24">A514/100000</f>
        <v>104.75700000000001</v>
      </c>
      <c r="D514">
        <f t="shared" si="23"/>
        <v>51.40000000000046</v>
      </c>
      <c r="E514" s="1">
        <v>31905.7</v>
      </c>
      <c r="F514" s="1">
        <f t="shared" ref="F514:F577" si="25">E514/100000</f>
        <v>0.31905700000000004</v>
      </c>
      <c r="G514" s="1"/>
    </row>
    <row r="515" spans="1:7" x14ac:dyDescent="0.3">
      <c r="A515" s="1">
        <v>10487200</v>
      </c>
      <c r="B515" s="1">
        <f t="shared" si="24"/>
        <v>104.872</v>
      </c>
      <c r="D515">
        <f t="shared" ref="D515:D578" si="26">SUM(D514,0.1)</f>
        <v>51.500000000000462</v>
      </c>
      <c r="E515" s="1">
        <v>31874.3</v>
      </c>
      <c r="F515" s="1">
        <f t="shared" si="25"/>
        <v>0.318743</v>
      </c>
      <c r="G515" s="1"/>
    </row>
    <row r="516" spans="1:7" x14ac:dyDescent="0.3">
      <c r="A516" s="1">
        <v>10498800</v>
      </c>
      <c r="B516" s="1">
        <f t="shared" si="24"/>
        <v>104.988</v>
      </c>
      <c r="D516">
        <f t="shared" si="26"/>
        <v>51.600000000000463</v>
      </c>
      <c r="E516" s="1">
        <v>31842.9</v>
      </c>
      <c r="F516" s="1">
        <f t="shared" si="25"/>
        <v>0.31842900000000002</v>
      </c>
      <c r="G516" s="1"/>
    </row>
    <row r="517" spans="1:7" x14ac:dyDescent="0.3">
      <c r="A517" s="1">
        <v>10521700</v>
      </c>
      <c r="B517" s="1">
        <f t="shared" si="24"/>
        <v>105.217</v>
      </c>
      <c r="D517">
        <f t="shared" si="26"/>
        <v>51.700000000000465</v>
      </c>
      <c r="E517" s="1">
        <v>29687.5</v>
      </c>
      <c r="F517" s="1">
        <f t="shared" si="25"/>
        <v>0.296875</v>
      </c>
      <c r="G517" s="1"/>
    </row>
    <row r="518" spans="1:7" x14ac:dyDescent="0.3">
      <c r="A518" s="1">
        <v>10521700</v>
      </c>
      <c r="B518" s="1">
        <f t="shared" si="24"/>
        <v>105.217</v>
      </c>
      <c r="D518">
        <f t="shared" si="26"/>
        <v>51.800000000000466</v>
      </c>
      <c r="E518" s="1">
        <v>31776.6</v>
      </c>
      <c r="F518" s="1">
        <f t="shared" si="25"/>
        <v>0.31776599999999999</v>
      </c>
      <c r="G518" s="1"/>
    </row>
    <row r="519" spans="1:7" x14ac:dyDescent="0.3">
      <c r="A519" s="1">
        <v>10544700</v>
      </c>
      <c r="B519" s="1">
        <f t="shared" si="24"/>
        <v>105.447</v>
      </c>
      <c r="D519">
        <f t="shared" si="26"/>
        <v>51.900000000000468</v>
      </c>
      <c r="E519" s="1">
        <v>31745.3</v>
      </c>
      <c r="F519" s="1">
        <f t="shared" si="25"/>
        <v>0.31745299999999999</v>
      </c>
      <c r="G519" s="1"/>
    </row>
    <row r="520" spans="1:7" x14ac:dyDescent="0.3">
      <c r="A520" s="1">
        <v>10556100</v>
      </c>
      <c r="B520" s="1">
        <f t="shared" si="24"/>
        <v>105.56100000000001</v>
      </c>
      <c r="D520">
        <f t="shared" si="26"/>
        <v>52.000000000000469</v>
      </c>
      <c r="E520" s="1">
        <v>31713.9</v>
      </c>
      <c r="F520" s="1">
        <f t="shared" si="25"/>
        <v>0.317139</v>
      </c>
      <c r="G520" s="1"/>
    </row>
    <row r="521" spans="1:7" x14ac:dyDescent="0.3">
      <c r="A521" s="1">
        <v>10567600</v>
      </c>
      <c r="B521" s="1">
        <f t="shared" si="24"/>
        <v>105.676</v>
      </c>
      <c r="D521">
        <f t="shared" si="26"/>
        <v>52.10000000000047</v>
      </c>
      <c r="E521" s="1">
        <v>31682.5</v>
      </c>
      <c r="F521" s="1">
        <f t="shared" si="25"/>
        <v>0.31682500000000002</v>
      </c>
      <c r="G521" s="1"/>
    </row>
    <row r="522" spans="1:7" x14ac:dyDescent="0.3">
      <c r="A522" s="1">
        <v>10579000</v>
      </c>
      <c r="B522" s="1">
        <f t="shared" si="24"/>
        <v>105.79</v>
      </c>
      <c r="D522">
        <f t="shared" si="26"/>
        <v>52.200000000000472</v>
      </c>
      <c r="E522" s="1">
        <v>63270.8</v>
      </c>
      <c r="F522" s="1">
        <f t="shared" si="25"/>
        <v>0.63270800000000005</v>
      </c>
      <c r="G522" s="1"/>
    </row>
    <row r="523" spans="1:7" x14ac:dyDescent="0.3">
      <c r="A523" s="1">
        <v>10590400</v>
      </c>
      <c r="B523" s="1">
        <f t="shared" si="24"/>
        <v>105.904</v>
      </c>
      <c r="D523">
        <f t="shared" si="26"/>
        <v>52.300000000000473</v>
      </c>
      <c r="E523" s="1">
        <v>31588.3</v>
      </c>
      <c r="F523" s="1">
        <f t="shared" si="25"/>
        <v>0.31588299999999997</v>
      </c>
      <c r="G523" s="1"/>
    </row>
    <row r="524" spans="1:7" x14ac:dyDescent="0.3">
      <c r="A524" s="1">
        <v>10601900</v>
      </c>
      <c r="B524" s="1">
        <f t="shared" si="24"/>
        <v>106.01900000000001</v>
      </c>
      <c r="D524">
        <f t="shared" si="26"/>
        <v>52.400000000000475</v>
      </c>
      <c r="E524" s="1">
        <v>31556.9</v>
      </c>
      <c r="F524" s="1">
        <f t="shared" si="25"/>
        <v>0.31556899999999999</v>
      </c>
      <c r="G524" s="1"/>
    </row>
    <row r="525" spans="1:7" x14ac:dyDescent="0.3">
      <c r="A525" s="1">
        <v>10613300</v>
      </c>
      <c r="B525" s="1">
        <f t="shared" si="24"/>
        <v>106.133</v>
      </c>
      <c r="D525">
        <f t="shared" si="26"/>
        <v>52.500000000000476</v>
      </c>
      <c r="E525" s="1">
        <v>31525.5</v>
      </c>
      <c r="F525" s="1">
        <f t="shared" si="25"/>
        <v>0.31525500000000001</v>
      </c>
      <c r="G525" s="1"/>
    </row>
    <row r="526" spans="1:7" x14ac:dyDescent="0.3">
      <c r="A526" s="1">
        <v>10624600</v>
      </c>
      <c r="B526" s="1">
        <f t="shared" si="24"/>
        <v>106.246</v>
      </c>
      <c r="D526">
        <f t="shared" si="26"/>
        <v>52.600000000000477</v>
      </c>
      <c r="E526" s="1">
        <v>31494.1</v>
      </c>
      <c r="F526" s="1">
        <f t="shared" si="25"/>
        <v>0.31494099999999997</v>
      </c>
      <c r="G526" s="1"/>
    </row>
    <row r="527" spans="1:7" x14ac:dyDescent="0.3">
      <c r="A527" s="1">
        <v>10647400</v>
      </c>
      <c r="B527" s="1">
        <f t="shared" si="24"/>
        <v>106.474</v>
      </c>
      <c r="D527">
        <f t="shared" si="26"/>
        <v>52.700000000000479</v>
      </c>
      <c r="E527" s="1">
        <v>31462.7</v>
      </c>
      <c r="F527" s="1">
        <f t="shared" si="25"/>
        <v>0.31462699999999999</v>
      </c>
      <c r="G527" s="1"/>
    </row>
    <row r="528" spans="1:7" x14ac:dyDescent="0.3">
      <c r="A528" s="1">
        <v>10658700</v>
      </c>
      <c r="B528" s="1">
        <f t="shared" si="24"/>
        <v>106.587</v>
      </c>
      <c r="D528">
        <f t="shared" si="26"/>
        <v>52.80000000000048</v>
      </c>
      <c r="E528" s="1">
        <v>31431.4</v>
      </c>
      <c r="F528" s="1">
        <f t="shared" si="25"/>
        <v>0.31431400000000004</v>
      </c>
      <c r="G528" s="1"/>
    </row>
    <row r="529" spans="1:7" x14ac:dyDescent="0.3">
      <c r="A529" s="1">
        <v>10670100</v>
      </c>
      <c r="B529" s="1">
        <f t="shared" si="24"/>
        <v>106.70099999999999</v>
      </c>
      <c r="D529">
        <f t="shared" si="26"/>
        <v>52.900000000000482</v>
      </c>
      <c r="E529" s="1">
        <v>31400</v>
      </c>
      <c r="F529" s="1">
        <f t="shared" si="25"/>
        <v>0.314</v>
      </c>
      <c r="G529" s="1"/>
    </row>
    <row r="530" spans="1:7" x14ac:dyDescent="0.3">
      <c r="A530" s="1">
        <v>10681400</v>
      </c>
      <c r="B530" s="1">
        <f t="shared" si="24"/>
        <v>106.81399999999999</v>
      </c>
      <c r="D530">
        <f t="shared" si="26"/>
        <v>53.000000000000483</v>
      </c>
      <c r="E530" s="1">
        <v>31368.6</v>
      </c>
      <c r="F530" s="1">
        <f t="shared" si="25"/>
        <v>0.31368599999999996</v>
      </c>
      <c r="G530" s="1"/>
    </row>
    <row r="531" spans="1:7" x14ac:dyDescent="0.3">
      <c r="A531" s="1">
        <v>10692700</v>
      </c>
      <c r="B531" s="1">
        <f t="shared" si="24"/>
        <v>106.92700000000001</v>
      </c>
      <c r="D531">
        <f t="shared" si="26"/>
        <v>53.100000000000485</v>
      </c>
      <c r="E531" s="1">
        <v>29248</v>
      </c>
      <c r="F531" s="1">
        <f t="shared" si="25"/>
        <v>0.29248000000000002</v>
      </c>
      <c r="G531" s="1"/>
    </row>
    <row r="532" spans="1:7" x14ac:dyDescent="0.3">
      <c r="A532" s="1">
        <v>10704000</v>
      </c>
      <c r="B532" s="1">
        <f t="shared" si="24"/>
        <v>107.04</v>
      </c>
      <c r="D532">
        <f t="shared" si="26"/>
        <v>53.200000000000486</v>
      </c>
      <c r="E532" s="1">
        <v>62580.2</v>
      </c>
      <c r="F532" s="1">
        <f t="shared" si="25"/>
        <v>0.62580199999999997</v>
      </c>
      <c r="G532" s="1"/>
    </row>
    <row r="533" spans="1:7" x14ac:dyDescent="0.3">
      <c r="A533" s="1">
        <v>10715300</v>
      </c>
      <c r="B533" s="1">
        <f t="shared" si="24"/>
        <v>107.15300000000001</v>
      </c>
      <c r="D533">
        <f t="shared" si="26"/>
        <v>53.300000000000487</v>
      </c>
      <c r="E533" s="1">
        <v>33646.300000000003</v>
      </c>
      <c r="F533" s="1">
        <f t="shared" si="25"/>
        <v>0.33646300000000001</v>
      </c>
      <c r="G533" s="1"/>
    </row>
    <row r="534" spans="1:7" x14ac:dyDescent="0.3">
      <c r="A534" s="1">
        <v>10726600</v>
      </c>
      <c r="B534" s="1">
        <f t="shared" si="24"/>
        <v>107.26600000000001</v>
      </c>
      <c r="D534">
        <f t="shared" si="26"/>
        <v>53.400000000000489</v>
      </c>
      <c r="E534" s="1">
        <v>29130.9</v>
      </c>
      <c r="F534" s="1">
        <f t="shared" si="25"/>
        <v>0.29130900000000004</v>
      </c>
      <c r="G534" s="1"/>
    </row>
    <row r="535" spans="1:7" x14ac:dyDescent="0.3">
      <c r="A535" s="1">
        <v>10737900</v>
      </c>
      <c r="B535" s="1">
        <f t="shared" si="24"/>
        <v>107.379</v>
      </c>
      <c r="D535">
        <f t="shared" si="26"/>
        <v>53.50000000000049</v>
      </c>
      <c r="E535" s="1">
        <v>31180.2</v>
      </c>
      <c r="F535" s="1">
        <f t="shared" si="25"/>
        <v>0.31180200000000002</v>
      </c>
      <c r="G535" s="1"/>
    </row>
    <row r="536" spans="1:7" x14ac:dyDescent="0.3">
      <c r="A536" s="1">
        <v>10749100</v>
      </c>
      <c r="B536" s="1">
        <f t="shared" si="24"/>
        <v>107.491</v>
      </c>
      <c r="D536">
        <f t="shared" si="26"/>
        <v>53.600000000000492</v>
      </c>
      <c r="E536" s="1">
        <v>31148.9</v>
      </c>
      <c r="F536" s="1">
        <f t="shared" si="25"/>
        <v>0.31148900000000002</v>
      </c>
      <c r="G536" s="1"/>
    </row>
    <row r="537" spans="1:7" x14ac:dyDescent="0.3">
      <c r="A537" s="1">
        <v>10760400</v>
      </c>
      <c r="B537" s="1">
        <f t="shared" si="24"/>
        <v>107.604</v>
      </c>
      <c r="D537">
        <f t="shared" si="26"/>
        <v>53.700000000000493</v>
      </c>
      <c r="E537" s="1">
        <v>31117.5</v>
      </c>
      <c r="F537" s="1">
        <f t="shared" si="25"/>
        <v>0.31117499999999998</v>
      </c>
      <c r="G537" s="1"/>
    </row>
    <row r="538" spans="1:7" x14ac:dyDescent="0.3">
      <c r="A538" s="1">
        <v>10771600</v>
      </c>
      <c r="B538" s="1">
        <f t="shared" si="24"/>
        <v>107.71599999999999</v>
      </c>
      <c r="D538">
        <f t="shared" si="26"/>
        <v>53.800000000000495</v>
      </c>
      <c r="E538" s="1">
        <v>31086.1</v>
      </c>
      <c r="F538" s="1">
        <f t="shared" si="25"/>
        <v>0.310861</v>
      </c>
      <c r="G538" s="1"/>
    </row>
    <row r="539" spans="1:7" x14ac:dyDescent="0.3">
      <c r="A539" s="1">
        <v>10794100</v>
      </c>
      <c r="B539" s="1">
        <f t="shared" si="24"/>
        <v>107.941</v>
      </c>
      <c r="D539">
        <f t="shared" si="26"/>
        <v>53.900000000000496</v>
      </c>
      <c r="E539" s="1">
        <v>28984.400000000001</v>
      </c>
      <c r="F539" s="1">
        <f t="shared" si="25"/>
        <v>0.28984399999999999</v>
      </c>
      <c r="G539" s="1"/>
    </row>
    <row r="540" spans="1:7" x14ac:dyDescent="0.3">
      <c r="A540" s="1">
        <v>10805300</v>
      </c>
      <c r="B540" s="1">
        <f t="shared" si="24"/>
        <v>108.053</v>
      </c>
      <c r="D540">
        <f t="shared" si="26"/>
        <v>54.000000000000497</v>
      </c>
      <c r="E540" s="1">
        <v>31023.3</v>
      </c>
      <c r="F540" s="1">
        <f t="shared" si="25"/>
        <v>0.31023299999999998</v>
      </c>
      <c r="G540" s="1"/>
    </row>
    <row r="541" spans="1:7" x14ac:dyDescent="0.3">
      <c r="A541" s="1">
        <v>10816500</v>
      </c>
      <c r="B541" s="1">
        <f t="shared" si="24"/>
        <v>108.16500000000001</v>
      </c>
      <c r="D541">
        <f t="shared" si="26"/>
        <v>54.100000000000499</v>
      </c>
      <c r="E541" s="1">
        <v>61952.4</v>
      </c>
      <c r="F541" s="1">
        <f t="shared" si="25"/>
        <v>0.61952399999999996</v>
      </c>
      <c r="G541" s="1"/>
    </row>
    <row r="542" spans="1:7" x14ac:dyDescent="0.3">
      <c r="A542" s="1">
        <v>10827700</v>
      </c>
      <c r="B542" s="1">
        <f t="shared" si="24"/>
        <v>108.277</v>
      </c>
      <c r="D542">
        <f t="shared" si="26"/>
        <v>54.2000000000005</v>
      </c>
      <c r="E542" s="1">
        <v>30929.1</v>
      </c>
      <c r="F542" s="1">
        <f t="shared" si="25"/>
        <v>0.30929099999999998</v>
      </c>
      <c r="G542" s="1"/>
    </row>
    <row r="543" spans="1:7" x14ac:dyDescent="0.3">
      <c r="A543" s="1">
        <v>10838800</v>
      </c>
      <c r="B543" s="1">
        <f t="shared" si="24"/>
        <v>108.38800000000001</v>
      </c>
      <c r="D543">
        <f t="shared" si="26"/>
        <v>54.300000000000502</v>
      </c>
      <c r="E543" s="1">
        <v>30901.200000000001</v>
      </c>
      <c r="F543" s="1">
        <f t="shared" si="25"/>
        <v>0.30901200000000001</v>
      </c>
      <c r="G543" s="1"/>
    </row>
    <row r="544" spans="1:7" x14ac:dyDescent="0.3">
      <c r="A544" s="1">
        <v>10850000</v>
      </c>
      <c r="B544" s="1">
        <f t="shared" si="24"/>
        <v>108.5</v>
      </c>
      <c r="D544">
        <f t="shared" si="26"/>
        <v>54.400000000000503</v>
      </c>
      <c r="E544" s="1">
        <v>33244.400000000001</v>
      </c>
      <c r="F544" s="1">
        <f t="shared" si="25"/>
        <v>0.33244400000000002</v>
      </c>
      <c r="G544" s="1"/>
    </row>
    <row r="545" spans="1:7" x14ac:dyDescent="0.3">
      <c r="A545" s="1">
        <v>10861100</v>
      </c>
      <c r="B545" s="1">
        <f t="shared" si="24"/>
        <v>108.611</v>
      </c>
      <c r="D545">
        <f t="shared" si="26"/>
        <v>54.500000000000504</v>
      </c>
      <c r="E545" s="1">
        <v>28782.6</v>
      </c>
      <c r="F545" s="1">
        <f t="shared" si="25"/>
        <v>0.28782599999999997</v>
      </c>
      <c r="G545" s="1"/>
    </row>
    <row r="546" spans="1:7" x14ac:dyDescent="0.3">
      <c r="A546" s="1">
        <v>10872300</v>
      </c>
      <c r="B546" s="1">
        <f t="shared" si="24"/>
        <v>108.723</v>
      </c>
      <c r="D546">
        <f t="shared" si="26"/>
        <v>54.600000000000506</v>
      </c>
      <c r="E546" s="1">
        <v>30807.1</v>
      </c>
      <c r="F546" s="1">
        <f t="shared" si="25"/>
        <v>0.30807099999999998</v>
      </c>
      <c r="G546" s="1"/>
    </row>
    <row r="547" spans="1:7" x14ac:dyDescent="0.3">
      <c r="A547" s="1">
        <v>10883400</v>
      </c>
      <c r="B547" s="1">
        <f t="shared" si="24"/>
        <v>108.834</v>
      </c>
      <c r="D547">
        <f t="shared" si="26"/>
        <v>54.700000000000507</v>
      </c>
      <c r="E547" s="1">
        <v>30775.7</v>
      </c>
      <c r="F547" s="1">
        <f t="shared" si="25"/>
        <v>0.307757</v>
      </c>
      <c r="G547" s="1"/>
    </row>
    <row r="548" spans="1:7" x14ac:dyDescent="0.3">
      <c r="A548" s="1">
        <v>10905600</v>
      </c>
      <c r="B548" s="1">
        <f t="shared" si="24"/>
        <v>109.056</v>
      </c>
      <c r="D548">
        <f t="shared" si="26"/>
        <v>54.800000000000509</v>
      </c>
      <c r="E548" s="1">
        <v>30744.3</v>
      </c>
      <c r="F548" s="1">
        <f t="shared" si="25"/>
        <v>0.30744299999999997</v>
      </c>
      <c r="G548" s="1"/>
    </row>
    <row r="549" spans="1:7" x14ac:dyDescent="0.3">
      <c r="A549" s="1">
        <v>10916700</v>
      </c>
      <c r="B549" s="1">
        <f t="shared" si="24"/>
        <v>109.167</v>
      </c>
      <c r="D549">
        <f t="shared" si="26"/>
        <v>54.90000000000051</v>
      </c>
      <c r="E549" s="1">
        <v>30716.400000000001</v>
      </c>
      <c r="F549" s="1">
        <f t="shared" si="25"/>
        <v>0.30716399999999999</v>
      </c>
      <c r="G549" s="1"/>
    </row>
    <row r="550" spans="1:7" x14ac:dyDescent="0.3">
      <c r="A550" s="1">
        <v>10927800</v>
      </c>
      <c r="B550" s="1">
        <f t="shared" si="24"/>
        <v>109.27800000000001</v>
      </c>
      <c r="D550">
        <f t="shared" si="26"/>
        <v>55.000000000000512</v>
      </c>
      <c r="E550" s="1">
        <v>30685</v>
      </c>
      <c r="F550" s="1">
        <f t="shared" si="25"/>
        <v>0.30685000000000001</v>
      </c>
      <c r="G550" s="1"/>
    </row>
    <row r="551" spans="1:7" x14ac:dyDescent="0.3">
      <c r="A551" s="1">
        <v>10938900</v>
      </c>
      <c r="B551" s="1">
        <f t="shared" si="24"/>
        <v>109.389</v>
      </c>
      <c r="D551">
        <f t="shared" si="26"/>
        <v>55.100000000000513</v>
      </c>
      <c r="E551" s="1">
        <v>28610</v>
      </c>
      <c r="F551" s="1">
        <f t="shared" si="25"/>
        <v>0.28610000000000002</v>
      </c>
      <c r="G551" s="1"/>
    </row>
    <row r="552" spans="1:7" x14ac:dyDescent="0.3">
      <c r="A552" s="1">
        <v>10949900</v>
      </c>
      <c r="B552" s="1">
        <f t="shared" si="24"/>
        <v>109.499</v>
      </c>
      <c r="D552">
        <f t="shared" si="26"/>
        <v>55.200000000000514</v>
      </c>
      <c r="E552" s="1">
        <v>61213</v>
      </c>
      <c r="F552" s="1">
        <f t="shared" si="25"/>
        <v>0.61212999999999995</v>
      </c>
      <c r="G552" s="1"/>
    </row>
    <row r="553" spans="1:7" x14ac:dyDescent="0.3">
      <c r="A553" s="1">
        <v>10961000</v>
      </c>
      <c r="B553" s="1">
        <f t="shared" si="24"/>
        <v>109.61</v>
      </c>
      <c r="D553">
        <f t="shared" si="26"/>
        <v>55.300000000000516</v>
      </c>
      <c r="E553" s="1">
        <v>30562.9</v>
      </c>
      <c r="F553" s="1">
        <f t="shared" si="25"/>
        <v>0.30562900000000004</v>
      </c>
      <c r="G553" s="1"/>
    </row>
    <row r="554" spans="1:7" x14ac:dyDescent="0.3">
      <c r="A554" s="1">
        <v>10972000</v>
      </c>
      <c r="B554" s="1">
        <f t="shared" si="24"/>
        <v>109.72</v>
      </c>
      <c r="D554">
        <f t="shared" si="26"/>
        <v>55.400000000000517</v>
      </c>
      <c r="E554" s="1">
        <v>30531.5</v>
      </c>
      <c r="F554" s="1">
        <f t="shared" si="25"/>
        <v>0.305315</v>
      </c>
      <c r="G554" s="1"/>
    </row>
    <row r="555" spans="1:7" x14ac:dyDescent="0.3">
      <c r="A555" s="1">
        <v>10983100</v>
      </c>
      <c r="B555" s="1">
        <f t="shared" si="24"/>
        <v>109.831</v>
      </c>
      <c r="D555">
        <f t="shared" si="26"/>
        <v>55.500000000000519</v>
      </c>
      <c r="E555" s="1">
        <v>30500.1</v>
      </c>
      <c r="F555" s="1">
        <f t="shared" si="25"/>
        <v>0.30500099999999997</v>
      </c>
      <c r="G555" s="1"/>
    </row>
    <row r="556" spans="1:7" x14ac:dyDescent="0.3">
      <c r="A556" s="1">
        <v>11005100</v>
      </c>
      <c r="B556" s="1">
        <f t="shared" si="24"/>
        <v>110.051</v>
      </c>
      <c r="D556">
        <f t="shared" si="26"/>
        <v>55.60000000000052</v>
      </c>
      <c r="E556" s="1">
        <v>30468.799999999999</v>
      </c>
      <c r="F556" s="1">
        <f t="shared" si="25"/>
        <v>0.30468800000000001</v>
      </c>
      <c r="G556" s="1"/>
    </row>
    <row r="557" spans="1:7" x14ac:dyDescent="0.3">
      <c r="A557" s="1">
        <v>11016100</v>
      </c>
      <c r="B557" s="1">
        <f t="shared" si="24"/>
        <v>110.161</v>
      </c>
      <c r="D557">
        <f t="shared" si="26"/>
        <v>55.700000000000522</v>
      </c>
      <c r="E557" s="1">
        <v>30440.799999999999</v>
      </c>
      <c r="F557" s="1">
        <f t="shared" si="25"/>
        <v>0.30440800000000001</v>
      </c>
      <c r="G557" s="1"/>
    </row>
    <row r="558" spans="1:7" x14ac:dyDescent="0.3">
      <c r="A558" s="1">
        <v>11027100</v>
      </c>
      <c r="B558" s="1">
        <f t="shared" si="24"/>
        <v>110.271</v>
      </c>
      <c r="D558">
        <f t="shared" si="26"/>
        <v>55.800000000000523</v>
      </c>
      <c r="E558" s="1">
        <v>30409.5</v>
      </c>
      <c r="F558" s="1">
        <f t="shared" si="25"/>
        <v>0.304095</v>
      </c>
      <c r="G558" s="1"/>
    </row>
    <row r="559" spans="1:7" x14ac:dyDescent="0.3">
      <c r="A559" s="1">
        <v>11038000</v>
      </c>
      <c r="B559" s="1">
        <f t="shared" si="24"/>
        <v>110.38</v>
      </c>
      <c r="D559">
        <f t="shared" si="26"/>
        <v>55.900000000000524</v>
      </c>
      <c r="E559" s="1">
        <v>30378.1</v>
      </c>
      <c r="F559" s="1">
        <f t="shared" si="25"/>
        <v>0.30378099999999997</v>
      </c>
      <c r="G559" s="1"/>
    </row>
    <row r="560" spans="1:7" x14ac:dyDescent="0.3">
      <c r="A560" s="1">
        <v>11049000</v>
      </c>
      <c r="B560" s="1">
        <f t="shared" si="24"/>
        <v>110.49</v>
      </c>
      <c r="D560">
        <f t="shared" si="26"/>
        <v>56.000000000000526</v>
      </c>
      <c r="E560" s="1">
        <v>30346.7</v>
      </c>
      <c r="F560" s="1">
        <f t="shared" si="25"/>
        <v>0.30346699999999999</v>
      </c>
      <c r="G560" s="1"/>
    </row>
    <row r="561" spans="1:7" x14ac:dyDescent="0.3">
      <c r="A561" s="1">
        <v>11060000</v>
      </c>
      <c r="B561" s="1">
        <f t="shared" si="24"/>
        <v>110.6</v>
      </c>
      <c r="D561">
        <f t="shared" si="26"/>
        <v>56.100000000000527</v>
      </c>
      <c r="E561" s="1">
        <v>30318.799999999999</v>
      </c>
      <c r="F561" s="1">
        <f t="shared" si="25"/>
        <v>0.30318800000000001</v>
      </c>
      <c r="G561" s="1"/>
    </row>
    <row r="562" spans="1:7" x14ac:dyDescent="0.3">
      <c r="A562" s="1">
        <v>11070900</v>
      </c>
      <c r="B562" s="1">
        <f t="shared" si="24"/>
        <v>110.709</v>
      </c>
      <c r="D562">
        <f t="shared" si="26"/>
        <v>56.200000000000529</v>
      </c>
      <c r="E562" s="1">
        <v>60543.4</v>
      </c>
      <c r="F562" s="1">
        <f t="shared" si="25"/>
        <v>0.60543400000000003</v>
      </c>
      <c r="G562" s="1"/>
    </row>
    <row r="563" spans="1:7" x14ac:dyDescent="0.3">
      <c r="A563" s="1">
        <v>11081800</v>
      </c>
      <c r="B563" s="1">
        <f t="shared" si="24"/>
        <v>110.818</v>
      </c>
      <c r="D563">
        <f t="shared" si="26"/>
        <v>56.30000000000053</v>
      </c>
      <c r="E563" s="1">
        <v>30228.1</v>
      </c>
      <c r="F563" s="1">
        <f t="shared" si="25"/>
        <v>0.30228099999999997</v>
      </c>
      <c r="G563" s="1"/>
    </row>
    <row r="564" spans="1:7" x14ac:dyDescent="0.3">
      <c r="A564" s="1">
        <v>11092700</v>
      </c>
      <c r="B564" s="1">
        <f t="shared" si="24"/>
        <v>110.92700000000001</v>
      </c>
      <c r="D564">
        <f t="shared" si="26"/>
        <v>56.400000000000531</v>
      </c>
      <c r="E564" s="1">
        <v>28183.599999999999</v>
      </c>
      <c r="F564" s="1">
        <f t="shared" si="25"/>
        <v>0.28183599999999998</v>
      </c>
      <c r="G564" s="1"/>
    </row>
    <row r="565" spans="1:7" x14ac:dyDescent="0.3">
      <c r="A565" s="1">
        <v>11103600</v>
      </c>
      <c r="B565" s="1">
        <f t="shared" si="24"/>
        <v>111.036</v>
      </c>
      <c r="D565">
        <f t="shared" si="26"/>
        <v>56.500000000000533</v>
      </c>
      <c r="E565" s="1">
        <v>30165.3</v>
      </c>
      <c r="F565" s="1">
        <f t="shared" si="25"/>
        <v>0.301653</v>
      </c>
      <c r="G565" s="1"/>
    </row>
    <row r="566" spans="1:7" x14ac:dyDescent="0.3">
      <c r="A566" s="1">
        <v>11125400</v>
      </c>
      <c r="B566" s="1">
        <f t="shared" si="24"/>
        <v>111.254</v>
      </c>
      <c r="D566">
        <f t="shared" si="26"/>
        <v>56.600000000000534</v>
      </c>
      <c r="E566" s="1">
        <v>30137.4</v>
      </c>
      <c r="F566" s="1">
        <f t="shared" si="25"/>
        <v>0.30137400000000003</v>
      </c>
      <c r="G566" s="1"/>
    </row>
    <row r="567" spans="1:7" x14ac:dyDescent="0.3">
      <c r="A567" s="1">
        <v>11136300</v>
      </c>
      <c r="B567" s="1">
        <f t="shared" si="24"/>
        <v>111.363</v>
      </c>
      <c r="D567">
        <f t="shared" si="26"/>
        <v>56.700000000000536</v>
      </c>
      <c r="E567" s="1">
        <v>30106</v>
      </c>
      <c r="F567" s="1">
        <f t="shared" si="25"/>
        <v>0.30105999999999999</v>
      </c>
      <c r="G567" s="1"/>
    </row>
    <row r="568" spans="1:7" x14ac:dyDescent="0.3">
      <c r="A568" s="1">
        <v>11147200</v>
      </c>
      <c r="B568" s="1">
        <f t="shared" si="24"/>
        <v>111.47199999999999</v>
      </c>
      <c r="D568">
        <f t="shared" si="26"/>
        <v>56.800000000000537</v>
      </c>
      <c r="E568" s="1">
        <v>30074.6</v>
      </c>
      <c r="F568" s="1">
        <f t="shared" si="25"/>
        <v>0.30074599999999996</v>
      </c>
      <c r="G568" s="1"/>
    </row>
    <row r="569" spans="1:7" x14ac:dyDescent="0.3">
      <c r="A569" s="1">
        <v>11158000</v>
      </c>
      <c r="B569" s="1">
        <f t="shared" si="24"/>
        <v>111.58</v>
      </c>
      <c r="D569">
        <f t="shared" si="26"/>
        <v>56.900000000000539</v>
      </c>
      <c r="E569" s="1">
        <v>30046.7</v>
      </c>
      <c r="F569" s="1">
        <f t="shared" si="25"/>
        <v>0.30046699999999998</v>
      </c>
      <c r="G569" s="1"/>
    </row>
    <row r="570" spans="1:7" x14ac:dyDescent="0.3">
      <c r="A570" s="1">
        <v>11168900</v>
      </c>
      <c r="B570" s="1">
        <f t="shared" si="24"/>
        <v>111.68899999999999</v>
      </c>
      <c r="D570">
        <f t="shared" si="26"/>
        <v>57.00000000000054</v>
      </c>
      <c r="E570" s="1">
        <v>30015.3</v>
      </c>
      <c r="F570" s="1">
        <f t="shared" si="25"/>
        <v>0.300153</v>
      </c>
      <c r="G570" s="1"/>
    </row>
    <row r="571" spans="1:7" x14ac:dyDescent="0.3">
      <c r="A571" s="1">
        <v>11179700</v>
      </c>
      <c r="B571" s="1">
        <f t="shared" si="24"/>
        <v>111.797</v>
      </c>
      <c r="D571">
        <f t="shared" si="26"/>
        <v>57.100000000000541</v>
      </c>
      <c r="E571" s="1">
        <v>59943.5</v>
      </c>
      <c r="F571" s="1">
        <f t="shared" si="25"/>
        <v>0.59943500000000005</v>
      </c>
      <c r="G571" s="1"/>
    </row>
    <row r="572" spans="1:7" x14ac:dyDescent="0.3">
      <c r="A572" s="1">
        <v>11190500</v>
      </c>
      <c r="B572" s="1">
        <f t="shared" si="24"/>
        <v>111.905</v>
      </c>
      <c r="D572">
        <f t="shared" si="26"/>
        <v>57.200000000000543</v>
      </c>
      <c r="E572" s="1">
        <v>29924.7</v>
      </c>
      <c r="F572" s="1">
        <f t="shared" si="25"/>
        <v>0.29924699999999999</v>
      </c>
      <c r="G572" s="1"/>
    </row>
    <row r="573" spans="1:7" x14ac:dyDescent="0.3">
      <c r="A573" s="1">
        <v>11201300</v>
      </c>
      <c r="B573" s="1">
        <f t="shared" si="24"/>
        <v>112.01300000000001</v>
      </c>
      <c r="D573">
        <f t="shared" si="26"/>
        <v>57.300000000000544</v>
      </c>
      <c r="E573" s="1">
        <v>29896.799999999999</v>
      </c>
      <c r="F573" s="1">
        <f t="shared" si="25"/>
        <v>0.29896800000000001</v>
      </c>
      <c r="G573" s="1"/>
    </row>
    <row r="574" spans="1:7" x14ac:dyDescent="0.3">
      <c r="A574" s="1">
        <v>11212100</v>
      </c>
      <c r="B574" s="1">
        <f t="shared" si="24"/>
        <v>112.121</v>
      </c>
      <c r="D574">
        <f t="shared" si="26"/>
        <v>57.400000000000546</v>
      </c>
      <c r="E574" s="1">
        <v>27874.3</v>
      </c>
      <c r="F574" s="1">
        <f t="shared" si="25"/>
        <v>0.27874300000000002</v>
      </c>
      <c r="G574" s="1"/>
    </row>
    <row r="575" spans="1:7" x14ac:dyDescent="0.3">
      <c r="A575" s="1">
        <v>11222900</v>
      </c>
      <c r="B575" s="1">
        <f t="shared" si="24"/>
        <v>112.229</v>
      </c>
      <c r="D575">
        <f t="shared" si="26"/>
        <v>57.500000000000547</v>
      </c>
      <c r="E575" s="1">
        <v>29837.5</v>
      </c>
      <c r="F575" s="1">
        <f t="shared" si="25"/>
        <v>0.298375</v>
      </c>
      <c r="G575" s="1"/>
    </row>
    <row r="576" spans="1:7" x14ac:dyDescent="0.3">
      <c r="A576" s="1">
        <v>11233700</v>
      </c>
      <c r="B576" s="1">
        <f t="shared" si="24"/>
        <v>112.337</v>
      </c>
      <c r="D576">
        <f t="shared" si="26"/>
        <v>57.600000000000549</v>
      </c>
      <c r="E576" s="1">
        <v>29806.1</v>
      </c>
      <c r="F576" s="1">
        <f t="shared" si="25"/>
        <v>0.29806099999999996</v>
      </c>
      <c r="G576" s="1"/>
    </row>
    <row r="577" spans="1:7" x14ac:dyDescent="0.3">
      <c r="A577" s="1">
        <v>11255200</v>
      </c>
      <c r="B577" s="1">
        <f t="shared" si="24"/>
        <v>112.55200000000001</v>
      </c>
      <c r="D577">
        <f t="shared" si="26"/>
        <v>57.70000000000055</v>
      </c>
      <c r="E577" s="1">
        <v>29778.2</v>
      </c>
      <c r="F577" s="1">
        <f t="shared" si="25"/>
        <v>0.29778199999999999</v>
      </c>
      <c r="G577" s="1"/>
    </row>
    <row r="578" spans="1:7" x14ac:dyDescent="0.3">
      <c r="A578" s="1">
        <v>11266000</v>
      </c>
      <c r="B578" s="1">
        <f t="shared" ref="B578:B641" si="27">A578/100000</f>
        <v>112.66</v>
      </c>
      <c r="D578">
        <f t="shared" si="26"/>
        <v>57.800000000000551</v>
      </c>
      <c r="E578" s="1">
        <v>29746.799999999999</v>
      </c>
      <c r="F578" s="1">
        <f t="shared" ref="F578:F641" si="28">E578/100000</f>
        <v>0.29746800000000001</v>
      </c>
      <c r="G578" s="1"/>
    </row>
    <row r="579" spans="1:7" x14ac:dyDescent="0.3">
      <c r="A579" s="1">
        <v>11276700</v>
      </c>
      <c r="B579" s="1">
        <f t="shared" si="27"/>
        <v>112.767</v>
      </c>
      <c r="D579">
        <f t="shared" ref="D579:D642" si="29">SUM(D578,0.1)</f>
        <v>57.900000000000553</v>
      </c>
      <c r="E579" s="1">
        <v>29718.9</v>
      </c>
      <c r="F579" s="1">
        <f t="shared" si="28"/>
        <v>0.29718900000000004</v>
      </c>
      <c r="G579" s="1"/>
    </row>
    <row r="580" spans="1:7" x14ac:dyDescent="0.3">
      <c r="A580" s="1">
        <v>11287400</v>
      </c>
      <c r="B580" s="1">
        <f t="shared" si="27"/>
        <v>112.874</v>
      </c>
      <c r="D580">
        <f t="shared" si="29"/>
        <v>58.000000000000554</v>
      </c>
      <c r="E580" s="1">
        <v>59347.1</v>
      </c>
      <c r="F580" s="1">
        <f t="shared" si="28"/>
        <v>0.59347099999999997</v>
      </c>
      <c r="G580" s="1"/>
    </row>
    <row r="581" spans="1:7" x14ac:dyDescent="0.3">
      <c r="A581" s="1">
        <v>11298100</v>
      </c>
      <c r="B581" s="1">
        <f t="shared" si="27"/>
        <v>112.98099999999999</v>
      </c>
      <c r="D581">
        <f t="shared" si="29"/>
        <v>58.100000000000556</v>
      </c>
      <c r="E581" s="1">
        <v>29628.2</v>
      </c>
      <c r="F581" s="1">
        <f t="shared" si="28"/>
        <v>0.29628199999999999</v>
      </c>
      <c r="G581" s="1"/>
    </row>
    <row r="582" spans="1:7" x14ac:dyDescent="0.3">
      <c r="A582" s="1">
        <v>11308800</v>
      </c>
      <c r="B582" s="1">
        <f t="shared" si="27"/>
        <v>113.08799999999999</v>
      </c>
      <c r="D582">
        <f t="shared" si="29"/>
        <v>58.200000000000557</v>
      </c>
      <c r="E582" s="1">
        <v>29600.3</v>
      </c>
      <c r="F582" s="1">
        <f t="shared" si="28"/>
        <v>0.29600300000000002</v>
      </c>
      <c r="G582" s="1"/>
    </row>
    <row r="583" spans="1:7" x14ac:dyDescent="0.3">
      <c r="A583" s="1">
        <v>11319500</v>
      </c>
      <c r="B583" s="1">
        <f t="shared" si="27"/>
        <v>113.19499999999999</v>
      </c>
      <c r="D583">
        <f t="shared" si="29"/>
        <v>58.300000000000558</v>
      </c>
      <c r="E583" s="1">
        <v>27597.7</v>
      </c>
      <c r="F583" s="1">
        <f t="shared" si="28"/>
        <v>0.27597700000000003</v>
      </c>
      <c r="G583" s="1"/>
    </row>
    <row r="584" spans="1:7" x14ac:dyDescent="0.3">
      <c r="A584" s="1">
        <v>11330200</v>
      </c>
      <c r="B584" s="1">
        <f t="shared" si="27"/>
        <v>113.30200000000001</v>
      </c>
      <c r="D584">
        <f t="shared" si="29"/>
        <v>58.40000000000056</v>
      </c>
      <c r="E584" s="1">
        <v>29541</v>
      </c>
      <c r="F584" s="1">
        <f t="shared" si="28"/>
        <v>0.29541000000000001</v>
      </c>
      <c r="G584" s="1"/>
    </row>
    <row r="585" spans="1:7" x14ac:dyDescent="0.3">
      <c r="A585" s="1">
        <v>11340900</v>
      </c>
      <c r="B585" s="1">
        <f t="shared" si="27"/>
        <v>113.40900000000001</v>
      </c>
      <c r="D585">
        <f t="shared" si="29"/>
        <v>58.500000000000561</v>
      </c>
      <c r="E585" s="1">
        <v>29509.599999999999</v>
      </c>
      <c r="F585" s="1">
        <f t="shared" si="28"/>
        <v>0.29509599999999997</v>
      </c>
      <c r="G585" s="1"/>
    </row>
    <row r="586" spans="1:7" x14ac:dyDescent="0.3">
      <c r="A586" s="1">
        <v>11362200</v>
      </c>
      <c r="B586" s="1">
        <f t="shared" si="27"/>
        <v>113.622</v>
      </c>
      <c r="D586">
        <f t="shared" si="29"/>
        <v>58.600000000000563</v>
      </c>
      <c r="E586" s="1">
        <v>29481.7</v>
      </c>
      <c r="F586" s="1">
        <f t="shared" si="28"/>
        <v>0.294817</v>
      </c>
      <c r="G586" s="1"/>
    </row>
    <row r="587" spans="1:7" x14ac:dyDescent="0.3">
      <c r="A587" s="1">
        <v>11372800</v>
      </c>
      <c r="B587" s="1">
        <f t="shared" si="27"/>
        <v>113.72799999999999</v>
      </c>
      <c r="D587">
        <f t="shared" si="29"/>
        <v>58.700000000000564</v>
      </c>
      <c r="E587" s="1">
        <v>27487</v>
      </c>
      <c r="F587" s="1">
        <f t="shared" si="28"/>
        <v>0.27487</v>
      </c>
      <c r="G587" s="1"/>
    </row>
    <row r="588" spans="1:7" x14ac:dyDescent="0.3">
      <c r="A588" s="1">
        <v>11383400</v>
      </c>
      <c r="B588" s="1">
        <f t="shared" si="27"/>
        <v>113.834</v>
      </c>
      <c r="D588">
        <f t="shared" si="29"/>
        <v>58.800000000000566</v>
      </c>
      <c r="E588" s="1">
        <v>29422.400000000001</v>
      </c>
      <c r="F588" s="1">
        <f t="shared" si="28"/>
        <v>0.29422400000000004</v>
      </c>
      <c r="G588" s="1"/>
    </row>
    <row r="589" spans="1:7" x14ac:dyDescent="0.3">
      <c r="A589" s="1">
        <v>11394100</v>
      </c>
      <c r="B589" s="1">
        <f t="shared" si="27"/>
        <v>113.941</v>
      </c>
      <c r="D589">
        <f t="shared" si="29"/>
        <v>58.900000000000567</v>
      </c>
      <c r="E589" s="1">
        <v>31651.9</v>
      </c>
      <c r="F589" s="1">
        <f t="shared" si="28"/>
        <v>0.31651899999999999</v>
      </c>
      <c r="G589" s="1"/>
    </row>
    <row r="590" spans="1:7" x14ac:dyDescent="0.3">
      <c r="A590" s="1">
        <v>11404700</v>
      </c>
      <c r="B590" s="1">
        <f t="shared" si="27"/>
        <v>114.047</v>
      </c>
      <c r="D590">
        <f t="shared" si="29"/>
        <v>59.000000000000568</v>
      </c>
      <c r="E590" s="1">
        <v>29363.1</v>
      </c>
      <c r="F590" s="1">
        <f t="shared" si="28"/>
        <v>0.29363099999999998</v>
      </c>
      <c r="G590" s="1"/>
    </row>
    <row r="591" spans="1:7" x14ac:dyDescent="0.3">
      <c r="A591" s="1">
        <v>11415300</v>
      </c>
      <c r="B591" s="1">
        <f t="shared" si="27"/>
        <v>114.15300000000001</v>
      </c>
      <c r="D591">
        <f t="shared" si="29"/>
        <v>59.10000000000057</v>
      </c>
      <c r="E591" s="1">
        <v>54726.6</v>
      </c>
      <c r="F591" s="1">
        <f t="shared" si="28"/>
        <v>0.54726600000000003</v>
      </c>
      <c r="G591" s="1"/>
    </row>
    <row r="592" spans="1:7" x14ac:dyDescent="0.3">
      <c r="A592" s="1">
        <v>11425800</v>
      </c>
      <c r="B592" s="1">
        <f t="shared" si="27"/>
        <v>114.258</v>
      </c>
      <c r="D592">
        <f t="shared" si="29"/>
        <v>59.200000000000571</v>
      </c>
      <c r="E592" s="1">
        <v>29275.9</v>
      </c>
      <c r="F592" s="1">
        <f t="shared" si="28"/>
        <v>0.29275899999999999</v>
      </c>
      <c r="G592" s="1"/>
    </row>
    <row r="593" spans="1:7" x14ac:dyDescent="0.3">
      <c r="A593" s="1">
        <v>11436400</v>
      </c>
      <c r="B593" s="1">
        <f t="shared" si="27"/>
        <v>114.364</v>
      </c>
      <c r="D593">
        <f t="shared" si="29"/>
        <v>59.300000000000573</v>
      </c>
      <c r="E593" s="1">
        <v>29244.6</v>
      </c>
      <c r="F593" s="1">
        <f t="shared" si="28"/>
        <v>0.29244599999999998</v>
      </c>
      <c r="G593" s="1"/>
    </row>
    <row r="594" spans="1:7" x14ac:dyDescent="0.3">
      <c r="A594" s="1">
        <v>11447000</v>
      </c>
      <c r="B594" s="1">
        <f t="shared" si="27"/>
        <v>114.47</v>
      </c>
      <c r="D594">
        <f t="shared" si="29"/>
        <v>59.400000000000574</v>
      </c>
      <c r="E594" s="1">
        <v>29216.7</v>
      </c>
      <c r="F594" s="1">
        <f t="shared" si="28"/>
        <v>0.29216700000000001</v>
      </c>
      <c r="G594" s="1"/>
    </row>
    <row r="595" spans="1:7" x14ac:dyDescent="0.3">
      <c r="A595" s="1">
        <v>11468100</v>
      </c>
      <c r="B595" s="1">
        <f t="shared" si="27"/>
        <v>114.681</v>
      </c>
      <c r="D595">
        <f t="shared" si="29"/>
        <v>59.500000000000576</v>
      </c>
      <c r="E595" s="1">
        <v>29188.799999999999</v>
      </c>
      <c r="F595" s="1">
        <f t="shared" si="28"/>
        <v>0.29188799999999998</v>
      </c>
      <c r="G595" s="1"/>
    </row>
    <row r="596" spans="1:7" x14ac:dyDescent="0.3">
      <c r="A596" s="1">
        <v>11468100</v>
      </c>
      <c r="B596" s="1">
        <f t="shared" si="27"/>
        <v>114.681</v>
      </c>
      <c r="D596">
        <f t="shared" si="29"/>
        <v>59.600000000000577</v>
      </c>
      <c r="E596" s="1">
        <v>29157.4</v>
      </c>
      <c r="F596" s="1">
        <f t="shared" si="28"/>
        <v>0.291574</v>
      </c>
      <c r="G596" s="1"/>
    </row>
    <row r="597" spans="1:7" x14ac:dyDescent="0.3">
      <c r="A597" s="1">
        <v>11489100</v>
      </c>
      <c r="B597" s="1">
        <f t="shared" si="27"/>
        <v>114.89100000000001</v>
      </c>
      <c r="D597">
        <f t="shared" si="29"/>
        <v>59.700000000000578</v>
      </c>
      <c r="E597" s="1">
        <v>29129.5</v>
      </c>
      <c r="F597" s="1">
        <f t="shared" si="28"/>
        <v>0.29129500000000003</v>
      </c>
      <c r="G597" s="1"/>
    </row>
    <row r="598" spans="1:7" x14ac:dyDescent="0.3">
      <c r="A598" s="1">
        <v>11499600</v>
      </c>
      <c r="B598" s="1">
        <f t="shared" si="27"/>
        <v>114.996</v>
      </c>
      <c r="D598">
        <f t="shared" si="29"/>
        <v>59.80000000000058</v>
      </c>
      <c r="E598" s="1">
        <v>29098.1</v>
      </c>
      <c r="F598" s="1">
        <f t="shared" si="28"/>
        <v>0.29098099999999999</v>
      </c>
      <c r="G598" s="1"/>
    </row>
    <row r="599" spans="1:7" x14ac:dyDescent="0.3">
      <c r="A599" s="1">
        <v>11510100</v>
      </c>
      <c r="B599" s="1">
        <f t="shared" si="27"/>
        <v>115.101</v>
      </c>
      <c r="D599">
        <f t="shared" si="29"/>
        <v>59.900000000000581</v>
      </c>
      <c r="E599" s="1">
        <v>29070.2</v>
      </c>
      <c r="F599" s="1">
        <f t="shared" si="28"/>
        <v>0.29070200000000002</v>
      </c>
      <c r="G599" s="1"/>
    </row>
    <row r="600" spans="1:7" x14ac:dyDescent="0.3">
      <c r="A600" s="1">
        <v>11520600</v>
      </c>
      <c r="B600" s="1">
        <f t="shared" si="27"/>
        <v>115.206</v>
      </c>
      <c r="D600">
        <f t="shared" si="29"/>
        <v>60.000000000000583</v>
      </c>
      <c r="E600" s="1">
        <v>29042.3</v>
      </c>
      <c r="F600" s="1">
        <f t="shared" si="28"/>
        <v>0.29042299999999999</v>
      </c>
      <c r="G600" s="1"/>
    </row>
    <row r="601" spans="1:7" x14ac:dyDescent="0.3">
      <c r="A601" s="1">
        <v>11531100</v>
      </c>
      <c r="B601" s="1">
        <f t="shared" si="27"/>
        <v>115.31100000000001</v>
      </c>
      <c r="D601">
        <f t="shared" si="29"/>
        <v>60.100000000000584</v>
      </c>
      <c r="E601" s="1">
        <v>57993.9</v>
      </c>
      <c r="F601" s="1">
        <f t="shared" si="28"/>
        <v>0.57993899999999998</v>
      </c>
      <c r="G601" s="1"/>
    </row>
    <row r="602" spans="1:7" x14ac:dyDescent="0.3">
      <c r="A602" s="1">
        <v>11541600</v>
      </c>
      <c r="B602" s="1">
        <f t="shared" si="27"/>
        <v>115.416</v>
      </c>
      <c r="D602">
        <f t="shared" si="29"/>
        <v>60.200000000000585</v>
      </c>
      <c r="E602" s="1">
        <v>28955.1</v>
      </c>
      <c r="F602" s="1">
        <f t="shared" si="28"/>
        <v>0.289551</v>
      </c>
      <c r="G602" s="1"/>
    </row>
    <row r="603" spans="1:7" x14ac:dyDescent="0.3">
      <c r="A603" s="1">
        <v>11552000</v>
      </c>
      <c r="B603" s="1">
        <f t="shared" si="27"/>
        <v>115.52</v>
      </c>
      <c r="D603">
        <f t="shared" si="29"/>
        <v>60.300000000000587</v>
      </c>
      <c r="E603" s="1">
        <v>26995.4</v>
      </c>
      <c r="F603" s="1">
        <f t="shared" si="28"/>
        <v>0.26995400000000003</v>
      </c>
      <c r="G603" s="1"/>
    </row>
    <row r="604" spans="1:7" x14ac:dyDescent="0.3">
      <c r="A604" s="1">
        <v>11562500</v>
      </c>
      <c r="B604" s="1">
        <f t="shared" si="27"/>
        <v>115.625</v>
      </c>
      <c r="D604">
        <f t="shared" si="29"/>
        <v>60.400000000000588</v>
      </c>
      <c r="E604" s="1">
        <v>28895.8</v>
      </c>
      <c r="F604" s="1">
        <f t="shared" si="28"/>
        <v>0.28895799999999999</v>
      </c>
      <c r="G604" s="1"/>
    </row>
    <row r="605" spans="1:7" x14ac:dyDescent="0.3">
      <c r="A605" s="1">
        <v>11572900</v>
      </c>
      <c r="B605" s="1">
        <f t="shared" si="27"/>
        <v>115.729</v>
      </c>
      <c r="D605">
        <f t="shared" si="29"/>
        <v>60.50000000000059</v>
      </c>
      <c r="E605" s="1">
        <v>28867.9</v>
      </c>
      <c r="F605" s="1">
        <f t="shared" si="28"/>
        <v>0.28867900000000002</v>
      </c>
      <c r="G605" s="1"/>
    </row>
    <row r="606" spans="1:7" x14ac:dyDescent="0.3">
      <c r="A606" s="1">
        <v>11593800</v>
      </c>
      <c r="B606" s="1">
        <f t="shared" si="27"/>
        <v>115.938</v>
      </c>
      <c r="D606">
        <f t="shared" si="29"/>
        <v>60.600000000000591</v>
      </c>
      <c r="E606" s="1">
        <v>28840</v>
      </c>
      <c r="F606" s="1">
        <f t="shared" si="28"/>
        <v>0.28839999999999999</v>
      </c>
      <c r="G606" s="1"/>
    </row>
    <row r="607" spans="1:7" x14ac:dyDescent="0.3">
      <c r="A607" s="1">
        <v>11593800</v>
      </c>
      <c r="B607" s="1">
        <f t="shared" si="27"/>
        <v>115.938</v>
      </c>
      <c r="D607">
        <f t="shared" si="29"/>
        <v>60.700000000000593</v>
      </c>
      <c r="E607" s="1">
        <v>28808.6</v>
      </c>
      <c r="F607" s="1">
        <f t="shared" si="28"/>
        <v>0.28808600000000001</v>
      </c>
      <c r="G607" s="1"/>
    </row>
    <row r="608" spans="1:7" x14ac:dyDescent="0.3">
      <c r="A608" s="1">
        <v>11614600</v>
      </c>
      <c r="B608" s="1">
        <f t="shared" si="27"/>
        <v>116.146</v>
      </c>
      <c r="D608">
        <f t="shared" si="29"/>
        <v>60.800000000000594</v>
      </c>
      <c r="E608" s="1">
        <v>28780.7</v>
      </c>
      <c r="F608" s="1">
        <f t="shared" si="28"/>
        <v>0.28780700000000004</v>
      </c>
      <c r="G608" s="1"/>
    </row>
    <row r="609" spans="1:7" x14ac:dyDescent="0.3">
      <c r="A609" s="1">
        <v>11625000</v>
      </c>
      <c r="B609" s="1">
        <f t="shared" si="27"/>
        <v>116.25</v>
      </c>
      <c r="D609">
        <f t="shared" si="29"/>
        <v>60.900000000000595</v>
      </c>
      <c r="E609" s="1">
        <v>28752.799999999999</v>
      </c>
      <c r="F609" s="1">
        <f t="shared" si="28"/>
        <v>0.28752800000000001</v>
      </c>
      <c r="G609" s="1"/>
    </row>
    <row r="610" spans="1:7" x14ac:dyDescent="0.3">
      <c r="A610" s="1">
        <v>11635300</v>
      </c>
      <c r="B610" s="1">
        <f t="shared" si="27"/>
        <v>116.35299999999999</v>
      </c>
      <c r="D610">
        <f t="shared" si="29"/>
        <v>61.000000000000597</v>
      </c>
      <c r="E610" s="1">
        <v>53590.5</v>
      </c>
      <c r="F610" s="1">
        <f t="shared" si="28"/>
        <v>0.53590499999999996</v>
      </c>
      <c r="G610" s="1"/>
    </row>
    <row r="611" spans="1:7" x14ac:dyDescent="0.3">
      <c r="A611" s="1">
        <v>11645700</v>
      </c>
      <c r="B611" s="1">
        <f t="shared" si="27"/>
        <v>116.45699999999999</v>
      </c>
      <c r="D611">
        <f t="shared" si="29"/>
        <v>61.100000000000598</v>
      </c>
      <c r="E611" s="1">
        <v>28665.599999999999</v>
      </c>
      <c r="F611" s="1">
        <f t="shared" si="28"/>
        <v>0.28665599999999997</v>
      </c>
      <c r="G611" s="1"/>
    </row>
    <row r="612" spans="1:7" x14ac:dyDescent="0.3">
      <c r="A612" s="1">
        <v>11656000</v>
      </c>
      <c r="B612" s="1">
        <f t="shared" si="27"/>
        <v>116.56</v>
      </c>
      <c r="D612">
        <f t="shared" si="29"/>
        <v>61.2000000000006</v>
      </c>
      <c r="E612" s="1">
        <v>28637.7</v>
      </c>
      <c r="F612" s="1">
        <f t="shared" si="28"/>
        <v>0.28637699999999999</v>
      </c>
      <c r="G612" s="1"/>
    </row>
    <row r="613" spans="1:7" x14ac:dyDescent="0.3">
      <c r="A613" s="1">
        <v>11666400</v>
      </c>
      <c r="B613" s="1">
        <f t="shared" si="27"/>
        <v>116.664</v>
      </c>
      <c r="D613">
        <f t="shared" si="29"/>
        <v>61.300000000000601</v>
      </c>
      <c r="E613" s="1">
        <v>28609.8</v>
      </c>
      <c r="F613" s="1">
        <f t="shared" si="28"/>
        <v>0.28609800000000002</v>
      </c>
      <c r="G613" s="1"/>
    </row>
    <row r="614" spans="1:7" x14ac:dyDescent="0.3">
      <c r="A614" s="1">
        <v>11676700</v>
      </c>
      <c r="B614" s="1">
        <f t="shared" si="27"/>
        <v>116.767</v>
      </c>
      <c r="D614">
        <f t="shared" si="29"/>
        <v>61.400000000000603</v>
      </c>
      <c r="E614" s="1">
        <v>28581.9</v>
      </c>
      <c r="F614" s="1">
        <f t="shared" si="28"/>
        <v>0.28581899999999999</v>
      </c>
      <c r="G614" s="1"/>
    </row>
    <row r="615" spans="1:7" x14ac:dyDescent="0.3">
      <c r="A615" s="1">
        <v>11687000</v>
      </c>
      <c r="B615" s="1">
        <f t="shared" si="27"/>
        <v>116.87</v>
      </c>
      <c r="D615">
        <f t="shared" si="29"/>
        <v>61.500000000000604</v>
      </c>
      <c r="E615" s="1">
        <v>28550.5</v>
      </c>
      <c r="F615" s="1">
        <f t="shared" si="28"/>
        <v>0.28550500000000001</v>
      </c>
      <c r="G615" s="1"/>
    </row>
    <row r="616" spans="1:7" x14ac:dyDescent="0.3">
      <c r="A616" s="1">
        <v>11697400</v>
      </c>
      <c r="B616" s="1">
        <f t="shared" si="27"/>
        <v>116.974</v>
      </c>
      <c r="D616">
        <f t="shared" si="29"/>
        <v>61.600000000000605</v>
      </c>
      <c r="E616" s="1">
        <v>28522.6</v>
      </c>
      <c r="F616" s="1">
        <f t="shared" si="28"/>
        <v>0.28522599999999998</v>
      </c>
      <c r="G616" s="1"/>
    </row>
    <row r="617" spans="1:7" x14ac:dyDescent="0.3">
      <c r="A617" s="1">
        <v>11707700</v>
      </c>
      <c r="B617" s="1">
        <f t="shared" si="27"/>
        <v>117.077</v>
      </c>
      <c r="D617">
        <f t="shared" si="29"/>
        <v>61.700000000000607</v>
      </c>
      <c r="E617" s="1">
        <v>28494.7</v>
      </c>
      <c r="F617" s="1">
        <f t="shared" si="28"/>
        <v>0.28494700000000001</v>
      </c>
      <c r="G617" s="1"/>
    </row>
    <row r="618" spans="1:7" x14ac:dyDescent="0.3">
      <c r="A618" s="1">
        <v>11728200</v>
      </c>
      <c r="B618" s="1">
        <f t="shared" si="27"/>
        <v>117.282</v>
      </c>
      <c r="D618">
        <f t="shared" si="29"/>
        <v>61.800000000000608</v>
      </c>
      <c r="E618" s="1">
        <v>28466.799999999999</v>
      </c>
      <c r="F618" s="1">
        <f t="shared" si="28"/>
        <v>0.28466799999999998</v>
      </c>
      <c r="G618" s="1"/>
    </row>
    <row r="619" spans="1:7" x14ac:dyDescent="0.3">
      <c r="A619" s="1">
        <v>11738500</v>
      </c>
      <c r="B619" s="1">
        <f t="shared" si="27"/>
        <v>117.38500000000001</v>
      </c>
      <c r="D619">
        <f t="shared" si="29"/>
        <v>61.90000000000061</v>
      </c>
      <c r="E619" s="1">
        <v>26543</v>
      </c>
      <c r="F619" s="1">
        <f t="shared" si="28"/>
        <v>0.26543</v>
      </c>
      <c r="G619" s="1"/>
    </row>
    <row r="620" spans="1:7" x14ac:dyDescent="0.3">
      <c r="A620" s="1">
        <v>11748800</v>
      </c>
      <c r="B620" s="1">
        <f t="shared" si="27"/>
        <v>117.488</v>
      </c>
      <c r="D620">
        <f t="shared" si="29"/>
        <v>62.000000000000611</v>
      </c>
      <c r="E620" s="1">
        <v>28407.5</v>
      </c>
      <c r="F620" s="1">
        <f t="shared" si="28"/>
        <v>0.28407500000000002</v>
      </c>
      <c r="G620" s="1"/>
    </row>
    <row r="621" spans="1:7" x14ac:dyDescent="0.3">
      <c r="A621" s="1">
        <v>11759000</v>
      </c>
      <c r="B621" s="1">
        <f t="shared" si="27"/>
        <v>117.59</v>
      </c>
      <c r="D621">
        <f t="shared" si="29"/>
        <v>62.100000000000612</v>
      </c>
      <c r="E621" s="1">
        <v>56731.3</v>
      </c>
      <c r="F621" s="1">
        <f t="shared" si="28"/>
        <v>0.56731300000000007</v>
      </c>
      <c r="G621" s="1"/>
    </row>
    <row r="622" spans="1:7" x14ac:dyDescent="0.3">
      <c r="A622" s="1">
        <v>11769300</v>
      </c>
      <c r="B622" s="1">
        <f t="shared" si="27"/>
        <v>117.693</v>
      </c>
      <c r="D622">
        <f t="shared" si="29"/>
        <v>62.200000000000614</v>
      </c>
      <c r="E622" s="1">
        <v>28323.8</v>
      </c>
      <c r="F622" s="1">
        <f t="shared" si="28"/>
        <v>0.28323799999999999</v>
      </c>
      <c r="G622" s="1"/>
    </row>
    <row r="623" spans="1:7" x14ac:dyDescent="0.3">
      <c r="A623" s="1">
        <v>11779500</v>
      </c>
      <c r="B623" s="1">
        <f t="shared" si="27"/>
        <v>117.795</v>
      </c>
      <c r="D623">
        <f t="shared" si="29"/>
        <v>62.300000000000615</v>
      </c>
      <c r="E623" s="1">
        <v>28295.9</v>
      </c>
      <c r="F623" s="1">
        <f t="shared" si="28"/>
        <v>0.28295900000000002</v>
      </c>
      <c r="G623" s="1"/>
    </row>
    <row r="624" spans="1:7" x14ac:dyDescent="0.3">
      <c r="A624" s="1">
        <v>11789700</v>
      </c>
      <c r="B624" s="1">
        <f t="shared" si="27"/>
        <v>117.89700000000001</v>
      </c>
      <c r="D624">
        <f t="shared" si="29"/>
        <v>62.400000000000617</v>
      </c>
      <c r="E624" s="1">
        <v>28268</v>
      </c>
      <c r="F624" s="1">
        <f t="shared" si="28"/>
        <v>0.28267999999999999</v>
      </c>
      <c r="G624" s="1"/>
    </row>
    <row r="625" spans="1:7" x14ac:dyDescent="0.3">
      <c r="A625" s="1">
        <v>11799900</v>
      </c>
      <c r="B625" s="1">
        <f t="shared" si="27"/>
        <v>117.999</v>
      </c>
      <c r="D625">
        <f t="shared" si="29"/>
        <v>62.500000000000618</v>
      </c>
      <c r="E625" s="1">
        <v>28240.1</v>
      </c>
      <c r="F625" s="1">
        <f t="shared" si="28"/>
        <v>0.28240100000000001</v>
      </c>
      <c r="G625" s="1"/>
    </row>
    <row r="626" spans="1:7" x14ac:dyDescent="0.3">
      <c r="A626" s="1">
        <v>11810100</v>
      </c>
      <c r="B626" s="1">
        <f t="shared" si="27"/>
        <v>118.101</v>
      </c>
      <c r="D626">
        <f t="shared" si="29"/>
        <v>62.60000000000062</v>
      </c>
      <c r="E626" s="1">
        <v>28212.2</v>
      </c>
      <c r="F626" s="1">
        <f t="shared" si="28"/>
        <v>0.28212199999999998</v>
      </c>
      <c r="G626" s="1"/>
    </row>
    <row r="627" spans="1:7" x14ac:dyDescent="0.3">
      <c r="A627" s="1">
        <v>11830500</v>
      </c>
      <c r="B627" s="1">
        <f t="shared" si="27"/>
        <v>118.30500000000001</v>
      </c>
      <c r="D627">
        <f t="shared" si="29"/>
        <v>62.700000000000621</v>
      </c>
      <c r="E627" s="1">
        <v>28184.3</v>
      </c>
      <c r="F627" s="1">
        <f t="shared" si="28"/>
        <v>0.28184300000000001</v>
      </c>
      <c r="G627" s="1"/>
    </row>
    <row r="628" spans="1:7" x14ac:dyDescent="0.3">
      <c r="A628" s="1">
        <v>11840700</v>
      </c>
      <c r="B628" s="1">
        <f t="shared" si="27"/>
        <v>118.407</v>
      </c>
      <c r="D628">
        <f t="shared" si="29"/>
        <v>62.800000000000622</v>
      </c>
      <c r="E628" s="1">
        <v>28152.9</v>
      </c>
      <c r="F628" s="1">
        <f t="shared" si="28"/>
        <v>0.28152900000000003</v>
      </c>
      <c r="G628" s="1"/>
    </row>
    <row r="629" spans="1:7" x14ac:dyDescent="0.3">
      <c r="A629" s="1">
        <v>11850800</v>
      </c>
      <c r="B629" s="1">
        <f t="shared" si="27"/>
        <v>118.508</v>
      </c>
      <c r="D629">
        <f t="shared" si="29"/>
        <v>62.900000000000624</v>
      </c>
      <c r="E629" s="1">
        <v>28125</v>
      </c>
      <c r="F629" s="1">
        <f t="shared" si="28"/>
        <v>0.28125</v>
      </c>
      <c r="G629" s="1"/>
    </row>
    <row r="630" spans="1:7" x14ac:dyDescent="0.3">
      <c r="A630" s="1">
        <v>11861000</v>
      </c>
      <c r="B630" s="1">
        <f t="shared" si="27"/>
        <v>118.61</v>
      </c>
      <c r="D630">
        <f t="shared" si="29"/>
        <v>63.000000000000625</v>
      </c>
      <c r="E630" s="1">
        <v>26224</v>
      </c>
      <c r="F630" s="1">
        <f t="shared" si="28"/>
        <v>0.26223999999999997</v>
      </c>
      <c r="G630" s="1"/>
    </row>
    <row r="631" spans="1:7" x14ac:dyDescent="0.3">
      <c r="A631" s="1">
        <v>11871100</v>
      </c>
      <c r="B631" s="1">
        <f t="shared" si="27"/>
        <v>118.711</v>
      </c>
      <c r="D631">
        <f t="shared" si="29"/>
        <v>63.100000000000627</v>
      </c>
      <c r="E631" s="1">
        <v>56110.5</v>
      </c>
      <c r="F631" s="1">
        <f t="shared" si="28"/>
        <v>0.56110499999999996</v>
      </c>
      <c r="G631" s="1"/>
    </row>
    <row r="632" spans="1:7" x14ac:dyDescent="0.3">
      <c r="A632" s="1">
        <v>11881200</v>
      </c>
      <c r="B632" s="1">
        <f t="shared" si="27"/>
        <v>118.812</v>
      </c>
      <c r="D632">
        <f t="shared" si="29"/>
        <v>63.200000000000628</v>
      </c>
      <c r="E632" s="1">
        <v>28013.4</v>
      </c>
      <c r="F632" s="1">
        <f t="shared" si="28"/>
        <v>0.28013399999999999</v>
      </c>
      <c r="G632" s="1"/>
    </row>
    <row r="633" spans="1:7" x14ac:dyDescent="0.3">
      <c r="A633" s="1">
        <v>11891400</v>
      </c>
      <c r="B633" s="1">
        <f t="shared" si="27"/>
        <v>118.914</v>
      </c>
      <c r="D633">
        <f t="shared" si="29"/>
        <v>63.30000000000063</v>
      </c>
      <c r="E633" s="1">
        <v>27985.5</v>
      </c>
      <c r="F633" s="1">
        <f t="shared" si="28"/>
        <v>0.27985500000000002</v>
      </c>
      <c r="G633" s="1"/>
    </row>
    <row r="634" spans="1:7" x14ac:dyDescent="0.3">
      <c r="A634" s="1">
        <v>11901500</v>
      </c>
      <c r="B634" s="1">
        <f t="shared" si="27"/>
        <v>119.015</v>
      </c>
      <c r="D634">
        <f t="shared" si="29"/>
        <v>63.400000000000631</v>
      </c>
      <c r="E634" s="1">
        <v>27957.599999999999</v>
      </c>
      <c r="F634" s="1">
        <f t="shared" si="28"/>
        <v>0.27957599999999999</v>
      </c>
      <c r="G634" s="1"/>
    </row>
    <row r="635" spans="1:7" x14ac:dyDescent="0.3">
      <c r="A635" s="1">
        <v>11911600</v>
      </c>
      <c r="B635" s="1">
        <f t="shared" si="27"/>
        <v>119.116</v>
      </c>
      <c r="D635">
        <f t="shared" si="29"/>
        <v>63.500000000000632</v>
      </c>
      <c r="E635" s="1">
        <v>27929.7</v>
      </c>
      <c r="F635" s="1">
        <f t="shared" si="28"/>
        <v>0.27929700000000002</v>
      </c>
      <c r="G635" s="1"/>
    </row>
    <row r="636" spans="1:7" x14ac:dyDescent="0.3">
      <c r="A636" s="1">
        <v>11921700</v>
      </c>
      <c r="B636" s="1">
        <f t="shared" si="27"/>
        <v>119.217</v>
      </c>
      <c r="D636">
        <f t="shared" si="29"/>
        <v>63.600000000000634</v>
      </c>
      <c r="E636" s="1">
        <v>27901.8</v>
      </c>
      <c r="F636" s="1">
        <f t="shared" si="28"/>
        <v>0.27901799999999999</v>
      </c>
      <c r="G636" s="1"/>
    </row>
    <row r="637" spans="1:7" x14ac:dyDescent="0.3">
      <c r="A637" s="1">
        <v>11931700</v>
      </c>
      <c r="B637" s="1">
        <f t="shared" si="27"/>
        <v>119.31699999999999</v>
      </c>
      <c r="D637">
        <f t="shared" si="29"/>
        <v>63.700000000000635</v>
      </c>
      <c r="E637" s="1">
        <v>27873.9</v>
      </c>
      <c r="F637" s="1">
        <f t="shared" si="28"/>
        <v>0.27873900000000001</v>
      </c>
      <c r="G637" s="1"/>
    </row>
    <row r="638" spans="1:7" x14ac:dyDescent="0.3">
      <c r="A638" s="1">
        <v>11951900</v>
      </c>
      <c r="B638" s="1">
        <f t="shared" si="27"/>
        <v>119.51900000000001</v>
      </c>
      <c r="D638">
        <f t="shared" si="29"/>
        <v>63.800000000000637</v>
      </c>
      <c r="E638" s="1">
        <v>25989.599999999999</v>
      </c>
      <c r="F638" s="1">
        <f t="shared" si="28"/>
        <v>0.25989599999999996</v>
      </c>
      <c r="G638" s="1"/>
    </row>
    <row r="639" spans="1:7" x14ac:dyDescent="0.3">
      <c r="A639" s="1">
        <v>11961900</v>
      </c>
      <c r="B639" s="1">
        <f t="shared" si="27"/>
        <v>119.619</v>
      </c>
      <c r="D639">
        <f t="shared" si="29"/>
        <v>63.900000000000638</v>
      </c>
      <c r="E639" s="1">
        <v>27818.1</v>
      </c>
      <c r="F639" s="1">
        <f t="shared" si="28"/>
        <v>0.27818100000000001</v>
      </c>
      <c r="G639" s="1"/>
    </row>
    <row r="640" spans="1:7" x14ac:dyDescent="0.3">
      <c r="A640" s="1">
        <v>11971900</v>
      </c>
      <c r="B640" s="1">
        <f t="shared" si="27"/>
        <v>119.71899999999999</v>
      </c>
      <c r="D640">
        <f t="shared" si="29"/>
        <v>64.000000000000639</v>
      </c>
      <c r="E640" s="1">
        <v>55552.5</v>
      </c>
      <c r="F640" s="1">
        <f t="shared" si="28"/>
        <v>0.55552500000000005</v>
      </c>
      <c r="G640" s="1"/>
    </row>
    <row r="641" spans="1:7" x14ac:dyDescent="0.3">
      <c r="A641" s="1">
        <v>11982000</v>
      </c>
      <c r="B641" s="1">
        <f t="shared" si="27"/>
        <v>119.82</v>
      </c>
      <c r="D641">
        <f t="shared" si="29"/>
        <v>64.100000000000634</v>
      </c>
      <c r="E641" s="1">
        <v>27734.400000000001</v>
      </c>
      <c r="F641" s="1">
        <f t="shared" si="28"/>
        <v>0.27734400000000003</v>
      </c>
      <c r="G641" s="1"/>
    </row>
    <row r="642" spans="1:7" x14ac:dyDescent="0.3">
      <c r="A642" s="1">
        <v>11992000</v>
      </c>
      <c r="B642" s="1">
        <f t="shared" ref="B642:B705" si="30">A642/100000</f>
        <v>119.92</v>
      </c>
      <c r="D642">
        <f t="shared" si="29"/>
        <v>64.200000000000628</v>
      </c>
      <c r="E642" s="1">
        <v>25859.4</v>
      </c>
      <c r="F642" s="1">
        <f t="shared" ref="F642:F705" si="31">E642/100000</f>
        <v>0.25859399999999999</v>
      </c>
      <c r="G642" s="1"/>
    </row>
    <row r="643" spans="1:7" x14ac:dyDescent="0.3">
      <c r="A643" s="1">
        <v>12002000</v>
      </c>
      <c r="B643" s="1">
        <f t="shared" si="30"/>
        <v>120.02</v>
      </c>
      <c r="D643">
        <f t="shared" ref="D643:D706" si="32">SUM(D642,0.1)</f>
        <v>64.300000000000622</v>
      </c>
      <c r="E643" s="1">
        <v>27678.6</v>
      </c>
      <c r="F643" s="1">
        <f t="shared" si="31"/>
        <v>0.27678599999999998</v>
      </c>
      <c r="G643" s="1"/>
    </row>
    <row r="644" spans="1:7" x14ac:dyDescent="0.3">
      <c r="A644" s="1">
        <v>12012000</v>
      </c>
      <c r="B644" s="1">
        <f t="shared" si="30"/>
        <v>120.12</v>
      </c>
      <c r="D644">
        <f t="shared" si="32"/>
        <v>64.400000000000617</v>
      </c>
      <c r="E644" s="1">
        <v>27650.7</v>
      </c>
      <c r="F644" s="1">
        <f t="shared" si="31"/>
        <v>0.276507</v>
      </c>
      <c r="G644" s="1"/>
    </row>
    <row r="645" spans="1:7" x14ac:dyDescent="0.3">
      <c r="A645" s="1">
        <v>12022000</v>
      </c>
      <c r="B645" s="1">
        <f t="shared" si="30"/>
        <v>120.22</v>
      </c>
      <c r="D645">
        <f t="shared" si="32"/>
        <v>64.500000000000611</v>
      </c>
      <c r="E645" s="1">
        <v>25781.3</v>
      </c>
      <c r="F645" s="1">
        <f t="shared" si="31"/>
        <v>0.25781300000000001</v>
      </c>
      <c r="G645" s="1"/>
    </row>
    <row r="646" spans="1:7" x14ac:dyDescent="0.3">
      <c r="A646" s="1">
        <v>12041900</v>
      </c>
      <c r="B646" s="1">
        <f t="shared" si="30"/>
        <v>120.419</v>
      </c>
      <c r="D646">
        <f t="shared" si="32"/>
        <v>64.600000000000605</v>
      </c>
      <c r="E646" s="1">
        <v>27598.400000000001</v>
      </c>
      <c r="F646" s="1">
        <f t="shared" si="31"/>
        <v>0.27598400000000001</v>
      </c>
      <c r="G646" s="1"/>
    </row>
    <row r="647" spans="1:7" x14ac:dyDescent="0.3">
      <c r="A647" s="1">
        <v>12041900</v>
      </c>
      <c r="B647" s="1">
        <f t="shared" si="30"/>
        <v>120.419</v>
      </c>
      <c r="D647">
        <f t="shared" si="32"/>
        <v>64.7000000000006</v>
      </c>
      <c r="E647" s="1">
        <v>27570.5</v>
      </c>
      <c r="F647" s="1">
        <f t="shared" si="31"/>
        <v>0.27570499999999998</v>
      </c>
      <c r="G647" s="1"/>
    </row>
    <row r="648" spans="1:7" x14ac:dyDescent="0.3">
      <c r="A648" s="1">
        <v>12061800</v>
      </c>
      <c r="B648" s="1">
        <f t="shared" si="30"/>
        <v>120.61799999999999</v>
      </c>
      <c r="D648">
        <f t="shared" si="32"/>
        <v>64.800000000000594</v>
      </c>
      <c r="E648" s="1">
        <v>27542.5</v>
      </c>
      <c r="F648" s="1">
        <f t="shared" si="31"/>
        <v>0.27542499999999998</v>
      </c>
      <c r="G648" s="1"/>
    </row>
    <row r="649" spans="1:7" x14ac:dyDescent="0.3">
      <c r="A649" s="1">
        <v>12071800</v>
      </c>
      <c r="B649" s="1">
        <f t="shared" si="30"/>
        <v>120.718</v>
      </c>
      <c r="D649">
        <f t="shared" si="32"/>
        <v>64.900000000000588</v>
      </c>
      <c r="E649" s="1">
        <v>51334.6</v>
      </c>
      <c r="F649" s="1">
        <f t="shared" si="31"/>
        <v>0.51334599999999997</v>
      </c>
      <c r="G649" s="1"/>
    </row>
    <row r="650" spans="1:7" x14ac:dyDescent="0.3">
      <c r="A650" s="1">
        <v>12081700</v>
      </c>
      <c r="B650" s="1">
        <f t="shared" si="30"/>
        <v>120.81699999999999</v>
      </c>
      <c r="D650">
        <f t="shared" si="32"/>
        <v>65.000000000000583</v>
      </c>
      <c r="E650" s="1">
        <v>27458.799999999999</v>
      </c>
      <c r="F650" s="1">
        <f t="shared" si="31"/>
        <v>0.274588</v>
      </c>
      <c r="G650" s="1"/>
    </row>
    <row r="651" spans="1:7" x14ac:dyDescent="0.3">
      <c r="A651" s="1">
        <v>12091600</v>
      </c>
      <c r="B651" s="1">
        <f t="shared" si="30"/>
        <v>120.916</v>
      </c>
      <c r="D651">
        <f t="shared" si="32"/>
        <v>65.100000000000577</v>
      </c>
      <c r="E651" s="1">
        <v>27430.9</v>
      </c>
      <c r="F651" s="1">
        <f t="shared" si="31"/>
        <v>0.27430900000000003</v>
      </c>
      <c r="G651" s="1"/>
    </row>
    <row r="652" spans="1:7" x14ac:dyDescent="0.3">
      <c r="A652" s="1">
        <v>12101500</v>
      </c>
      <c r="B652" s="1">
        <f t="shared" si="30"/>
        <v>121.015</v>
      </c>
      <c r="D652">
        <f t="shared" si="32"/>
        <v>65.200000000000571</v>
      </c>
      <c r="E652" s="1">
        <v>27403</v>
      </c>
      <c r="F652" s="1">
        <f t="shared" si="31"/>
        <v>0.27403</v>
      </c>
      <c r="G652" s="1"/>
    </row>
    <row r="653" spans="1:7" x14ac:dyDescent="0.3">
      <c r="A653" s="1">
        <v>12111400</v>
      </c>
      <c r="B653" s="1">
        <f t="shared" si="30"/>
        <v>121.114</v>
      </c>
      <c r="D653">
        <f t="shared" si="32"/>
        <v>65.300000000000566</v>
      </c>
      <c r="E653" s="1">
        <v>27375.1</v>
      </c>
      <c r="F653" s="1">
        <f t="shared" si="31"/>
        <v>0.27375099999999997</v>
      </c>
      <c r="G653" s="1"/>
    </row>
    <row r="654" spans="1:7" x14ac:dyDescent="0.3">
      <c r="A654" s="1">
        <v>12121300</v>
      </c>
      <c r="B654" s="1">
        <f t="shared" si="30"/>
        <v>121.21299999999999</v>
      </c>
      <c r="D654">
        <f t="shared" si="32"/>
        <v>65.40000000000056</v>
      </c>
      <c r="E654" s="1">
        <v>25527.3</v>
      </c>
      <c r="F654" s="1">
        <f t="shared" si="31"/>
        <v>0.25527299999999997</v>
      </c>
      <c r="G654" s="1"/>
    </row>
    <row r="655" spans="1:7" x14ac:dyDescent="0.3">
      <c r="A655" s="1">
        <v>12131200</v>
      </c>
      <c r="B655" s="1">
        <f t="shared" si="30"/>
        <v>121.312</v>
      </c>
      <c r="D655">
        <f t="shared" si="32"/>
        <v>65.500000000000554</v>
      </c>
      <c r="E655" s="1">
        <v>27322.799999999999</v>
      </c>
      <c r="F655" s="1">
        <f t="shared" si="31"/>
        <v>0.27322799999999997</v>
      </c>
      <c r="G655" s="1"/>
    </row>
    <row r="656" spans="1:7" x14ac:dyDescent="0.3">
      <c r="A656" s="1">
        <v>12141100</v>
      </c>
      <c r="B656" s="1">
        <f t="shared" si="30"/>
        <v>121.411</v>
      </c>
      <c r="D656">
        <f t="shared" si="32"/>
        <v>65.600000000000549</v>
      </c>
      <c r="E656" s="1">
        <v>27294.9</v>
      </c>
      <c r="F656" s="1">
        <f t="shared" si="31"/>
        <v>0.272949</v>
      </c>
      <c r="G656" s="1"/>
    </row>
    <row r="657" spans="1:7" x14ac:dyDescent="0.3">
      <c r="A657" s="1">
        <v>12160800</v>
      </c>
      <c r="B657" s="1">
        <f t="shared" si="30"/>
        <v>121.608</v>
      </c>
      <c r="D657">
        <f t="shared" si="32"/>
        <v>65.700000000000543</v>
      </c>
      <c r="E657" s="1">
        <v>27267</v>
      </c>
      <c r="F657" s="1">
        <f t="shared" si="31"/>
        <v>0.27267000000000002</v>
      </c>
      <c r="G657" s="1"/>
    </row>
    <row r="658" spans="1:7" x14ac:dyDescent="0.3">
      <c r="A658" s="1">
        <v>12170600</v>
      </c>
      <c r="B658" s="1">
        <f t="shared" si="30"/>
        <v>121.706</v>
      </c>
      <c r="D658">
        <f t="shared" si="32"/>
        <v>65.800000000000537</v>
      </c>
      <c r="E658" s="1">
        <v>54450.3</v>
      </c>
      <c r="F658" s="1">
        <f t="shared" si="31"/>
        <v>0.54450300000000007</v>
      </c>
      <c r="G658" s="1"/>
    </row>
    <row r="659" spans="1:7" x14ac:dyDescent="0.3">
      <c r="A659" s="1">
        <v>12180400</v>
      </c>
      <c r="B659" s="1">
        <f t="shared" si="30"/>
        <v>121.804</v>
      </c>
      <c r="D659">
        <f t="shared" si="32"/>
        <v>65.900000000000531</v>
      </c>
      <c r="E659" s="1">
        <v>27186.799999999999</v>
      </c>
      <c r="F659" s="1">
        <f t="shared" si="31"/>
        <v>0.271868</v>
      </c>
      <c r="G659" s="1"/>
    </row>
    <row r="660" spans="1:7" x14ac:dyDescent="0.3">
      <c r="A660" s="1">
        <v>12190300</v>
      </c>
      <c r="B660" s="1">
        <f t="shared" si="30"/>
        <v>121.90300000000001</v>
      </c>
      <c r="D660">
        <f t="shared" si="32"/>
        <v>66.000000000000526</v>
      </c>
      <c r="E660" s="1">
        <v>25348.3</v>
      </c>
      <c r="F660" s="1">
        <f t="shared" si="31"/>
        <v>0.25348300000000001</v>
      </c>
      <c r="G660" s="1"/>
    </row>
    <row r="661" spans="1:7" x14ac:dyDescent="0.3">
      <c r="A661" s="1">
        <v>12200100</v>
      </c>
      <c r="B661" s="1">
        <f t="shared" si="30"/>
        <v>122.001</v>
      </c>
      <c r="D661">
        <f t="shared" si="32"/>
        <v>66.10000000000052</v>
      </c>
      <c r="E661" s="1">
        <v>27131</v>
      </c>
      <c r="F661" s="1">
        <f t="shared" si="31"/>
        <v>0.27131</v>
      </c>
      <c r="G661" s="1"/>
    </row>
    <row r="662" spans="1:7" x14ac:dyDescent="0.3">
      <c r="A662" s="1">
        <v>12209900</v>
      </c>
      <c r="B662" s="1">
        <f t="shared" si="30"/>
        <v>122.099</v>
      </c>
      <c r="D662">
        <f t="shared" si="32"/>
        <v>66.200000000000514</v>
      </c>
      <c r="E662" s="1">
        <v>27103.1</v>
      </c>
      <c r="F662" s="1">
        <f t="shared" si="31"/>
        <v>0.27103099999999997</v>
      </c>
      <c r="G662" s="1"/>
    </row>
    <row r="663" spans="1:7" x14ac:dyDescent="0.3">
      <c r="A663" s="1">
        <v>12219700</v>
      </c>
      <c r="B663" s="1">
        <f t="shared" si="30"/>
        <v>122.197</v>
      </c>
      <c r="D663">
        <f t="shared" si="32"/>
        <v>66.300000000000509</v>
      </c>
      <c r="E663" s="1">
        <v>27078.7</v>
      </c>
      <c r="F663" s="1">
        <f t="shared" si="31"/>
        <v>0.270787</v>
      </c>
      <c r="G663" s="1"/>
    </row>
    <row r="664" spans="1:7" x14ac:dyDescent="0.3">
      <c r="A664" s="1">
        <v>12229400</v>
      </c>
      <c r="B664" s="1">
        <f t="shared" si="30"/>
        <v>122.294</v>
      </c>
      <c r="D664">
        <f t="shared" si="32"/>
        <v>66.400000000000503</v>
      </c>
      <c r="E664" s="1">
        <v>27050.799999999999</v>
      </c>
      <c r="F664" s="1">
        <f t="shared" si="31"/>
        <v>0.27050799999999997</v>
      </c>
      <c r="G664" s="1"/>
    </row>
    <row r="665" spans="1:7" x14ac:dyDescent="0.3">
      <c r="A665" s="1">
        <v>12239200</v>
      </c>
      <c r="B665" s="1">
        <f t="shared" si="30"/>
        <v>122.392</v>
      </c>
      <c r="D665">
        <f t="shared" si="32"/>
        <v>66.500000000000497</v>
      </c>
      <c r="E665" s="1">
        <v>27022.9</v>
      </c>
      <c r="F665" s="1">
        <f t="shared" si="31"/>
        <v>0.270229</v>
      </c>
      <c r="G665" s="1"/>
    </row>
    <row r="666" spans="1:7" x14ac:dyDescent="0.3">
      <c r="A666" s="1">
        <v>12249000</v>
      </c>
      <c r="B666" s="1">
        <f t="shared" si="30"/>
        <v>122.49</v>
      </c>
      <c r="D666">
        <f t="shared" si="32"/>
        <v>66.600000000000492</v>
      </c>
      <c r="E666" s="1">
        <v>53965.5</v>
      </c>
      <c r="F666" s="1">
        <f t="shared" si="31"/>
        <v>0.539655</v>
      </c>
      <c r="G666" s="1"/>
    </row>
    <row r="667" spans="1:7" x14ac:dyDescent="0.3">
      <c r="A667" s="1">
        <v>12268500</v>
      </c>
      <c r="B667" s="1">
        <f t="shared" si="30"/>
        <v>122.685</v>
      </c>
      <c r="D667">
        <f t="shared" si="32"/>
        <v>66.700000000000486</v>
      </c>
      <c r="E667" s="1">
        <v>26942.7</v>
      </c>
      <c r="F667" s="1">
        <f t="shared" si="31"/>
        <v>0.26942700000000003</v>
      </c>
      <c r="G667" s="1"/>
    </row>
    <row r="668" spans="1:7" x14ac:dyDescent="0.3">
      <c r="A668" s="1">
        <v>12278200</v>
      </c>
      <c r="B668" s="1">
        <f t="shared" si="30"/>
        <v>122.782</v>
      </c>
      <c r="D668">
        <f t="shared" si="32"/>
        <v>66.80000000000048</v>
      </c>
      <c r="E668" s="1">
        <v>26914.799999999999</v>
      </c>
      <c r="F668" s="1">
        <f t="shared" si="31"/>
        <v>0.269148</v>
      </c>
      <c r="G668" s="1"/>
    </row>
    <row r="669" spans="1:7" x14ac:dyDescent="0.3">
      <c r="A669" s="1">
        <v>12287900</v>
      </c>
      <c r="B669" s="1">
        <f t="shared" si="30"/>
        <v>122.879</v>
      </c>
      <c r="D669">
        <f t="shared" si="32"/>
        <v>66.900000000000475</v>
      </c>
      <c r="E669" s="1">
        <v>26886.9</v>
      </c>
      <c r="F669" s="1">
        <f t="shared" si="31"/>
        <v>0.26886900000000002</v>
      </c>
      <c r="G669" s="1"/>
    </row>
    <row r="670" spans="1:7" x14ac:dyDescent="0.3">
      <c r="A670" s="1">
        <v>12297600</v>
      </c>
      <c r="B670" s="1">
        <f t="shared" si="30"/>
        <v>122.976</v>
      </c>
      <c r="D670">
        <f t="shared" si="32"/>
        <v>67.000000000000469</v>
      </c>
      <c r="E670" s="1">
        <v>26862.400000000001</v>
      </c>
      <c r="F670" s="1">
        <f t="shared" si="31"/>
        <v>0.26862400000000003</v>
      </c>
      <c r="G670" s="1"/>
    </row>
    <row r="671" spans="1:7" x14ac:dyDescent="0.3">
      <c r="A671" s="1">
        <v>12307300</v>
      </c>
      <c r="B671" s="1">
        <f t="shared" si="30"/>
        <v>123.07299999999999</v>
      </c>
      <c r="D671">
        <f t="shared" si="32"/>
        <v>67.100000000000463</v>
      </c>
      <c r="E671" s="1">
        <v>25045.599999999999</v>
      </c>
      <c r="F671" s="1">
        <f t="shared" si="31"/>
        <v>0.25045600000000001</v>
      </c>
      <c r="G671" s="1"/>
    </row>
    <row r="672" spans="1:7" x14ac:dyDescent="0.3">
      <c r="A672" s="1">
        <v>12317000</v>
      </c>
      <c r="B672" s="1">
        <f t="shared" si="30"/>
        <v>123.17</v>
      </c>
      <c r="D672">
        <f t="shared" si="32"/>
        <v>67.200000000000458</v>
      </c>
      <c r="E672" s="1">
        <v>26806.6</v>
      </c>
      <c r="F672" s="1">
        <f t="shared" si="31"/>
        <v>0.26806599999999997</v>
      </c>
      <c r="G672" s="1"/>
    </row>
    <row r="673" spans="1:7" x14ac:dyDescent="0.3">
      <c r="A673" s="1">
        <v>12326700</v>
      </c>
      <c r="B673" s="1">
        <f t="shared" si="30"/>
        <v>123.267</v>
      </c>
      <c r="D673">
        <f t="shared" si="32"/>
        <v>67.300000000000452</v>
      </c>
      <c r="E673" s="1">
        <v>26782.2</v>
      </c>
      <c r="F673" s="1">
        <f t="shared" si="31"/>
        <v>0.267822</v>
      </c>
      <c r="G673" s="1"/>
    </row>
    <row r="674" spans="1:7" x14ac:dyDescent="0.3">
      <c r="A674" s="1">
        <v>12336400</v>
      </c>
      <c r="B674" s="1">
        <f t="shared" si="30"/>
        <v>123.364</v>
      </c>
      <c r="D674">
        <f t="shared" si="32"/>
        <v>67.400000000000446</v>
      </c>
      <c r="E674" s="1">
        <v>26754.3</v>
      </c>
      <c r="F674" s="1">
        <f t="shared" si="31"/>
        <v>0.26754299999999998</v>
      </c>
      <c r="G674" s="1"/>
    </row>
    <row r="675" spans="1:7" x14ac:dyDescent="0.3">
      <c r="A675" s="1">
        <v>12346000</v>
      </c>
      <c r="B675" s="1">
        <f t="shared" si="30"/>
        <v>123.46</v>
      </c>
      <c r="D675">
        <f t="shared" si="32"/>
        <v>67.500000000000441</v>
      </c>
      <c r="E675" s="1">
        <v>26726.400000000001</v>
      </c>
      <c r="F675" s="1">
        <f t="shared" si="31"/>
        <v>0.267264</v>
      </c>
      <c r="G675" s="1"/>
    </row>
    <row r="676" spans="1:7" x14ac:dyDescent="0.3">
      <c r="A676" s="1">
        <v>12365300</v>
      </c>
      <c r="B676" s="1">
        <f t="shared" si="30"/>
        <v>123.65300000000001</v>
      </c>
      <c r="D676">
        <f t="shared" si="32"/>
        <v>67.600000000000435</v>
      </c>
      <c r="E676" s="1">
        <v>53376.1</v>
      </c>
      <c r="F676" s="1">
        <f t="shared" si="31"/>
        <v>0.53376099999999993</v>
      </c>
      <c r="G676" s="1"/>
    </row>
    <row r="677" spans="1:7" x14ac:dyDescent="0.3">
      <c r="A677" s="1">
        <v>12375000</v>
      </c>
      <c r="B677" s="1">
        <f t="shared" si="30"/>
        <v>123.75</v>
      </c>
      <c r="D677">
        <f t="shared" si="32"/>
        <v>67.700000000000429</v>
      </c>
      <c r="E677" t="s">
        <v>0</v>
      </c>
      <c r="F677" s="1" t="e">
        <f t="shared" si="31"/>
        <v>#VALUE!</v>
      </c>
      <c r="G677" s="1"/>
    </row>
    <row r="678" spans="1:7" x14ac:dyDescent="0.3">
      <c r="A678" s="1">
        <v>12384600</v>
      </c>
      <c r="B678" s="1">
        <f t="shared" si="30"/>
        <v>123.846</v>
      </c>
      <c r="D678">
        <f t="shared" si="32"/>
        <v>67.800000000000423</v>
      </c>
      <c r="E678" s="1">
        <v>53268</v>
      </c>
      <c r="F678" s="1">
        <f t="shared" si="31"/>
        <v>0.53268000000000004</v>
      </c>
      <c r="G678" s="1"/>
    </row>
    <row r="679" spans="1:7" x14ac:dyDescent="0.3">
      <c r="A679" s="1">
        <v>12394200</v>
      </c>
      <c r="B679" s="1">
        <f t="shared" si="30"/>
        <v>123.94199999999999</v>
      </c>
      <c r="D679">
        <f t="shared" si="32"/>
        <v>67.900000000000418</v>
      </c>
      <c r="E679" s="1">
        <v>26593.9</v>
      </c>
      <c r="F679" s="1">
        <f t="shared" si="31"/>
        <v>0.26593900000000004</v>
      </c>
      <c r="G679" s="1"/>
    </row>
    <row r="680" spans="1:7" x14ac:dyDescent="0.3">
      <c r="A680" s="1">
        <v>12403800</v>
      </c>
      <c r="B680" s="1">
        <f t="shared" si="30"/>
        <v>124.038</v>
      </c>
      <c r="D680">
        <f t="shared" si="32"/>
        <v>68.000000000000412</v>
      </c>
      <c r="E680" s="1">
        <v>24794.9</v>
      </c>
      <c r="F680" s="1">
        <f t="shared" si="31"/>
        <v>0.247949</v>
      </c>
      <c r="G680" s="1"/>
    </row>
    <row r="681" spans="1:7" x14ac:dyDescent="0.3">
      <c r="A681" s="1">
        <v>12413400</v>
      </c>
      <c r="B681" s="1">
        <f t="shared" si="30"/>
        <v>124.134</v>
      </c>
      <c r="D681">
        <f t="shared" si="32"/>
        <v>68.100000000000406</v>
      </c>
      <c r="E681" s="1">
        <v>26541.599999999999</v>
      </c>
      <c r="F681" s="1">
        <f t="shared" si="31"/>
        <v>0.26541599999999999</v>
      </c>
      <c r="G681" s="1"/>
    </row>
    <row r="682" spans="1:7" x14ac:dyDescent="0.3">
      <c r="A682" s="1">
        <v>12423000</v>
      </c>
      <c r="B682" s="1">
        <f t="shared" si="30"/>
        <v>124.23</v>
      </c>
      <c r="D682">
        <f t="shared" si="32"/>
        <v>68.200000000000401</v>
      </c>
      <c r="E682" s="1">
        <v>28553.200000000001</v>
      </c>
      <c r="F682" s="1">
        <f t="shared" si="31"/>
        <v>0.28553200000000001</v>
      </c>
      <c r="G682" s="1"/>
    </row>
    <row r="683" spans="1:7" x14ac:dyDescent="0.3">
      <c r="A683" s="1">
        <v>12432600</v>
      </c>
      <c r="B683" s="1">
        <f t="shared" si="30"/>
        <v>124.32599999999999</v>
      </c>
      <c r="D683">
        <f t="shared" si="32"/>
        <v>68.300000000000395</v>
      </c>
      <c r="E683" s="1">
        <v>24723.3</v>
      </c>
      <c r="F683" s="1">
        <f t="shared" si="31"/>
        <v>0.24723299999999998</v>
      </c>
      <c r="G683" s="1"/>
    </row>
    <row r="684" spans="1:7" x14ac:dyDescent="0.3">
      <c r="A684" s="1">
        <v>12451700</v>
      </c>
      <c r="B684" s="1">
        <f t="shared" si="30"/>
        <v>124.517</v>
      </c>
      <c r="D684">
        <f t="shared" si="32"/>
        <v>68.400000000000389</v>
      </c>
      <c r="E684" s="1">
        <v>26461.4</v>
      </c>
      <c r="F684" s="1">
        <f t="shared" si="31"/>
        <v>0.26461400000000002</v>
      </c>
      <c r="G684" s="1"/>
    </row>
    <row r="685" spans="1:7" x14ac:dyDescent="0.3">
      <c r="A685" s="1">
        <v>12461300</v>
      </c>
      <c r="B685" s="1">
        <f t="shared" si="30"/>
        <v>124.613</v>
      </c>
      <c r="D685">
        <f t="shared" si="32"/>
        <v>68.500000000000384</v>
      </c>
      <c r="E685" s="1">
        <v>26433.5</v>
      </c>
      <c r="F685" s="1">
        <f t="shared" si="31"/>
        <v>0.26433499999999999</v>
      </c>
      <c r="G685" s="1"/>
    </row>
    <row r="686" spans="1:7" x14ac:dyDescent="0.3">
      <c r="A686" s="1">
        <v>12470800</v>
      </c>
      <c r="B686" s="1">
        <f t="shared" si="30"/>
        <v>124.708</v>
      </c>
      <c r="D686">
        <f t="shared" si="32"/>
        <v>68.600000000000378</v>
      </c>
      <c r="E686" s="1">
        <v>26409</v>
      </c>
      <c r="F686" s="1">
        <f t="shared" si="31"/>
        <v>0.26408999999999999</v>
      </c>
      <c r="G686" s="1"/>
    </row>
    <row r="687" spans="1:7" x14ac:dyDescent="0.3">
      <c r="A687" s="1">
        <v>12480300</v>
      </c>
      <c r="B687" s="1">
        <f t="shared" si="30"/>
        <v>124.803</v>
      </c>
      <c r="D687">
        <f t="shared" si="32"/>
        <v>68.700000000000372</v>
      </c>
      <c r="E687" s="1">
        <v>49222</v>
      </c>
      <c r="F687" s="1">
        <f t="shared" si="31"/>
        <v>0.49221999999999999</v>
      </c>
      <c r="G687" s="1"/>
    </row>
    <row r="688" spans="1:7" x14ac:dyDescent="0.3">
      <c r="A688" s="1">
        <v>12489800</v>
      </c>
      <c r="B688" s="1">
        <f t="shared" si="30"/>
        <v>124.898</v>
      </c>
      <c r="D688">
        <f t="shared" si="32"/>
        <v>68.800000000000367</v>
      </c>
      <c r="E688" s="1">
        <v>26328.799999999999</v>
      </c>
      <c r="F688" s="1">
        <f t="shared" si="31"/>
        <v>0.26328799999999997</v>
      </c>
      <c r="G688" s="1"/>
    </row>
    <row r="689" spans="1:7" x14ac:dyDescent="0.3">
      <c r="A689" s="1">
        <v>12499400</v>
      </c>
      <c r="B689" s="1">
        <f t="shared" si="30"/>
        <v>124.994</v>
      </c>
      <c r="D689">
        <f t="shared" si="32"/>
        <v>68.900000000000361</v>
      </c>
      <c r="E689" s="1">
        <v>26304.400000000001</v>
      </c>
      <c r="F689" s="1">
        <f t="shared" si="31"/>
        <v>0.263044</v>
      </c>
      <c r="G689" s="1"/>
    </row>
    <row r="690" spans="1:7" x14ac:dyDescent="0.3">
      <c r="A690" s="1">
        <v>12508900</v>
      </c>
      <c r="B690" s="1">
        <f t="shared" si="30"/>
        <v>125.089</v>
      </c>
      <c r="D690">
        <f t="shared" si="32"/>
        <v>69.000000000000355</v>
      </c>
      <c r="E690" s="1">
        <v>26276.5</v>
      </c>
      <c r="F690" s="1">
        <f t="shared" si="31"/>
        <v>0.26276500000000003</v>
      </c>
      <c r="G690" s="1"/>
    </row>
    <row r="691" spans="1:7" x14ac:dyDescent="0.3">
      <c r="A691" s="1">
        <v>12518300</v>
      </c>
      <c r="B691" s="1">
        <f t="shared" si="30"/>
        <v>125.18300000000001</v>
      </c>
      <c r="D691">
        <f t="shared" si="32"/>
        <v>69.10000000000035</v>
      </c>
      <c r="E691" s="1">
        <v>26248.6</v>
      </c>
      <c r="F691" s="1">
        <f t="shared" si="31"/>
        <v>0.262486</v>
      </c>
      <c r="G691" s="1"/>
    </row>
    <row r="692" spans="1:7" x14ac:dyDescent="0.3">
      <c r="A692" s="1">
        <v>12527800</v>
      </c>
      <c r="B692" s="1">
        <f t="shared" si="30"/>
        <v>125.27800000000001</v>
      </c>
      <c r="D692">
        <f t="shared" si="32"/>
        <v>69.200000000000344</v>
      </c>
      <c r="E692" s="1">
        <v>26224.2</v>
      </c>
      <c r="F692" s="1">
        <f t="shared" si="31"/>
        <v>0.26224200000000003</v>
      </c>
      <c r="G692" s="1"/>
    </row>
    <row r="693" spans="1:7" x14ac:dyDescent="0.3">
      <c r="A693" s="1">
        <v>12537300</v>
      </c>
      <c r="B693" s="1">
        <f t="shared" si="30"/>
        <v>125.373</v>
      </c>
      <c r="D693">
        <f t="shared" si="32"/>
        <v>69.300000000000338</v>
      </c>
      <c r="E693" s="1">
        <v>26196.3</v>
      </c>
      <c r="F693" s="1">
        <f t="shared" si="31"/>
        <v>0.261963</v>
      </c>
      <c r="G693" s="1"/>
    </row>
    <row r="694" spans="1:7" x14ac:dyDescent="0.3">
      <c r="A694" s="1">
        <v>12556200</v>
      </c>
      <c r="B694" s="1">
        <f t="shared" si="30"/>
        <v>125.562</v>
      </c>
      <c r="D694">
        <f t="shared" si="32"/>
        <v>69.400000000000333</v>
      </c>
      <c r="E694" s="1">
        <v>26171.9</v>
      </c>
      <c r="F694" s="1">
        <f t="shared" si="31"/>
        <v>0.26171900000000003</v>
      </c>
      <c r="G694" s="1"/>
    </row>
    <row r="695" spans="1:7" x14ac:dyDescent="0.3">
      <c r="A695" s="1">
        <v>12565700</v>
      </c>
      <c r="B695" s="1">
        <f t="shared" si="30"/>
        <v>125.657</v>
      </c>
      <c r="D695">
        <f t="shared" si="32"/>
        <v>69.500000000000327</v>
      </c>
      <c r="E695" s="1">
        <v>26144</v>
      </c>
      <c r="F695" s="1">
        <f t="shared" si="31"/>
        <v>0.26144000000000001</v>
      </c>
      <c r="G695" s="1"/>
    </row>
    <row r="696" spans="1:7" x14ac:dyDescent="0.3">
      <c r="A696" s="1">
        <v>12575100</v>
      </c>
      <c r="B696" s="1">
        <f t="shared" si="30"/>
        <v>125.751</v>
      </c>
      <c r="D696">
        <f t="shared" si="32"/>
        <v>69.600000000000321</v>
      </c>
      <c r="E696" s="1">
        <v>24378.3</v>
      </c>
      <c r="F696" s="1">
        <f t="shared" si="31"/>
        <v>0.243783</v>
      </c>
      <c r="G696" s="1"/>
    </row>
    <row r="697" spans="1:7" x14ac:dyDescent="0.3">
      <c r="A697" s="1">
        <v>12584500</v>
      </c>
      <c r="B697" s="1">
        <f t="shared" si="30"/>
        <v>125.845</v>
      </c>
      <c r="D697">
        <f t="shared" si="32"/>
        <v>69.700000000000315</v>
      </c>
      <c r="E697" s="1">
        <v>52158.9</v>
      </c>
      <c r="F697" s="1">
        <f t="shared" si="31"/>
        <v>0.52158899999999997</v>
      </c>
      <c r="G697" s="1"/>
    </row>
    <row r="698" spans="1:7" x14ac:dyDescent="0.3">
      <c r="A698" s="1">
        <v>12593900</v>
      </c>
      <c r="B698" s="1">
        <f t="shared" si="30"/>
        <v>125.93899999999999</v>
      </c>
      <c r="D698">
        <f t="shared" si="32"/>
        <v>69.80000000000031</v>
      </c>
      <c r="E698" s="1">
        <v>26039.3</v>
      </c>
      <c r="F698" s="1">
        <f t="shared" si="31"/>
        <v>0.26039299999999999</v>
      </c>
      <c r="G698" s="1"/>
    </row>
    <row r="699" spans="1:7" x14ac:dyDescent="0.3">
      <c r="A699" s="1">
        <v>12603300</v>
      </c>
      <c r="B699" s="1">
        <f t="shared" si="30"/>
        <v>126.033</v>
      </c>
      <c r="D699">
        <f t="shared" si="32"/>
        <v>69.900000000000304</v>
      </c>
      <c r="E699" s="1">
        <v>26014.9</v>
      </c>
      <c r="F699" s="1">
        <f t="shared" si="31"/>
        <v>0.26014900000000002</v>
      </c>
      <c r="G699" s="1"/>
    </row>
    <row r="700" spans="1:7" x14ac:dyDescent="0.3">
      <c r="A700" s="1">
        <v>12612700</v>
      </c>
      <c r="B700" s="1">
        <f t="shared" si="30"/>
        <v>126.127</v>
      </c>
      <c r="D700">
        <f t="shared" si="32"/>
        <v>70.000000000000298</v>
      </c>
      <c r="E700" s="1">
        <v>25990.5</v>
      </c>
      <c r="F700" s="1">
        <f t="shared" si="31"/>
        <v>0.259905</v>
      </c>
      <c r="G700" s="1"/>
    </row>
    <row r="701" spans="1:7" x14ac:dyDescent="0.3">
      <c r="A701" s="1">
        <v>12622100</v>
      </c>
      <c r="B701" s="1">
        <f t="shared" si="30"/>
        <v>126.221</v>
      </c>
      <c r="D701">
        <f t="shared" si="32"/>
        <v>70.100000000000293</v>
      </c>
      <c r="E701" s="1">
        <v>25962.6</v>
      </c>
      <c r="F701" s="1">
        <f t="shared" si="31"/>
        <v>0.25962599999999997</v>
      </c>
      <c r="G701" s="1"/>
    </row>
    <row r="702" spans="1:7" x14ac:dyDescent="0.3">
      <c r="A702" s="1">
        <v>12631500</v>
      </c>
      <c r="B702" s="1">
        <f t="shared" si="30"/>
        <v>126.315</v>
      </c>
      <c r="D702">
        <f t="shared" si="32"/>
        <v>70.200000000000287</v>
      </c>
      <c r="E702" s="1">
        <v>25938.2</v>
      </c>
      <c r="F702" s="1">
        <f t="shared" si="31"/>
        <v>0.259382</v>
      </c>
      <c r="G702" s="1"/>
    </row>
    <row r="703" spans="1:7" x14ac:dyDescent="0.3">
      <c r="A703" s="1">
        <v>12650200</v>
      </c>
      <c r="B703" s="1">
        <f t="shared" si="30"/>
        <v>126.502</v>
      </c>
      <c r="D703">
        <f t="shared" si="32"/>
        <v>70.300000000000281</v>
      </c>
      <c r="E703" s="1">
        <v>25910.3</v>
      </c>
      <c r="F703" s="1">
        <f t="shared" si="31"/>
        <v>0.25910299999999997</v>
      </c>
      <c r="G703" s="1"/>
    </row>
    <row r="704" spans="1:7" x14ac:dyDescent="0.3">
      <c r="A704" s="1">
        <v>12650200</v>
      </c>
      <c r="B704" s="1">
        <f t="shared" si="30"/>
        <v>126.502</v>
      </c>
      <c r="D704">
        <f t="shared" si="32"/>
        <v>70.400000000000276</v>
      </c>
      <c r="E704" s="1">
        <v>24160.2</v>
      </c>
      <c r="F704" s="1">
        <f t="shared" si="31"/>
        <v>0.24160200000000001</v>
      </c>
      <c r="G704" s="1"/>
    </row>
    <row r="705" spans="1:7" x14ac:dyDescent="0.3">
      <c r="A705" s="1">
        <v>12668900</v>
      </c>
      <c r="B705" s="1">
        <f t="shared" si="30"/>
        <v>126.68899999999999</v>
      </c>
      <c r="D705">
        <f t="shared" si="32"/>
        <v>70.50000000000027</v>
      </c>
      <c r="E705" s="1">
        <v>25858</v>
      </c>
      <c r="F705" s="1">
        <f t="shared" si="31"/>
        <v>0.25857999999999998</v>
      </c>
      <c r="G705" s="1"/>
    </row>
    <row r="706" spans="1:7" x14ac:dyDescent="0.3">
      <c r="A706" s="1">
        <v>12678200</v>
      </c>
      <c r="B706" s="1">
        <f t="shared" ref="B706:B769" si="33">A706/100000</f>
        <v>126.782</v>
      </c>
      <c r="D706">
        <f t="shared" si="32"/>
        <v>70.600000000000264</v>
      </c>
      <c r="E706" s="1">
        <v>25833.599999999999</v>
      </c>
      <c r="F706" s="1">
        <f t="shared" ref="F706:F752" si="34">E706/100000</f>
        <v>0.25833600000000001</v>
      </c>
      <c r="G706" s="1"/>
    </row>
    <row r="707" spans="1:7" x14ac:dyDescent="0.3">
      <c r="A707" s="1">
        <v>12687600</v>
      </c>
      <c r="B707" s="1">
        <f t="shared" si="33"/>
        <v>126.876</v>
      </c>
      <c r="D707">
        <f t="shared" ref="D707:D770" si="35">SUM(D706,0.1)</f>
        <v>70.700000000000259</v>
      </c>
      <c r="E707" s="1">
        <v>51590.400000000001</v>
      </c>
      <c r="F707" s="1">
        <f t="shared" si="34"/>
        <v>0.51590400000000003</v>
      </c>
      <c r="G707" s="1"/>
    </row>
    <row r="708" spans="1:7" x14ac:dyDescent="0.3">
      <c r="A708" s="1">
        <v>12696900</v>
      </c>
      <c r="B708" s="1">
        <f t="shared" si="33"/>
        <v>126.96899999999999</v>
      </c>
      <c r="D708">
        <f t="shared" si="35"/>
        <v>70.800000000000253</v>
      </c>
      <c r="E708" s="1">
        <v>25756.799999999999</v>
      </c>
      <c r="F708" s="1">
        <f t="shared" si="34"/>
        <v>0.25756800000000002</v>
      </c>
      <c r="G708" s="1"/>
    </row>
    <row r="709" spans="1:7" x14ac:dyDescent="0.3">
      <c r="A709" s="1">
        <v>12706200</v>
      </c>
      <c r="B709" s="1">
        <f t="shared" si="33"/>
        <v>127.062</v>
      </c>
      <c r="D709">
        <f t="shared" si="35"/>
        <v>70.900000000000247</v>
      </c>
      <c r="E709" s="1">
        <v>25728.9</v>
      </c>
      <c r="F709" s="1">
        <f t="shared" si="34"/>
        <v>0.25728899999999999</v>
      </c>
      <c r="G709" s="1"/>
    </row>
    <row r="710" spans="1:7" x14ac:dyDescent="0.3">
      <c r="A710" s="1">
        <v>12715500</v>
      </c>
      <c r="B710" s="1">
        <f t="shared" si="33"/>
        <v>127.155</v>
      </c>
      <c r="D710">
        <f t="shared" si="35"/>
        <v>71.000000000000242</v>
      </c>
      <c r="E710" s="1">
        <v>25704.5</v>
      </c>
      <c r="F710" s="1">
        <f t="shared" si="34"/>
        <v>0.25704500000000002</v>
      </c>
      <c r="G710" s="1"/>
    </row>
    <row r="711" spans="1:7" x14ac:dyDescent="0.3">
      <c r="A711" s="1">
        <v>12724800</v>
      </c>
      <c r="B711" s="1">
        <f t="shared" si="33"/>
        <v>127.248</v>
      </c>
      <c r="D711">
        <f t="shared" si="35"/>
        <v>71.100000000000236</v>
      </c>
      <c r="E711" s="1">
        <v>23968.1</v>
      </c>
      <c r="F711" s="1">
        <f t="shared" si="34"/>
        <v>0.23968099999999998</v>
      </c>
      <c r="G711" s="1"/>
    </row>
    <row r="712" spans="1:7" x14ac:dyDescent="0.3">
      <c r="A712" s="1">
        <v>12734000</v>
      </c>
      <c r="B712" s="1">
        <f t="shared" si="33"/>
        <v>127.34</v>
      </c>
      <c r="D712">
        <f t="shared" si="35"/>
        <v>71.20000000000023</v>
      </c>
      <c r="E712" s="1">
        <v>25652.2</v>
      </c>
      <c r="F712" s="1">
        <f t="shared" si="34"/>
        <v>0.25652200000000003</v>
      </c>
      <c r="G712" s="1"/>
    </row>
    <row r="713" spans="1:7" x14ac:dyDescent="0.3">
      <c r="A713" s="1">
        <v>12743300</v>
      </c>
      <c r="B713" s="1">
        <f t="shared" si="33"/>
        <v>127.43300000000001</v>
      </c>
      <c r="D713">
        <f t="shared" si="35"/>
        <v>71.300000000000225</v>
      </c>
      <c r="E713" s="1">
        <v>25627.8</v>
      </c>
      <c r="F713" s="1">
        <f t="shared" si="34"/>
        <v>0.25627800000000001</v>
      </c>
      <c r="G713" s="1"/>
    </row>
    <row r="714" spans="1:7" x14ac:dyDescent="0.3">
      <c r="A714" s="1">
        <v>12761800</v>
      </c>
      <c r="B714" s="1">
        <f t="shared" si="33"/>
        <v>127.61799999999999</v>
      </c>
      <c r="D714">
        <f t="shared" si="35"/>
        <v>71.400000000000219</v>
      </c>
      <c r="E714" s="1">
        <v>25603.4</v>
      </c>
      <c r="F714" s="1">
        <f t="shared" si="34"/>
        <v>0.25603400000000004</v>
      </c>
      <c r="G714" s="1"/>
    </row>
    <row r="715" spans="1:7" x14ac:dyDescent="0.3">
      <c r="A715" s="1">
        <v>12771000</v>
      </c>
      <c r="B715" s="1">
        <f t="shared" si="33"/>
        <v>127.71</v>
      </c>
      <c r="D715">
        <f t="shared" si="35"/>
        <v>71.500000000000213</v>
      </c>
      <c r="E715" s="1">
        <v>25575.5</v>
      </c>
      <c r="F715" s="1">
        <f t="shared" si="34"/>
        <v>0.25575500000000001</v>
      </c>
      <c r="G715" s="1"/>
    </row>
    <row r="716" spans="1:7" x14ac:dyDescent="0.3">
      <c r="A716" s="1">
        <v>12780300</v>
      </c>
      <c r="B716" s="1">
        <f t="shared" si="33"/>
        <v>127.803</v>
      </c>
      <c r="D716">
        <f t="shared" si="35"/>
        <v>71.600000000000207</v>
      </c>
      <c r="E716" s="1">
        <v>47672.5</v>
      </c>
      <c r="F716" s="1">
        <f t="shared" si="34"/>
        <v>0.47672500000000001</v>
      </c>
      <c r="G716" s="1"/>
    </row>
    <row r="717" spans="1:7" x14ac:dyDescent="0.3">
      <c r="A717" s="1">
        <v>12789500</v>
      </c>
      <c r="B717" s="1">
        <f t="shared" si="33"/>
        <v>127.895</v>
      </c>
      <c r="D717">
        <f t="shared" si="35"/>
        <v>71.700000000000202</v>
      </c>
      <c r="E717" s="1">
        <v>25498.7</v>
      </c>
      <c r="F717" s="1">
        <f t="shared" si="34"/>
        <v>0.25498700000000002</v>
      </c>
      <c r="G717" s="1"/>
    </row>
    <row r="718" spans="1:7" x14ac:dyDescent="0.3">
      <c r="A718" s="1">
        <v>12798700</v>
      </c>
      <c r="B718" s="1">
        <f t="shared" si="33"/>
        <v>127.98699999999999</v>
      </c>
      <c r="D718">
        <f t="shared" si="35"/>
        <v>71.800000000000196</v>
      </c>
      <c r="E718" s="1">
        <v>25474.3</v>
      </c>
      <c r="F718" s="1">
        <f t="shared" si="34"/>
        <v>0.254743</v>
      </c>
      <c r="G718" s="1"/>
    </row>
    <row r="719" spans="1:7" x14ac:dyDescent="0.3">
      <c r="A719" s="1">
        <v>12807900</v>
      </c>
      <c r="B719" s="1">
        <f t="shared" si="33"/>
        <v>128.07900000000001</v>
      </c>
      <c r="D719">
        <f t="shared" si="35"/>
        <v>71.90000000000019</v>
      </c>
      <c r="E719" s="1">
        <v>25449.9</v>
      </c>
      <c r="F719" s="1">
        <f t="shared" si="34"/>
        <v>0.25449900000000003</v>
      </c>
      <c r="G719" s="1"/>
    </row>
    <row r="720" spans="1:7" x14ac:dyDescent="0.3">
      <c r="A720" s="1">
        <v>12817100</v>
      </c>
      <c r="B720" s="1">
        <f t="shared" si="33"/>
        <v>128.17099999999999</v>
      </c>
      <c r="D720">
        <f t="shared" si="35"/>
        <v>72.000000000000185</v>
      </c>
      <c r="E720" s="1">
        <v>25422</v>
      </c>
      <c r="F720" s="1">
        <f t="shared" si="34"/>
        <v>0.25422</v>
      </c>
      <c r="G720" s="1"/>
    </row>
    <row r="721" spans="1:7" x14ac:dyDescent="0.3">
      <c r="A721" s="1">
        <v>12826300</v>
      </c>
      <c r="B721" s="1">
        <f t="shared" si="33"/>
        <v>128.26300000000001</v>
      </c>
      <c r="D721">
        <f t="shared" si="35"/>
        <v>72.100000000000179</v>
      </c>
      <c r="E721" s="1">
        <v>25397.599999999999</v>
      </c>
      <c r="F721" s="1">
        <f t="shared" si="34"/>
        <v>0.25397599999999998</v>
      </c>
      <c r="G721" s="1"/>
    </row>
    <row r="722" spans="1:7" x14ac:dyDescent="0.3">
      <c r="A722" s="1">
        <v>12835500</v>
      </c>
      <c r="B722" s="1">
        <f t="shared" si="33"/>
        <v>128.35499999999999</v>
      </c>
      <c r="D722">
        <f t="shared" si="35"/>
        <v>72.200000000000173</v>
      </c>
      <c r="E722" s="1">
        <v>25373.200000000001</v>
      </c>
      <c r="F722" s="1">
        <f t="shared" si="34"/>
        <v>0.25373200000000001</v>
      </c>
      <c r="G722" s="1"/>
    </row>
    <row r="723" spans="1:7" x14ac:dyDescent="0.3">
      <c r="A723" s="1">
        <v>12853800</v>
      </c>
      <c r="B723" s="1">
        <f t="shared" si="33"/>
        <v>128.53800000000001</v>
      </c>
      <c r="D723">
        <f t="shared" si="35"/>
        <v>72.300000000000168</v>
      </c>
      <c r="E723" s="1">
        <v>23655.599999999999</v>
      </c>
      <c r="F723" s="1">
        <f t="shared" si="34"/>
        <v>0.23655599999999999</v>
      </c>
      <c r="G723" s="1"/>
    </row>
    <row r="724" spans="1:7" x14ac:dyDescent="0.3">
      <c r="A724" s="1">
        <v>12862900</v>
      </c>
      <c r="B724" s="1">
        <f t="shared" si="33"/>
        <v>128.62899999999999</v>
      </c>
      <c r="D724">
        <f t="shared" si="35"/>
        <v>72.400000000000162</v>
      </c>
      <c r="E724" s="1">
        <v>25320.9</v>
      </c>
      <c r="F724" s="1">
        <f t="shared" si="34"/>
        <v>0.25320900000000002</v>
      </c>
      <c r="G724" s="1"/>
    </row>
    <row r="725" spans="1:7" x14ac:dyDescent="0.3">
      <c r="A725" s="1">
        <v>12872100</v>
      </c>
      <c r="B725" s="1">
        <f t="shared" si="33"/>
        <v>128.721</v>
      </c>
      <c r="D725">
        <f t="shared" si="35"/>
        <v>72.500000000000156</v>
      </c>
      <c r="E725" s="1">
        <v>50568.5</v>
      </c>
      <c r="F725" s="1">
        <f t="shared" si="34"/>
        <v>0.50568500000000005</v>
      </c>
      <c r="G725" s="1"/>
    </row>
    <row r="726" spans="1:7" x14ac:dyDescent="0.3">
      <c r="A726" s="1">
        <v>12881200</v>
      </c>
      <c r="B726" s="1">
        <f t="shared" si="33"/>
        <v>128.81200000000001</v>
      </c>
      <c r="D726">
        <f t="shared" si="35"/>
        <v>72.600000000000151</v>
      </c>
      <c r="E726" s="1">
        <v>25244.1</v>
      </c>
      <c r="F726" s="1">
        <f t="shared" si="34"/>
        <v>0.25244099999999997</v>
      </c>
      <c r="G726" s="1"/>
    </row>
    <row r="727" spans="1:7" x14ac:dyDescent="0.3">
      <c r="A727" s="1">
        <v>12890300</v>
      </c>
      <c r="B727" s="1">
        <f t="shared" si="33"/>
        <v>128.90299999999999</v>
      </c>
      <c r="D727">
        <f t="shared" si="35"/>
        <v>72.700000000000145</v>
      </c>
      <c r="E727" s="1">
        <v>23538.400000000001</v>
      </c>
      <c r="F727" s="1">
        <f t="shared" si="34"/>
        <v>0.23538400000000001</v>
      </c>
      <c r="G727" s="1"/>
    </row>
    <row r="728" spans="1:7" x14ac:dyDescent="0.3">
      <c r="A728" s="1">
        <v>12899400</v>
      </c>
      <c r="B728" s="1">
        <f t="shared" si="33"/>
        <v>128.994</v>
      </c>
      <c r="D728">
        <f t="shared" si="35"/>
        <v>72.800000000000139</v>
      </c>
      <c r="E728" s="1">
        <v>25195.3</v>
      </c>
      <c r="F728" s="1">
        <f t="shared" si="34"/>
        <v>0.25195299999999998</v>
      </c>
      <c r="G728" s="1"/>
    </row>
    <row r="729" spans="1:7" x14ac:dyDescent="0.3">
      <c r="A729" s="1">
        <v>12908500</v>
      </c>
      <c r="B729" s="1">
        <f t="shared" si="33"/>
        <v>129.08500000000001</v>
      </c>
      <c r="D729">
        <f t="shared" si="35"/>
        <v>72.900000000000134</v>
      </c>
      <c r="E729" s="1">
        <v>25170.9</v>
      </c>
      <c r="F729" s="1">
        <f t="shared" si="34"/>
        <v>0.25170900000000002</v>
      </c>
      <c r="G729" s="1"/>
    </row>
    <row r="730" spans="1:7" x14ac:dyDescent="0.3">
      <c r="A730" s="1">
        <v>12917600</v>
      </c>
      <c r="B730" s="1">
        <f t="shared" si="33"/>
        <v>129.17599999999999</v>
      </c>
      <c r="D730">
        <f t="shared" si="35"/>
        <v>73.000000000000128</v>
      </c>
      <c r="E730" s="1">
        <v>25146.5</v>
      </c>
      <c r="F730" s="1">
        <f t="shared" si="34"/>
        <v>0.25146499999999999</v>
      </c>
      <c r="G730" s="1"/>
    </row>
    <row r="731" spans="1:7" x14ac:dyDescent="0.3">
      <c r="A731" s="1">
        <v>12926700</v>
      </c>
      <c r="B731" s="1">
        <f t="shared" si="33"/>
        <v>129.267</v>
      </c>
      <c r="D731">
        <f t="shared" si="35"/>
        <v>73.100000000000122</v>
      </c>
      <c r="E731" s="1">
        <v>25118.6</v>
      </c>
      <c r="F731" s="1">
        <f t="shared" si="34"/>
        <v>0.25118599999999996</v>
      </c>
      <c r="G731" s="1"/>
    </row>
    <row r="732" spans="1:7" x14ac:dyDescent="0.3">
      <c r="A732" s="1">
        <v>12944800</v>
      </c>
      <c r="B732" s="1">
        <f t="shared" si="33"/>
        <v>129.44800000000001</v>
      </c>
      <c r="D732">
        <f t="shared" si="35"/>
        <v>73.200000000000117</v>
      </c>
      <c r="E732" s="1">
        <v>25094.2</v>
      </c>
      <c r="F732" s="1">
        <f t="shared" si="34"/>
        <v>0.250942</v>
      </c>
      <c r="G732" s="1"/>
    </row>
    <row r="733" spans="1:7" x14ac:dyDescent="0.3">
      <c r="A733" s="1">
        <v>12944800</v>
      </c>
      <c r="B733" s="1">
        <f t="shared" si="33"/>
        <v>129.44800000000001</v>
      </c>
      <c r="D733">
        <f t="shared" si="35"/>
        <v>73.300000000000111</v>
      </c>
      <c r="E733" s="1">
        <v>23398.400000000001</v>
      </c>
      <c r="F733" s="1">
        <f t="shared" si="34"/>
        <v>0.23398400000000003</v>
      </c>
      <c r="G733" s="1"/>
    </row>
    <row r="734" spans="1:7" x14ac:dyDescent="0.3">
      <c r="A734" s="1">
        <v>12962900</v>
      </c>
      <c r="B734" s="1">
        <f t="shared" si="33"/>
        <v>129.62899999999999</v>
      </c>
      <c r="D734">
        <f t="shared" si="35"/>
        <v>73.400000000000105</v>
      </c>
      <c r="E734" s="1">
        <v>50066.3</v>
      </c>
      <c r="F734" s="1">
        <f t="shared" si="34"/>
        <v>0.50066300000000008</v>
      </c>
      <c r="G734" s="1"/>
    </row>
    <row r="735" spans="1:7" x14ac:dyDescent="0.3">
      <c r="A735" s="1">
        <v>12972000</v>
      </c>
      <c r="B735" s="1">
        <f t="shared" si="33"/>
        <v>129.72</v>
      </c>
      <c r="D735">
        <f t="shared" si="35"/>
        <v>73.500000000000099</v>
      </c>
      <c r="E735" s="1">
        <v>24993</v>
      </c>
      <c r="F735" s="1">
        <f t="shared" si="34"/>
        <v>0.24993000000000001</v>
      </c>
      <c r="G735" s="1"/>
    </row>
    <row r="736" spans="1:7" x14ac:dyDescent="0.3">
      <c r="A736" s="1">
        <v>12981000</v>
      </c>
      <c r="B736" s="1">
        <f t="shared" si="33"/>
        <v>129.81</v>
      </c>
      <c r="D736">
        <f t="shared" si="35"/>
        <v>73.600000000000094</v>
      </c>
      <c r="E736" s="1">
        <v>24968.6</v>
      </c>
      <c r="F736" s="1">
        <f t="shared" si="34"/>
        <v>0.24968599999999999</v>
      </c>
      <c r="G736" s="1"/>
    </row>
    <row r="737" spans="1:7" x14ac:dyDescent="0.3">
      <c r="A737" s="1">
        <v>12990000</v>
      </c>
      <c r="B737" s="1">
        <f t="shared" si="33"/>
        <v>129.9</v>
      </c>
      <c r="D737">
        <f t="shared" si="35"/>
        <v>73.700000000000088</v>
      </c>
      <c r="E737" s="1">
        <v>24944.2</v>
      </c>
      <c r="F737" s="1">
        <f t="shared" si="34"/>
        <v>0.249442</v>
      </c>
      <c r="G737" s="1"/>
    </row>
    <row r="738" spans="1:7" x14ac:dyDescent="0.3">
      <c r="A738" s="1">
        <v>12999000</v>
      </c>
      <c r="B738" s="1">
        <f t="shared" si="33"/>
        <v>129.99</v>
      </c>
      <c r="D738">
        <f t="shared" si="35"/>
        <v>73.800000000000082</v>
      </c>
      <c r="E738" s="1">
        <v>23258.5</v>
      </c>
      <c r="F738" s="1">
        <f t="shared" si="34"/>
        <v>0.23258499999999999</v>
      </c>
      <c r="G738" s="1"/>
    </row>
    <row r="739" spans="1:7" x14ac:dyDescent="0.3">
      <c r="A739" s="1">
        <v>13008000</v>
      </c>
      <c r="B739" s="1">
        <f t="shared" si="33"/>
        <v>130.08000000000001</v>
      </c>
      <c r="D739">
        <f t="shared" si="35"/>
        <v>73.900000000000077</v>
      </c>
      <c r="E739" s="1">
        <v>24895.4</v>
      </c>
      <c r="F739" s="1">
        <f t="shared" si="34"/>
        <v>0.24895400000000001</v>
      </c>
      <c r="G739" s="1"/>
    </row>
    <row r="740" spans="1:7" x14ac:dyDescent="0.3">
      <c r="A740" s="1">
        <v>13017000</v>
      </c>
      <c r="B740" s="1">
        <f t="shared" si="33"/>
        <v>130.16999999999999</v>
      </c>
      <c r="D740">
        <f t="shared" si="35"/>
        <v>74.000000000000071</v>
      </c>
      <c r="E740" s="1">
        <v>24871</v>
      </c>
      <c r="F740" s="1">
        <f t="shared" si="34"/>
        <v>0.24870999999999999</v>
      </c>
      <c r="G740" s="1"/>
    </row>
    <row r="741" spans="1:7" x14ac:dyDescent="0.3">
      <c r="A741" s="1">
        <v>13026000</v>
      </c>
      <c r="B741" s="1">
        <f t="shared" si="33"/>
        <v>130.26</v>
      </c>
      <c r="D741">
        <f t="shared" si="35"/>
        <v>74.100000000000065</v>
      </c>
      <c r="E741" s="1">
        <v>24843.1</v>
      </c>
      <c r="F741" s="1">
        <f t="shared" si="34"/>
        <v>0.24843099999999999</v>
      </c>
      <c r="G741" s="1"/>
    </row>
    <row r="742" spans="1:7" x14ac:dyDescent="0.3">
      <c r="A742" s="1">
        <v>13043900</v>
      </c>
      <c r="B742" s="1">
        <f t="shared" si="33"/>
        <v>130.43899999999999</v>
      </c>
      <c r="D742">
        <f t="shared" si="35"/>
        <v>74.20000000000006</v>
      </c>
      <c r="E742" s="1">
        <v>24818.6</v>
      </c>
      <c r="F742" s="1">
        <f t="shared" si="34"/>
        <v>0.24818599999999999</v>
      </c>
      <c r="G742" s="1"/>
    </row>
    <row r="743" spans="1:7" x14ac:dyDescent="0.3">
      <c r="A743" s="1">
        <v>13052900</v>
      </c>
      <c r="B743" s="1">
        <f t="shared" si="33"/>
        <v>130.529</v>
      </c>
      <c r="D743">
        <f t="shared" si="35"/>
        <v>74.300000000000054</v>
      </c>
      <c r="E743" s="1">
        <v>24794.2</v>
      </c>
      <c r="F743" s="1">
        <f t="shared" si="34"/>
        <v>0.247942</v>
      </c>
      <c r="G743" s="1"/>
    </row>
    <row r="744" spans="1:7" x14ac:dyDescent="0.3">
      <c r="A744" s="1">
        <v>13061800</v>
      </c>
      <c r="B744" s="1">
        <f t="shared" si="33"/>
        <v>130.61799999999999</v>
      </c>
      <c r="D744">
        <f t="shared" si="35"/>
        <v>74.400000000000048</v>
      </c>
      <c r="E744" s="1">
        <v>46214.2</v>
      </c>
      <c r="F744" s="1">
        <f t="shared" si="34"/>
        <v>0.462142</v>
      </c>
      <c r="G744" s="1"/>
    </row>
    <row r="745" spans="1:7" x14ac:dyDescent="0.3">
      <c r="A745" s="1">
        <v>13070800</v>
      </c>
      <c r="B745" s="1">
        <f t="shared" si="33"/>
        <v>130.708</v>
      </c>
      <c r="D745">
        <f t="shared" si="35"/>
        <v>74.500000000000043</v>
      </c>
      <c r="E745" s="1">
        <v>24721</v>
      </c>
      <c r="F745" s="1">
        <f t="shared" si="34"/>
        <v>0.24721000000000001</v>
      </c>
      <c r="G745" s="1"/>
    </row>
    <row r="746" spans="1:7" x14ac:dyDescent="0.3">
      <c r="A746" s="1">
        <v>13079700</v>
      </c>
      <c r="B746" s="1">
        <f t="shared" si="33"/>
        <v>130.797</v>
      </c>
      <c r="D746">
        <f t="shared" si="35"/>
        <v>74.600000000000037</v>
      </c>
      <c r="E746" s="1">
        <v>24696.6</v>
      </c>
      <c r="F746" s="1">
        <f t="shared" si="34"/>
        <v>0.24696599999999999</v>
      </c>
      <c r="G746" s="1"/>
    </row>
    <row r="747" spans="1:7" x14ac:dyDescent="0.3">
      <c r="A747" s="1">
        <v>13088600</v>
      </c>
      <c r="B747" s="1">
        <f t="shared" si="33"/>
        <v>130.886</v>
      </c>
      <c r="D747">
        <f t="shared" si="35"/>
        <v>74.700000000000031</v>
      </c>
      <c r="E747" s="1">
        <v>24672.2</v>
      </c>
      <c r="F747" s="1">
        <f t="shared" si="34"/>
        <v>0.246722</v>
      </c>
      <c r="G747" s="1"/>
    </row>
    <row r="748" spans="1:7" x14ac:dyDescent="0.3">
      <c r="A748" s="1">
        <v>13097500</v>
      </c>
      <c r="B748" s="1">
        <f t="shared" si="33"/>
        <v>130.97499999999999</v>
      </c>
      <c r="D748">
        <f t="shared" si="35"/>
        <v>74.800000000000026</v>
      </c>
      <c r="E748" s="1">
        <v>23004.6</v>
      </c>
      <c r="F748" s="1">
        <f t="shared" si="34"/>
        <v>0.23004599999999997</v>
      </c>
      <c r="G748" s="1"/>
    </row>
    <row r="749" spans="1:7" x14ac:dyDescent="0.3">
      <c r="A749" s="1">
        <v>13106400</v>
      </c>
      <c r="B749" s="1">
        <f t="shared" si="33"/>
        <v>131.06399999999999</v>
      </c>
      <c r="D749">
        <f t="shared" si="35"/>
        <v>74.90000000000002</v>
      </c>
      <c r="E749" s="1">
        <v>24623.3</v>
      </c>
      <c r="F749" s="1">
        <f t="shared" si="34"/>
        <v>0.24623299999999998</v>
      </c>
      <c r="G749" s="1"/>
    </row>
    <row r="750" spans="1:7" x14ac:dyDescent="0.3">
      <c r="A750" s="1">
        <v>13115300</v>
      </c>
      <c r="B750" s="1">
        <f t="shared" si="33"/>
        <v>131.15299999999999</v>
      </c>
      <c r="D750">
        <f t="shared" si="35"/>
        <v>75.000000000000014</v>
      </c>
      <c r="E750" s="1">
        <v>24598.9</v>
      </c>
      <c r="F750" s="1">
        <f t="shared" si="34"/>
        <v>0.24598900000000001</v>
      </c>
      <c r="G750" s="1"/>
    </row>
    <row r="751" spans="1:7" x14ac:dyDescent="0.3">
      <c r="A751" s="1">
        <v>13124200</v>
      </c>
      <c r="B751" s="1">
        <f t="shared" si="33"/>
        <v>131.24199999999999</v>
      </c>
      <c r="D751">
        <f t="shared" si="35"/>
        <v>75.100000000000009</v>
      </c>
      <c r="E751" s="1">
        <v>24571</v>
      </c>
      <c r="F751" s="1">
        <f t="shared" si="34"/>
        <v>0.24571000000000001</v>
      </c>
      <c r="G751" s="1"/>
    </row>
    <row r="752" spans="1:7" x14ac:dyDescent="0.3">
      <c r="A752" s="1">
        <v>13142000</v>
      </c>
      <c r="B752" s="1">
        <f t="shared" si="33"/>
        <v>131.41999999999999</v>
      </c>
      <c r="F752" s="1"/>
      <c r="G752" s="1"/>
    </row>
    <row r="753" spans="1:7" x14ac:dyDescent="0.3">
      <c r="A753" s="1">
        <v>13150800</v>
      </c>
      <c r="B753" s="1">
        <f t="shared" si="33"/>
        <v>131.50800000000001</v>
      </c>
      <c r="G753" s="1"/>
    </row>
    <row r="754" spans="1:7" x14ac:dyDescent="0.3">
      <c r="A754" s="1">
        <v>13159700</v>
      </c>
      <c r="B754" s="1">
        <f t="shared" si="33"/>
        <v>131.59700000000001</v>
      </c>
      <c r="G754" s="1"/>
    </row>
    <row r="755" spans="1:7" x14ac:dyDescent="0.3">
      <c r="A755" s="1">
        <v>13168500</v>
      </c>
      <c r="B755" s="1">
        <f t="shared" si="33"/>
        <v>131.685</v>
      </c>
      <c r="G755" s="1"/>
    </row>
    <row r="756" spans="1:7" x14ac:dyDescent="0.3">
      <c r="A756" s="1">
        <v>13177300</v>
      </c>
      <c r="B756" s="1">
        <f t="shared" si="33"/>
        <v>131.773</v>
      </c>
      <c r="G756" s="1"/>
    </row>
    <row r="757" spans="1:7" x14ac:dyDescent="0.3">
      <c r="A757" s="1">
        <v>13186200</v>
      </c>
      <c r="B757" s="1">
        <f t="shared" si="33"/>
        <v>131.86199999999999</v>
      </c>
      <c r="G757" s="1"/>
    </row>
    <row r="758" spans="1:7" x14ac:dyDescent="0.3">
      <c r="A758" s="1">
        <v>13195000</v>
      </c>
      <c r="B758" s="1">
        <f t="shared" si="33"/>
        <v>131.94999999999999</v>
      </c>
      <c r="G758" s="1"/>
    </row>
    <row r="759" spans="1:7" x14ac:dyDescent="0.3">
      <c r="A759" s="1">
        <v>13203800</v>
      </c>
      <c r="B759" s="1">
        <f t="shared" si="33"/>
        <v>132.03800000000001</v>
      </c>
      <c r="G759" s="1"/>
    </row>
    <row r="760" spans="1:7" x14ac:dyDescent="0.3">
      <c r="A760" s="1">
        <v>13212600</v>
      </c>
      <c r="B760" s="1">
        <f t="shared" si="33"/>
        <v>132.126</v>
      </c>
      <c r="G760" s="1"/>
    </row>
    <row r="761" spans="1:7" x14ac:dyDescent="0.3">
      <c r="A761" s="1">
        <v>13221400</v>
      </c>
      <c r="B761" s="1">
        <f t="shared" si="33"/>
        <v>132.214</v>
      </c>
      <c r="G761" s="1"/>
    </row>
    <row r="762" spans="1:7" x14ac:dyDescent="0.3">
      <c r="A762" s="1">
        <v>13238900</v>
      </c>
      <c r="B762" s="1">
        <f t="shared" si="33"/>
        <v>132.38900000000001</v>
      </c>
      <c r="G762" s="1"/>
    </row>
    <row r="763" spans="1:7" x14ac:dyDescent="0.3">
      <c r="A763" s="1">
        <v>13247700</v>
      </c>
      <c r="B763" s="1">
        <f t="shared" si="33"/>
        <v>132.477</v>
      </c>
      <c r="G763" s="1"/>
    </row>
    <row r="764" spans="1:7" x14ac:dyDescent="0.3">
      <c r="A764" s="1">
        <v>13256400</v>
      </c>
      <c r="B764" s="1">
        <f t="shared" si="33"/>
        <v>132.56399999999999</v>
      </c>
      <c r="G764" s="1"/>
    </row>
    <row r="765" spans="1:7" x14ac:dyDescent="0.3">
      <c r="A765" s="1">
        <v>13265200</v>
      </c>
      <c r="B765" s="1">
        <f t="shared" si="33"/>
        <v>132.65199999999999</v>
      </c>
      <c r="G765" s="1"/>
    </row>
    <row r="766" spans="1:7" x14ac:dyDescent="0.3">
      <c r="A766" s="1">
        <v>13273900</v>
      </c>
      <c r="B766" s="1">
        <f t="shared" si="33"/>
        <v>132.739</v>
      </c>
      <c r="G766" s="1"/>
    </row>
    <row r="767" spans="1:7" x14ac:dyDescent="0.3">
      <c r="A767" s="1">
        <v>13282600</v>
      </c>
      <c r="B767" s="1">
        <f t="shared" si="33"/>
        <v>132.82599999999999</v>
      </c>
      <c r="G767" s="1"/>
    </row>
    <row r="768" spans="1:7" x14ac:dyDescent="0.3">
      <c r="A768" s="1">
        <v>13291300</v>
      </c>
      <c r="B768" s="1">
        <f t="shared" si="33"/>
        <v>132.91300000000001</v>
      </c>
      <c r="G768" s="1"/>
    </row>
    <row r="769" spans="1:7" x14ac:dyDescent="0.3">
      <c r="A769" s="1">
        <v>13300100</v>
      </c>
      <c r="B769" s="1">
        <f t="shared" si="33"/>
        <v>133.001</v>
      </c>
      <c r="G769" s="1"/>
    </row>
    <row r="770" spans="1:7" x14ac:dyDescent="0.3">
      <c r="A770" s="1">
        <v>13308800</v>
      </c>
      <c r="B770" s="1">
        <f t="shared" ref="B770:B833" si="36">A770/100000</f>
        <v>133.08799999999999</v>
      </c>
      <c r="G770" s="1"/>
    </row>
    <row r="771" spans="1:7" x14ac:dyDescent="0.3">
      <c r="A771" s="1">
        <v>13317400</v>
      </c>
      <c r="B771" s="1">
        <f t="shared" si="36"/>
        <v>133.17400000000001</v>
      </c>
      <c r="G771" s="1"/>
    </row>
    <row r="772" spans="1:7" x14ac:dyDescent="0.3">
      <c r="A772" s="1">
        <v>13326100</v>
      </c>
      <c r="B772" s="1">
        <f t="shared" si="36"/>
        <v>133.261</v>
      </c>
      <c r="G772" s="1"/>
    </row>
    <row r="773" spans="1:7" x14ac:dyDescent="0.3">
      <c r="A773" s="1">
        <v>13343500</v>
      </c>
      <c r="B773" s="1">
        <f t="shared" si="36"/>
        <v>133.435</v>
      </c>
      <c r="G773" s="1"/>
    </row>
    <row r="774" spans="1:7" x14ac:dyDescent="0.3">
      <c r="A774" s="1">
        <v>13352100</v>
      </c>
      <c r="B774" s="1">
        <f t="shared" si="36"/>
        <v>133.52099999999999</v>
      </c>
      <c r="G774" s="1"/>
    </row>
    <row r="775" spans="1:7" x14ac:dyDescent="0.3">
      <c r="A775" s="1">
        <v>13360800</v>
      </c>
      <c r="B775" s="1">
        <f t="shared" si="36"/>
        <v>133.608</v>
      </c>
      <c r="G775" s="1"/>
    </row>
    <row r="776" spans="1:7" x14ac:dyDescent="0.3">
      <c r="A776" s="1">
        <v>13369400</v>
      </c>
      <c r="B776" s="1">
        <f t="shared" si="36"/>
        <v>133.69399999999999</v>
      </c>
      <c r="G776" s="1"/>
    </row>
    <row r="777" spans="1:7" x14ac:dyDescent="0.3">
      <c r="A777" s="1">
        <v>13378000</v>
      </c>
      <c r="B777" s="1">
        <f t="shared" si="36"/>
        <v>133.78</v>
      </c>
      <c r="G777" s="1"/>
    </row>
    <row r="778" spans="1:7" x14ac:dyDescent="0.3">
      <c r="A778" s="1">
        <v>13386700</v>
      </c>
      <c r="B778" s="1">
        <f t="shared" si="36"/>
        <v>133.86699999999999</v>
      </c>
      <c r="G778" s="1"/>
    </row>
    <row r="779" spans="1:7" x14ac:dyDescent="0.3">
      <c r="A779" s="1">
        <v>13395300</v>
      </c>
      <c r="B779" s="1">
        <f t="shared" si="36"/>
        <v>133.953</v>
      </c>
      <c r="G779" s="1"/>
    </row>
    <row r="780" spans="1:7" x14ac:dyDescent="0.3">
      <c r="A780" s="1">
        <v>13403900</v>
      </c>
      <c r="B780" s="1">
        <f t="shared" si="36"/>
        <v>134.03899999999999</v>
      </c>
      <c r="G780" s="1"/>
    </row>
    <row r="781" spans="1:7" x14ac:dyDescent="0.3">
      <c r="A781" s="1">
        <v>13421100</v>
      </c>
      <c r="B781" s="1">
        <f t="shared" si="36"/>
        <v>134.21100000000001</v>
      </c>
      <c r="G781" s="1"/>
    </row>
    <row r="782" spans="1:7" x14ac:dyDescent="0.3">
      <c r="A782" s="1">
        <v>13421100</v>
      </c>
      <c r="B782" s="1">
        <f t="shared" si="36"/>
        <v>134.21100000000001</v>
      </c>
      <c r="G782" s="1"/>
    </row>
    <row r="783" spans="1:7" x14ac:dyDescent="0.3">
      <c r="A783" s="1">
        <v>13438200</v>
      </c>
      <c r="B783" s="1">
        <f t="shared" si="36"/>
        <v>134.38200000000001</v>
      </c>
      <c r="G783" s="1"/>
    </row>
    <row r="784" spans="1:7" x14ac:dyDescent="0.3">
      <c r="A784" s="1">
        <v>13446800</v>
      </c>
      <c r="B784" s="1">
        <f t="shared" si="36"/>
        <v>134.46799999999999</v>
      </c>
      <c r="G784" s="1"/>
    </row>
    <row r="785" spans="1:7" x14ac:dyDescent="0.3">
      <c r="A785" s="1">
        <v>13455300</v>
      </c>
      <c r="B785" s="1">
        <f t="shared" si="36"/>
        <v>134.553</v>
      </c>
      <c r="G785" s="1"/>
    </row>
    <row r="786" spans="1:7" x14ac:dyDescent="0.3">
      <c r="A786" s="1">
        <v>13463900</v>
      </c>
      <c r="B786" s="1">
        <f t="shared" si="36"/>
        <v>134.63900000000001</v>
      </c>
      <c r="G786" s="1"/>
    </row>
    <row r="787" spans="1:7" x14ac:dyDescent="0.3">
      <c r="A787" s="1">
        <v>13472400</v>
      </c>
      <c r="B787" s="1">
        <f t="shared" si="36"/>
        <v>134.72399999999999</v>
      </c>
      <c r="G787" s="1"/>
    </row>
    <row r="788" spans="1:7" x14ac:dyDescent="0.3">
      <c r="A788" s="1">
        <v>13480900</v>
      </c>
      <c r="B788" s="1">
        <f t="shared" si="36"/>
        <v>134.809</v>
      </c>
      <c r="G788" s="1"/>
    </row>
    <row r="789" spans="1:7" x14ac:dyDescent="0.3">
      <c r="A789" s="1">
        <v>13489500</v>
      </c>
      <c r="B789" s="1">
        <f t="shared" si="36"/>
        <v>134.89500000000001</v>
      </c>
      <c r="G789" s="1"/>
    </row>
    <row r="790" spans="1:7" x14ac:dyDescent="0.3">
      <c r="A790" s="1">
        <v>13498000</v>
      </c>
      <c r="B790" s="1">
        <f t="shared" si="36"/>
        <v>134.97999999999999</v>
      </c>
      <c r="G790" s="1"/>
    </row>
    <row r="791" spans="1:7" x14ac:dyDescent="0.3">
      <c r="A791" s="1">
        <v>13506500</v>
      </c>
      <c r="B791" s="1">
        <f t="shared" si="36"/>
        <v>135.065</v>
      </c>
      <c r="G791" s="1"/>
    </row>
    <row r="792" spans="1:7" x14ac:dyDescent="0.3">
      <c r="A792" s="1">
        <v>13515000</v>
      </c>
      <c r="B792" s="1">
        <f t="shared" si="36"/>
        <v>135.15</v>
      </c>
      <c r="G792" s="1"/>
    </row>
    <row r="793" spans="1:7" x14ac:dyDescent="0.3">
      <c r="A793" s="1">
        <v>13531900</v>
      </c>
      <c r="B793" s="1">
        <f t="shared" si="36"/>
        <v>135.31899999999999</v>
      </c>
      <c r="G793" s="1"/>
    </row>
    <row r="794" spans="1:7" x14ac:dyDescent="0.3">
      <c r="A794" s="1">
        <v>13540400</v>
      </c>
      <c r="B794" s="1">
        <f t="shared" si="36"/>
        <v>135.404</v>
      </c>
      <c r="G794" s="1"/>
    </row>
    <row r="795" spans="1:7" x14ac:dyDescent="0.3">
      <c r="A795" s="1">
        <v>13548900</v>
      </c>
      <c r="B795" s="1">
        <f t="shared" si="36"/>
        <v>135.489</v>
      </c>
      <c r="G795" s="1"/>
    </row>
    <row r="796" spans="1:7" x14ac:dyDescent="0.3">
      <c r="A796" s="1">
        <v>13557300</v>
      </c>
      <c r="B796" s="1">
        <f t="shared" si="36"/>
        <v>135.57300000000001</v>
      </c>
      <c r="G796" s="1"/>
    </row>
    <row r="797" spans="1:7" x14ac:dyDescent="0.3">
      <c r="A797" s="1">
        <v>13565700</v>
      </c>
      <c r="B797" s="1">
        <f t="shared" si="36"/>
        <v>135.65700000000001</v>
      </c>
      <c r="G797" s="1"/>
    </row>
    <row r="798" spans="1:7" x14ac:dyDescent="0.3">
      <c r="A798" s="1">
        <v>13574200</v>
      </c>
      <c r="B798" s="1">
        <f t="shared" si="36"/>
        <v>135.74199999999999</v>
      </c>
      <c r="G798" s="1"/>
    </row>
    <row r="799" spans="1:7" x14ac:dyDescent="0.3">
      <c r="A799" s="1">
        <v>13582600</v>
      </c>
      <c r="B799" s="1">
        <f t="shared" si="36"/>
        <v>135.82599999999999</v>
      </c>
      <c r="G799" s="1"/>
    </row>
    <row r="800" spans="1:7" x14ac:dyDescent="0.3">
      <c r="A800" s="1">
        <v>13591000</v>
      </c>
      <c r="B800" s="1">
        <f t="shared" si="36"/>
        <v>135.91</v>
      </c>
      <c r="G800" s="1"/>
    </row>
    <row r="801" spans="1:7" x14ac:dyDescent="0.3">
      <c r="A801" s="1">
        <v>13599400</v>
      </c>
      <c r="B801" s="1">
        <f t="shared" si="36"/>
        <v>135.994</v>
      </c>
      <c r="G801" s="1"/>
    </row>
    <row r="802" spans="1:7" x14ac:dyDescent="0.3">
      <c r="A802" s="1">
        <v>13607800</v>
      </c>
      <c r="B802" s="1">
        <f t="shared" si="36"/>
        <v>136.078</v>
      </c>
      <c r="G802" s="1"/>
    </row>
    <row r="803" spans="1:7" x14ac:dyDescent="0.3">
      <c r="A803" s="1">
        <v>13624600</v>
      </c>
      <c r="B803" s="1">
        <f t="shared" si="36"/>
        <v>136.24600000000001</v>
      </c>
      <c r="G803" s="1"/>
    </row>
    <row r="804" spans="1:7" x14ac:dyDescent="0.3">
      <c r="A804" s="1">
        <v>13633000</v>
      </c>
      <c r="B804" s="1">
        <f t="shared" si="36"/>
        <v>136.33000000000001</v>
      </c>
      <c r="G804" s="1"/>
    </row>
    <row r="805" spans="1:7" x14ac:dyDescent="0.3">
      <c r="A805" s="1">
        <v>13641400</v>
      </c>
      <c r="B805" s="1">
        <f t="shared" si="36"/>
        <v>136.41399999999999</v>
      </c>
      <c r="G805" s="1"/>
    </row>
    <row r="806" spans="1:7" x14ac:dyDescent="0.3">
      <c r="A806" s="1">
        <v>13649700</v>
      </c>
      <c r="B806" s="1">
        <f t="shared" si="36"/>
        <v>136.49700000000001</v>
      </c>
      <c r="G806" s="1"/>
    </row>
    <row r="807" spans="1:7" x14ac:dyDescent="0.3">
      <c r="A807" s="1">
        <v>13658100</v>
      </c>
      <c r="B807" s="1">
        <f t="shared" si="36"/>
        <v>136.58099999999999</v>
      </c>
      <c r="G807" s="1"/>
    </row>
    <row r="808" spans="1:7" x14ac:dyDescent="0.3">
      <c r="A808" s="1">
        <v>13666400</v>
      </c>
      <c r="B808" s="1">
        <f t="shared" si="36"/>
        <v>136.66399999999999</v>
      </c>
      <c r="G808" s="1"/>
    </row>
    <row r="809" spans="1:7" x14ac:dyDescent="0.3">
      <c r="A809" s="1">
        <v>13674700</v>
      </c>
      <c r="B809" s="1">
        <f t="shared" si="36"/>
        <v>136.74700000000001</v>
      </c>
      <c r="G809" s="1"/>
    </row>
    <row r="810" spans="1:7" x14ac:dyDescent="0.3">
      <c r="A810" s="1">
        <v>13683100</v>
      </c>
      <c r="B810" s="1">
        <f t="shared" si="36"/>
        <v>136.83099999999999</v>
      </c>
      <c r="G810" s="1"/>
    </row>
    <row r="811" spans="1:7" x14ac:dyDescent="0.3">
      <c r="A811" s="1">
        <v>13699700</v>
      </c>
      <c r="B811" s="1">
        <f t="shared" si="36"/>
        <v>136.99700000000001</v>
      </c>
      <c r="G811" s="1"/>
    </row>
    <row r="812" spans="1:7" x14ac:dyDescent="0.3">
      <c r="A812" s="1">
        <v>13699700</v>
      </c>
      <c r="B812" s="1">
        <f t="shared" si="36"/>
        <v>136.99700000000001</v>
      </c>
      <c r="G812" s="1"/>
    </row>
    <row r="813" spans="1:7" x14ac:dyDescent="0.3">
      <c r="A813" s="1">
        <v>13716300</v>
      </c>
      <c r="B813" s="1">
        <f t="shared" si="36"/>
        <v>137.16300000000001</v>
      </c>
      <c r="G813" s="1"/>
    </row>
    <row r="814" spans="1:7" x14ac:dyDescent="0.3">
      <c r="A814" s="1">
        <v>13724600</v>
      </c>
      <c r="B814" s="1">
        <f t="shared" si="36"/>
        <v>137.24600000000001</v>
      </c>
      <c r="G814" s="1"/>
    </row>
    <row r="815" spans="1:7" x14ac:dyDescent="0.3">
      <c r="A815" s="1">
        <v>13732800</v>
      </c>
      <c r="B815" s="1">
        <f t="shared" si="36"/>
        <v>137.328</v>
      </c>
      <c r="G815" s="1"/>
    </row>
    <row r="816" spans="1:7" x14ac:dyDescent="0.3">
      <c r="A816" s="1">
        <v>13741100</v>
      </c>
      <c r="B816" s="1">
        <f t="shared" si="36"/>
        <v>137.411</v>
      </c>
      <c r="G816" s="1"/>
    </row>
    <row r="817" spans="1:7" x14ac:dyDescent="0.3">
      <c r="A817" s="1">
        <v>13749400</v>
      </c>
      <c r="B817" s="1">
        <f t="shared" si="36"/>
        <v>137.494</v>
      </c>
      <c r="G817" s="1"/>
    </row>
    <row r="818" spans="1:7" x14ac:dyDescent="0.3">
      <c r="A818" s="1">
        <v>13757600</v>
      </c>
      <c r="B818" s="1">
        <f t="shared" si="36"/>
        <v>137.57599999999999</v>
      </c>
      <c r="G818" s="1"/>
    </row>
    <row r="819" spans="1:7" x14ac:dyDescent="0.3">
      <c r="A819" s="1">
        <v>13765900</v>
      </c>
      <c r="B819" s="1">
        <f t="shared" si="36"/>
        <v>137.65899999999999</v>
      </c>
      <c r="G819" s="1"/>
    </row>
    <row r="820" spans="1:7" x14ac:dyDescent="0.3">
      <c r="A820" s="1">
        <v>13774100</v>
      </c>
      <c r="B820" s="1">
        <f t="shared" si="36"/>
        <v>137.74100000000001</v>
      </c>
      <c r="G820" s="1"/>
    </row>
    <row r="821" spans="1:7" x14ac:dyDescent="0.3">
      <c r="A821" s="1">
        <v>13782300</v>
      </c>
      <c r="B821" s="1">
        <f t="shared" si="36"/>
        <v>137.82300000000001</v>
      </c>
      <c r="G821" s="1"/>
    </row>
    <row r="822" spans="1:7" x14ac:dyDescent="0.3">
      <c r="A822" s="1">
        <v>13798700</v>
      </c>
      <c r="B822" s="1">
        <f t="shared" si="36"/>
        <v>137.98699999999999</v>
      </c>
      <c r="G822" s="1"/>
    </row>
    <row r="823" spans="1:7" x14ac:dyDescent="0.3">
      <c r="A823" s="1">
        <v>13806900</v>
      </c>
      <c r="B823" s="1">
        <f t="shared" si="36"/>
        <v>138.06899999999999</v>
      </c>
      <c r="G823" s="1"/>
    </row>
    <row r="824" spans="1:7" x14ac:dyDescent="0.3">
      <c r="A824" s="1">
        <v>13815100</v>
      </c>
      <c r="B824" s="1">
        <f t="shared" si="36"/>
        <v>138.15100000000001</v>
      </c>
      <c r="G824" s="1"/>
    </row>
    <row r="825" spans="1:7" x14ac:dyDescent="0.3">
      <c r="A825" s="1">
        <v>13823300</v>
      </c>
      <c r="B825" s="1">
        <f t="shared" si="36"/>
        <v>138.233</v>
      </c>
      <c r="G825" s="1"/>
    </row>
    <row r="826" spans="1:7" x14ac:dyDescent="0.3">
      <c r="A826" s="1">
        <v>13831500</v>
      </c>
      <c r="B826" s="1">
        <f t="shared" si="36"/>
        <v>138.315</v>
      </c>
      <c r="G826" s="1"/>
    </row>
    <row r="827" spans="1:7" x14ac:dyDescent="0.3">
      <c r="A827" s="1">
        <v>13839700</v>
      </c>
      <c r="B827" s="1">
        <f t="shared" si="36"/>
        <v>138.39699999999999</v>
      </c>
      <c r="G827" s="1"/>
    </row>
    <row r="828" spans="1:7" x14ac:dyDescent="0.3">
      <c r="A828" s="1">
        <v>13847800</v>
      </c>
      <c r="B828" s="1">
        <f t="shared" si="36"/>
        <v>138.47800000000001</v>
      </c>
      <c r="G828" s="1"/>
    </row>
    <row r="829" spans="1:7" x14ac:dyDescent="0.3">
      <c r="A829" s="1">
        <v>13856000</v>
      </c>
      <c r="B829" s="1">
        <f t="shared" si="36"/>
        <v>138.56</v>
      </c>
      <c r="G829" s="1"/>
    </row>
    <row r="830" spans="1:7" x14ac:dyDescent="0.3">
      <c r="A830" s="1">
        <v>13864100</v>
      </c>
      <c r="B830" s="1">
        <f t="shared" si="36"/>
        <v>138.64099999999999</v>
      </c>
      <c r="G830" s="1"/>
    </row>
    <row r="831" spans="1:7" x14ac:dyDescent="0.3">
      <c r="A831" s="1">
        <v>13872300</v>
      </c>
      <c r="B831" s="1">
        <f t="shared" si="36"/>
        <v>138.72300000000001</v>
      </c>
      <c r="G831" s="1"/>
    </row>
    <row r="832" spans="1:7" x14ac:dyDescent="0.3">
      <c r="A832" s="1">
        <v>13888500</v>
      </c>
      <c r="B832" s="1">
        <f t="shared" si="36"/>
        <v>138.88499999999999</v>
      </c>
      <c r="G832" s="1"/>
    </row>
    <row r="833" spans="1:7" x14ac:dyDescent="0.3">
      <c r="A833" s="1">
        <v>13896600</v>
      </c>
      <c r="B833" s="1">
        <f t="shared" si="36"/>
        <v>138.96600000000001</v>
      </c>
      <c r="G833" s="1"/>
    </row>
    <row r="834" spans="1:7" x14ac:dyDescent="0.3">
      <c r="A834" s="1">
        <v>13904700</v>
      </c>
      <c r="B834" s="1">
        <f t="shared" ref="B834:B897" si="37">A834/100000</f>
        <v>139.047</v>
      </c>
      <c r="G834" s="1"/>
    </row>
    <row r="835" spans="1:7" x14ac:dyDescent="0.3">
      <c r="A835" s="1">
        <v>13912800</v>
      </c>
      <c r="B835" s="1">
        <f t="shared" si="37"/>
        <v>139.12799999999999</v>
      </c>
      <c r="G835" s="1"/>
    </row>
    <row r="836" spans="1:7" x14ac:dyDescent="0.3">
      <c r="A836" s="1">
        <v>13920900</v>
      </c>
      <c r="B836" s="1">
        <f t="shared" si="37"/>
        <v>139.209</v>
      </c>
      <c r="G836" s="1"/>
    </row>
    <row r="837" spans="1:7" x14ac:dyDescent="0.3">
      <c r="A837" s="1">
        <v>13929000</v>
      </c>
      <c r="B837" s="1">
        <f t="shared" si="37"/>
        <v>139.29</v>
      </c>
      <c r="G837" s="1"/>
    </row>
    <row r="838" spans="1:7" x14ac:dyDescent="0.3">
      <c r="A838" s="1">
        <v>13937100</v>
      </c>
      <c r="B838" s="1">
        <f t="shared" si="37"/>
        <v>139.37100000000001</v>
      </c>
      <c r="G838" s="1"/>
    </row>
    <row r="839" spans="1:7" x14ac:dyDescent="0.3">
      <c r="A839" s="1">
        <v>13945100</v>
      </c>
      <c r="B839" s="1">
        <f t="shared" si="37"/>
        <v>139.45099999999999</v>
      </c>
      <c r="G839" s="1"/>
    </row>
    <row r="840" spans="1:7" x14ac:dyDescent="0.3">
      <c r="A840" s="1">
        <v>13961200</v>
      </c>
      <c r="B840" s="1">
        <f t="shared" si="37"/>
        <v>139.61199999999999</v>
      </c>
      <c r="G840" s="1"/>
    </row>
    <row r="841" spans="1:7" x14ac:dyDescent="0.3">
      <c r="A841" s="1">
        <v>13969300</v>
      </c>
      <c r="B841" s="1">
        <f t="shared" si="37"/>
        <v>139.69300000000001</v>
      </c>
      <c r="G841" s="1"/>
    </row>
    <row r="842" spans="1:7" x14ac:dyDescent="0.3">
      <c r="A842" s="1">
        <v>13977300</v>
      </c>
      <c r="B842" s="1">
        <f t="shared" si="37"/>
        <v>139.773</v>
      </c>
      <c r="G842" s="1"/>
    </row>
    <row r="843" spans="1:7" x14ac:dyDescent="0.3">
      <c r="A843" s="1">
        <v>13985300</v>
      </c>
      <c r="B843" s="1">
        <f t="shared" si="37"/>
        <v>139.85300000000001</v>
      </c>
      <c r="G843" s="1"/>
    </row>
    <row r="844" spans="1:7" x14ac:dyDescent="0.3">
      <c r="A844" s="1">
        <v>13993300</v>
      </c>
      <c r="B844" s="1">
        <f t="shared" si="37"/>
        <v>139.93299999999999</v>
      </c>
      <c r="G844" s="1"/>
    </row>
    <row r="845" spans="1:7" x14ac:dyDescent="0.3">
      <c r="A845" s="1">
        <v>14001300</v>
      </c>
      <c r="B845" s="1">
        <f t="shared" si="37"/>
        <v>140.01300000000001</v>
      </c>
      <c r="G845" s="1"/>
    </row>
    <row r="846" spans="1:7" x14ac:dyDescent="0.3">
      <c r="A846" s="1">
        <v>14009300</v>
      </c>
      <c r="B846" s="1">
        <f t="shared" si="37"/>
        <v>140.09299999999999</v>
      </c>
      <c r="G846" s="1"/>
    </row>
    <row r="847" spans="1:7" x14ac:dyDescent="0.3">
      <c r="A847" s="1">
        <v>14017300</v>
      </c>
      <c r="B847" s="1">
        <f t="shared" si="37"/>
        <v>140.173</v>
      </c>
      <c r="G847" s="1"/>
    </row>
    <row r="848" spans="1:7" x14ac:dyDescent="0.3">
      <c r="A848" s="1">
        <v>14025300</v>
      </c>
      <c r="B848" s="1">
        <f t="shared" si="37"/>
        <v>140.25299999999999</v>
      </c>
      <c r="G848" s="1"/>
    </row>
    <row r="849" spans="1:7" x14ac:dyDescent="0.3">
      <c r="A849" s="1">
        <v>14033300</v>
      </c>
      <c r="B849" s="1">
        <f t="shared" si="37"/>
        <v>140.333</v>
      </c>
      <c r="G849" s="1"/>
    </row>
    <row r="850" spans="1:7" x14ac:dyDescent="0.3">
      <c r="A850" s="1">
        <v>14049200</v>
      </c>
      <c r="B850" s="1">
        <f t="shared" si="37"/>
        <v>140.49199999999999</v>
      </c>
      <c r="G850" s="1"/>
    </row>
    <row r="851" spans="1:7" x14ac:dyDescent="0.3">
      <c r="A851" s="1">
        <v>14057200</v>
      </c>
      <c r="B851" s="1">
        <f t="shared" si="37"/>
        <v>140.572</v>
      </c>
      <c r="G851" s="1"/>
    </row>
    <row r="852" spans="1:7" x14ac:dyDescent="0.3">
      <c r="A852" s="1">
        <v>14065100</v>
      </c>
      <c r="B852" s="1">
        <f t="shared" si="37"/>
        <v>140.65100000000001</v>
      </c>
      <c r="G852" s="1"/>
    </row>
    <row r="853" spans="1:7" x14ac:dyDescent="0.3">
      <c r="A853" s="1">
        <v>14073000</v>
      </c>
      <c r="B853" s="1">
        <f t="shared" si="37"/>
        <v>140.72999999999999</v>
      </c>
      <c r="G853" s="1"/>
    </row>
    <row r="854" spans="1:7" x14ac:dyDescent="0.3">
      <c r="A854" s="1">
        <v>14081000</v>
      </c>
      <c r="B854" s="1">
        <f t="shared" si="37"/>
        <v>140.81</v>
      </c>
      <c r="G854" s="1"/>
    </row>
    <row r="855" spans="1:7" x14ac:dyDescent="0.3">
      <c r="A855" s="1">
        <v>14088900</v>
      </c>
      <c r="B855" s="1">
        <f t="shared" si="37"/>
        <v>140.88900000000001</v>
      </c>
      <c r="G855" s="1"/>
    </row>
    <row r="856" spans="1:7" x14ac:dyDescent="0.3">
      <c r="A856" s="1">
        <v>14096800</v>
      </c>
      <c r="B856" s="1">
        <f t="shared" si="37"/>
        <v>140.96799999999999</v>
      </c>
      <c r="G856" s="1"/>
    </row>
    <row r="857" spans="1:7" x14ac:dyDescent="0.3">
      <c r="A857" s="1">
        <v>14104700</v>
      </c>
      <c r="B857" s="1">
        <f t="shared" si="37"/>
        <v>141.047</v>
      </c>
      <c r="G857" s="1"/>
    </row>
    <row r="858" spans="1:7" x14ac:dyDescent="0.3">
      <c r="A858" s="1">
        <v>14112600</v>
      </c>
      <c r="B858" s="1">
        <f t="shared" si="37"/>
        <v>141.126</v>
      </c>
      <c r="G858" s="1"/>
    </row>
    <row r="859" spans="1:7" x14ac:dyDescent="0.3">
      <c r="A859" s="1">
        <v>14120500</v>
      </c>
      <c r="B859" s="1">
        <f t="shared" si="37"/>
        <v>141.20500000000001</v>
      </c>
      <c r="G859" s="1"/>
    </row>
    <row r="860" spans="1:7" x14ac:dyDescent="0.3">
      <c r="A860" s="1">
        <v>14136200</v>
      </c>
      <c r="B860" s="1">
        <f t="shared" si="37"/>
        <v>141.36199999999999</v>
      </c>
      <c r="G860" s="1"/>
    </row>
    <row r="861" spans="1:7" x14ac:dyDescent="0.3">
      <c r="A861" s="1">
        <v>14144100</v>
      </c>
      <c r="B861" s="1">
        <f t="shared" si="37"/>
        <v>141.441</v>
      </c>
      <c r="G861" s="1"/>
    </row>
    <row r="862" spans="1:7" x14ac:dyDescent="0.3">
      <c r="A862" s="1">
        <v>14152000</v>
      </c>
      <c r="B862" s="1">
        <f t="shared" si="37"/>
        <v>141.52000000000001</v>
      </c>
      <c r="G862" s="1"/>
    </row>
    <row r="863" spans="1:7" x14ac:dyDescent="0.3">
      <c r="A863" s="1">
        <v>14159800</v>
      </c>
      <c r="B863" s="1">
        <f t="shared" si="37"/>
        <v>141.59800000000001</v>
      </c>
      <c r="G863" s="1"/>
    </row>
    <row r="864" spans="1:7" x14ac:dyDescent="0.3">
      <c r="A864" s="1">
        <v>14167600</v>
      </c>
      <c r="B864" s="1">
        <f t="shared" si="37"/>
        <v>141.67599999999999</v>
      </c>
      <c r="G864" s="1"/>
    </row>
    <row r="865" spans="1:7" x14ac:dyDescent="0.3">
      <c r="A865" s="1">
        <v>14175500</v>
      </c>
      <c r="B865" s="1">
        <f t="shared" si="37"/>
        <v>141.755</v>
      </c>
      <c r="G865" s="1"/>
    </row>
    <row r="866" spans="1:7" x14ac:dyDescent="0.3">
      <c r="A866" s="1">
        <v>14183300</v>
      </c>
      <c r="B866" s="1">
        <f t="shared" si="37"/>
        <v>141.833</v>
      </c>
      <c r="G866" s="1"/>
    </row>
    <row r="867" spans="1:7" x14ac:dyDescent="0.3">
      <c r="A867" s="1">
        <v>14191100</v>
      </c>
      <c r="B867" s="1">
        <f t="shared" si="37"/>
        <v>141.911</v>
      </c>
      <c r="G867" s="1"/>
    </row>
    <row r="868" spans="1:7" x14ac:dyDescent="0.3">
      <c r="A868" s="1">
        <v>14198900</v>
      </c>
      <c r="B868" s="1">
        <f t="shared" si="37"/>
        <v>141.989</v>
      </c>
      <c r="G868" s="1"/>
    </row>
    <row r="869" spans="1:7" x14ac:dyDescent="0.3">
      <c r="A869" s="1">
        <v>14206700</v>
      </c>
      <c r="B869" s="1">
        <f t="shared" si="37"/>
        <v>142.06700000000001</v>
      </c>
      <c r="G869" s="1"/>
    </row>
    <row r="870" spans="1:7" x14ac:dyDescent="0.3">
      <c r="A870" s="1">
        <v>14222300</v>
      </c>
      <c r="B870" s="1">
        <f t="shared" si="37"/>
        <v>142.22300000000001</v>
      </c>
      <c r="G870" s="1"/>
    </row>
    <row r="871" spans="1:7" x14ac:dyDescent="0.3">
      <c r="A871" s="1">
        <v>14230100</v>
      </c>
      <c r="B871" s="1">
        <f t="shared" si="37"/>
        <v>142.30099999999999</v>
      </c>
      <c r="G871" s="1"/>
    </row>
    <row r="872" spans="1:7" x14ac:dyDescent="0.3">
      <c r="A872" s="1">
        <v>14237800</v>
      </c>
      <c r="B872" s="1">
        <f t="shared" si="37"/>
        <v>142.37799999999999</v>
      </c>
      <c r="G872" s="1"/>
    </row>
    <row r="873" spans="1:7" x14ac:dyDescent="0.3">
      <c r="A873" s="1">
        <v>14245600</v>
      </c>
      <c r="B873" s="1">
        <f t="shared" si="37"/>
        <v>142.45599999999999</v>
      </c>
      <c r="G873" s="1"/>
    </row>
    <row r="874" spans="1:7" x14ac:dyDescent="0.3">
      <c r="A874" s="1">
        <v>14253400</v>
      </c>
      <c r="B874" s="1">
        <f t="shared" si="37"/>
        <v>142.53399999999999</v>
      </c>
      <c r="G874" s="1"/>
    </row>
    <row r="875" spans="1:7" x14ac:dyDescent="0.3">
      <c r="A875" s="1">
        <v>14261100</v>
      </c>
      <c r="B875" s="1">
        <f t="shared" si="37"/>
        <v>142.61099999999999</v>
      </c>
      <c r="G875" s="1"/>
    </row>
    <row r="876" spans="1:7" x14ac:dyDescent="0.3">
      <c r="A876" s="1">
        <v>14268900</v>
      </c>
      <c r="B876" s="1">
        <f t="shared" si="37"/>
        <v>142.68899999999999</v>
      </c>
      <c r="G876" s="1"/>
    </row>
    <row r="877" spans="1:7" x14ac:dyDescent="0.3">
      <c r="A877" s="1">
        <v>14276600</v>
      </c>
      <c r="B877" s="1">
        <f t="shared" si="37"/>
        <v>142.76599999999999</v>
      </c>
      <c r="G877" s="1"/>
    </row>
    <row r="878" spans="1:7" x14ac:dyDescent="0.3">
      <c r="A878" s="1">
        <v>14284300</v>
      </c>
      <c r="B878" s="1">
        <f t="shared" si="37"/>
        <v>142.84299999999999</v>
      </c>
      <c r="G878" s="1"/>
    </row>
    <row r="879" spans="1:7" x14ac:dyDescent="0.3">
      <c r="A879" s="1">
        <v>14299700</v>
      </c>
      <c r="B879" s="1">
        <f t="shared" si="37"/>
        <v>142.99700000000001</v>
      </c>
      <c r="G879" s="1"/>
    </row>
    <row r="880" spans="1:7" x14ac:dyDescent="0.3">
      <c r="A880" s="1">
        <v>14307400</v>
      </c>
      <c r="B880" s="1">
        <f t="shared" si="37"/>
        <v>143.07400000000001</v>
      </c>
      <c r="G880" s="1"/>
    </row>
    <row r="881" spans="1:7" x14ac:dyDescent="0.3">
      <c r="A881" s="1">
        <v>14315100</v>
      </c>
      <c r="B881" s="1">
        <f t="shared" si="37"/>
        <v>143.15100000000001</v>
      </c>
      <c r="G881" s="1"/>
    </row>
    <row r="882" spans="1:7" x14ac:dyDescent="0.3">
      <c r="A882" s="1">
        <v>14322800</v>
      </c>
      <c r="B882" s="1">
        <f t="shared" si="37"/>
        <v>143.22800000000001</v>
      </c>
      <c r="G882" s="1"/>
    </row>
    <row r="883" spans="1:7" x14ac:dyDescent="0.3">
      <c r="A883" s="1">
        <v>14330500</v>
      </c>
      <c r="B883" s="1">
        <f t="shared" si="37"/>
        <v>143.30500000000001</v>
      </c>
      <c r="G883" s="1"/>
    </row>
    <row r="884" spans="1:7" x14ac:dyDescent="0.3">
      <c r="A884" s="1">
        <v>14338200</v>
      </c>
      <c r="B884" s="1">
        <f t="shared" si="37"/>
        <v>143.38200000000001</v>
      </c>
      <c r="G884" s="1"/>
    </row>
    <row r="885" spans="1:7" x14ac:dyDescent="0.3">
      <c r="A885" s="1">
        <v>14345800</v>
      </c>
      <c r="B885" s="1">
        <f t="shared" si="37"/>
        <v>143.458</v>
      </c>
      <c r="G885" s="1"/>
    </row>
    <row r="886" spans="1:7" x14ac:dyDescent="0.3">
      <c r="A886" s="1">
        <v>14353500</v>
      </c>
      <c r="B886" s="1">
        <f t="shared" si="37"/>
        <v>143.535</v>
      </c>
      <c r="G886" s="1"/>
    </row>
    <row r="887" spans="1:7" x14ac:dyDescent="0.3">
      <c r="A887" s="1">
        <v>14361100</v>
      </c>
      <c r="B887" s="1">
        <f t="shared" si="37"/>
        <v>143.61099999999999</v>
      </c>
      <c r="G887" s="1"/>
    </row>
    <row r="888" spans="1:7" x14ac:dyDescent="0.3">
      <c r="A888" s="1">
        <v>14368800</v>
      </c>
      <c r="B888" s="1">
        <f t="shared" si="37"/>
        <v>143.68799999999999</v>
      </c>
      <c r="G888" s="1"/>
    </row>
    <row r="889" spans="1:7" x14ac:dyDescent="0.3">
      <c r="A889" s="1">
        <v>14384000</v>
      </c>
      <c r="B889" s="1">
        <f t="shared" si="37"/>
        <v>143.84</v>
      </c>
      <c r="G889" s="1"/>
    </row>
    <row r="890" spans="1:7" x14ac:dyDescent="0.3">
      <c r="A890" s="1">
        <v>14391600</v>
      </c>
      <c r="B890" s="1">
        <f t="shared" si="37"/>
        <v>143.916</v>
      </c>
      <c r="G890" s="1"/>
    </row>
    <row r="891" spans="1:7" x14ac:dyDescent="0.3">
      <c r="A891" s="1">
        <v>14399200</v>
      </c>
      <c r="B891" s="1">
        <f t="shared" si="37"/>
        <v>143.99199999999999</v>
      </c>
      <c r="G891" s="1"/>
    </row>
    <row r="892" spans="1:7" x14ac:dyDescent="0.3">
      <c r="A892" s="1">
        <v>14406800</v>
      </c>
      <c r="B892" s="1">
        <f t="shared" si="37"/>
        <v>144.06800000000001</v>
      </c>
      <c r="G892" s="1"/>
    </row>
    <row r="893" spans="1:7" x14ac:dyDescent="0.3">
      <c r="A893" s="1">
        <v>14414400</v>
      </c>
      <c r="B893" s="1">
        <f t="shared" si="37"/>
        <v>144.14400000000001</v>
      </c>
      <c r="G893" s="1"/>
    </row>
    <row r="894" spans="1:7" x14ac:dyDescent="0.3">
      <c r="A894" s="1">
        <v>14422000</v>
      </c>
      <c r="B894" s="1">
        <f t="shared" si="37"/>
        <v>144.22</v>
      </c>
      <c r="G894" s="1"/>
    </row>
    <row r="895" spans="1:7" x14ac:dyDescent="0.3">
      <c r="A895" s="1">
        <v>14429600</v>
      </c>
      <c r="B895" s="1">
        <f t="shared" si="37"/>
        <v>144.29599999999999</v>
      </c>
      <c r="G895" s="1"/>
    </row>
    <row r="896" spans="1:7" x14ac:dyDescent="0.3">
      <c r="A896" s="1">
        <v>14437200</v>
      </c>
      <c r="B896" s="1">
        <f t="shared" si="37"/>
        <v>144.37200000000001</v>
      </c>
      <c r="G896" s="1"/>
    </row>
    <row r="897" spans="1:7" x14ac:dyDescent="0.3">
      <c r="A897" s="1">
        <v>14444700</v>
      </c>
      <c r="B897" s="1">
        <f t="shared" si="37"/>
        <v>144.447</v>
      </c>
      <c r="G897" s="1"/>
    </row>
    <row r="898" spans="1:7" x14ac:dyDescent="0.3">
      <c r="A898" s="1">
        <v>14459800</v>
      </c>
      <c r="B898" s="1">
        <f t="shared" ref="B898:B961" si="38">A898/100000</f>
        <v>144.59800000000001</v>
      </c>
      <c r="G898" s="1"/>
    </row>
    <row r="899" spans="1:7" x14ac:dyDescent="0.3">
      <c r="A899" s="1">
        <v>14467400</v>
      </c>
      <c r="B899" s="1">
        <f t="shared" si="38"/>
        <v>144.67400000000001</v>
      </c>
      <c r="G899" s="1"/>
    </row>
    <row r="900" spans="1:7" x14ac:dyDescent="0.3">
      <c r="A900" s="1">
        <v>14474900</v>
      </c>
      <c r="B900" s="1">
        <f t="shared" si="38"/>
        <v>144.749</v>
      </c>
      <c r="G900" s="1"/>
    </row>
    <row r="901" spans="1:7" x14ac:dyDescent="0.3">
      <c r="A901" s="1">
        <v>14482400</v>
      </c>
      <c r="B901" s="1">
        <f t="shared" si="38"/>
        <v>144.82400000000001</v>
      </c>
      <c r="G901" s="1"/>
    </row>
    <row r="902" spans="1:7" x14ac:dyDescent="0.3">
      <c r="A902" s="1">
        <v>14489900</v>
      </c>
      <c r="B902" s="1">
        <f t="shared" si="38"/>
        <v>144.899</v>
      </c>
      <c r="G902" s="1"/>
    </row>
    <row r="903" spans="1:7" x14ac:dyDescent="0.3">
      <c r="A903" s="1">
        <v>14497400</v>
      </c>
      <c r="B903" s="1">
        <f t="shared" si="38"/>
        <v>144.97399999999999</v>
      </c>
      <c r="G903" s="1"/>
    </row>
    <row r="904" spans="1:7" x14ac:dyDescent="0.3">
      <c r="A904" s="1">
        <v>14505000</v>
      </c>
      <c r="B904" s="1">
        <f t="shared" si="38"/>
        <v>145.05000000000001</v>
      </c>
      <c r="G904" s="1"/>
    </row>
    <row r="905" spans="1:7" x14ac:dyDescent="0.3">
      <c r="A905" s="1">
        <v>14512400</v>
      </c>
      <c r="B905" s="1">
        <f t="shared" si="38"/>
        <v>145.124</v>
      </c>
      <c r="G905" s="1"/>
    </row>
    <row r="906" spans="1:7" x14ac:dyDescent="0.3">
      <c r="A906" s="1">
        <v>14519900</v>
      </c>
      <c r="B906" s="1">
        <f t="shared" si="38"/>
        <v>145.19900000000001</v>
      </c>
      <c r="G906" s="1"/>
    </row>
    <row r="907" spans="1:7" x14ac:dyDescent="0.3">
      <c r="A907" s="1">
        <v>14527400</v>
      </c>
      <c r="B907" s="1">
        <f t="shared" si="38"/>
        <v>145.274</v>
      </c>
      <c r="G907" s="1"/>
    </row>
    <row r="908" spans="1:7" x14ac:dyDescent="0.3">
      <c r="A908" s="1">
        <v>14534900</v>
      </c>
      <c r="B908" s="1">
        <f t="shared" si="38"/>
        <v>145.34899999999999</v>
      </c>
      <c r="G908" s="1"/>
    </row>
    <row r="909" spans="1:7" x14ac:dyDescent="0.3">
      <c r="A909" s="1">
        <v>14549800</v>
      </c>
      <c r="B909" s="1">
        <f t="shared" si="38"/>
        <v>145.49799999999999</v>
      </c>
      <c r="G909" s="1"/>
    </row>
    <row r="910" spans="1:7" x14ac:dyDescent="0.3">
      <c r="A910" s="1">
        <v>14557300</v>
      </c>
      <c r="B910" s="1">
        <f t="shared" si="38"/>
        <v>145.57300000000001</v>
      </c>
      <c r="G910" s="1"/>
    </row>
    <row r="911" spans="1:7" x14ac:dyDescent="0.3">
      <c r="A911" s="1">
        <v>14564700</v>
      </c>
      <c r="B911" s="1">
        <f t="shared" si="38"/>
        <v>145.64699999999999</v>
      </c>
      <c r="G911" s="1"/>
    </row>
    <row r="912" spans="1:7" x14ac:dyDescent="0.3">
      <c r="A912" s="1">
        <v>14572100</v>
      </c>
      <c r="B912" s="1">
        <f t="shared" si="38"/>
        <v>145.721</v>
      </c>
      <c r="G912" s="1"/>
    </row>
    <row r="913" spans="1:7" x14ac:dyDescent="0.3">
      <c r="A913" s="1">
        <v>14579600</v>
      </c>
      <c r="B913" s="1">
        <f t="shared" si="38"/>
        <v>145.79599999999999</v>
      </c>
      <c r="G913" s="1"/>
    </row>
    <row r="914" spans="1:7" x14ac:dyDescent="0.3">
      <c r="A914" s="1">
        <v>14587000</v>
      </c>
      <c r="B914" s="1">
        <f t="shared" si="38"/>
        <v>145.87</v>
      </c>
      <c r="G914" s="1"/>
    </row>
    <row r="915" spans="1:7" x14ac:dyDescent="0.3">
      <c r="A915" s="1">
        <v>14594400</v>
      </c>
      <c r="B915" s="1">
        <f t="shared" si="38"/>
        <v>145.94399999999999</v>
      </c>
      <c r="G915" s="1"/>
    </row>
    <row r="916" spans="1:7" x14ac:dyDescent="0.3">
      <c r="A916" s="1">
        <v>14601800</v>
      </c>
      <c r="B916" s="1">
        <f t="shared" si="38"/>
        <v>146.018</v>
      </c>
      <c r="G916" s="1"/>
    </row>
    <row r="917" spans="1:7" x14ac:dyDescent="0.3">
      <c r="A917" s="1">
        <v>14616600</v>
      </c>
      <c r="B917" s="1">
        <f t="shared" si="38"/>
        <v>146.166</v>
      </c>
      <c r="G917" s="1"/>
    </row>
    <row r="918" spans="1:7" x14ac:dyDescent="0.3">
      <c r="A918" s="1">
        <v>14616600</v>
      </c>
      <c r="B918" s="1">
        <f t="shared" si="38"/>
        <v>146.166</v>
      </c>
      <c r="G918" s="1"/>
    </row>
    <row r="919" spans="1:7" x14ac:dyDescent="0.3">
      <c r="A919" s="1">
        <v>14631400</v>
      </c>
      <c r="B919" s="1">
        <f t="shared" si="38"/>
        <v>146.31399999999999</v>
      </c>
      <c r="G919" s="1"/>
    </row>
    <row r="920" spans="1:7" x14ac:dyDescent="0.3">
      <c r="A920" s="1">
        <v>14638700</v>
      </c>
      <c r="B920" s="1">
        <f t="shared" si="38"/>
        <v>146.387</v>
      </c>
      <c r="G920" s="1"/>
    </row>
    <row r="921" spans="1:7" x14ac:dyDescent="0.3">
      <c r="A921" s="1">
        <v>14646100</v>
      </c>
      <c r="B921" s="1">
        <f t="shared" si="38"/>
        <v>146.46100000000001</v>
      </c>
      <c r="G921" s="1"/>
    </row>
    <row r="922" spans="1:7" x14ac:dyDescent="0.3">
      <c r="A922" s="1">
        <v>14653400</v>
      </c>
      <c r="B922" s="1">
        <f t="shared" si="38"/>
        <v>146.53399999999999</v>
      </c>
      <c r="G922" s="1"/>
    </row>
    <row r="923" spans="1:7" x14ac:dyDescent="0.3">
      <c r="A923" s="1">
        <v>14660800</v>
      </c>
      <c r="B923" s="1">
        <f t="shared" si="38"/>
        <v>146.608</v>
      </c>
      <c r="G923" s="1"/>
    </row>
    <row r="924" spans="1:7" x14ac:dyDescent="0.3">
      <c r="A924" s="1">
        <v>14668100</v>
      </c>
      <c r="B924" s="1">
        <f t="shared" si="38"/>
        <v>146.68100000000001</v>
      </c>
      <c r="G924" s="1"/>
    </row>
    <row r="925" spans="1:7" x14ac:dyDescent="0.3">
      <c r="A925" s="1">
        <v>14675500</v>
      </c>
      <c r="B925" s="1">
        <f t="shared" si="38"/>
        <v>146.755</v>
      </c>
      <c r="G925" s="1"/>
    </row>
    <row r="926" spans="1:7" x14ac:dyDescent="0.3">
      <c r="A926" s="1">
        <v>14682800</v>
      </c>
      <c r="B926" s="1">
        <f t="shared" si="38"/>
        <v>146.828</v>
      </c>
      <c r="G926" s="1"/>
    </row>
    <row r="927" spans="1:7" x14ac:dyDescent="0.3">
      <c r="A927" s="1">
        <v>14690100</v>
      </c>
      <c r="B927" s="1">
        <f t="shared" si="38"/>
        <v>146.90100000000001</v>
      </c>
      <c r="G927" s="1"/>
    </row>
    <row r="928" spans="1:7" x14ac:dyDescent="0.3">
      <c r="A928" s="1">
        <v>14697400</v>
      </c>
      <c r="B928" s="1">
        <f t="shared" si="38"/>
        <v>146.97399999999999</v>
      </c>
      <c r="G928" s="1"/>
    </row>
    <row r="929" spans="1:7" x14ac:dyDescent="0.3">
      <c r="A929" s="1">
        <v>14712000</v>
      </c>
      <c r="B929" s="1">
        <f t="shared" si="38"/>
        <v>147.12</v>
      </c>
      <c r="G929" s="1"/>
    </row>
    <row r="930" spans="1:7" x14ac:dyDescent="0.3">
      <c r="A930" s="1">
        <v>14719300</v>
      </c>
      <c r="B930" s="1">
        <f t="shared" si="38"/>
        <v>147.19300000000001</v>
      </c>
      <c r="G930" s="1"/>
    </row>
    <row r="931" spans="1:7" x14ac:dyDescent="0.3">
      <c r="A931" s="1">
        <v>14726600</v>
      </c>
      <c r="B931" s="1">
        <f t="shared" si="38"/>
        <v>147.26599999999999</v>
      </c>
      <c r="G931" s="1"/>
    </row>
    <row r="932" spans="1:7" x14ac:dyDescent="0.3">
      <c r="A932" s="1">
        <v>14733800</v>
      </c>
      <c r="B932" s="1">
        <f t="shared" si="38"/>
        <v>147.33799999999999</v>
      </c>
      <c r="G932" s="1"/>
    </row>
    <row r="933" spans="1:7" x14ac:dyDescent="0.3">
      <c r="A933" s="1">
        <v>14741100</v>
      </c>
      <c r="B933" s="1">
        <f t="shared" si="38"/>
        <v>147.411</v>
      </c>
      <c r="G933" s="1"/>
    </row>
    <row r="934" spans="1:7" x14ac:dyDescent="0.3">
      <c r="A934" s="1">
        <v>14748400</v>
      </c>
      <c r="B934" s="1">
        <f t="shared" si="38"/>
        <v>147.48400000000001</v>
      </c>
      <c r="G934" s="1"/>
    </row>
    <row r="935" spans="1:7" x14ac:dyDescent="0.3">
      <c r="A935" s="1">
        <v>14755600</v>
      </c>
      <c r="B935" s="1">
        <f t="shared" si="38"/>
        <v>147.55600000000001</v>
      </c>
      <c r="G935" s="1"/>
    </row>
    <row r="936" spans="1:7" x14ac:dyDescent="0.3">
      <c r="A936" s="1">
        <v>14762900</v>
      </c>
      <c r="B936" s="1">
        <f t="shared" si="38"/>
        <v>147.62899999999999</v>
      </c>
      <c r="G936" s="1"/>
    </row>
    <row r="937" spans="1:7" x14ac:dyDescent="0.3">
      <c r="A937" s="1">
        <v>14770100</v>
      </c>
      <c r="B937" s="1">
        <f t="shared" si="38"/>
        <v>147.70099999999999</v>
      </c>
      <c r="G937" s="1"/>
    </row>
    <row r="938" spans="1:7" x14ac:dyDescent="0.3">
      <c r="A938" s="1">
        <v>14784600</v>
      </c>
      <c r="B938" s="1">
        <f t="shared" si="38"/>
        <v>147.846</v>
      </c>
      <c r="G938" s="1"/>
    </row>
    <row r="939" spans="1:7" x14ac:dyDescent="0.3">
      <c r="A939" s="1">
        <v>14784600</v>
      </c>
      <c r="B939" s="1">
        <f t="shared" si="38"/>
        <v>147.846</v>
      </c>
      <c r="G939" s="1"/>
    </row>
    <row r="940" spans="1:7" x14ac:dyDescent="0.3">
      <c r="A940" s="1">
        <v>14799000</v>
      </c>
      <c r="B940" s="1">
        <f t="shared" si="38"/>
        <v>147.99</v>
      </c>
      <c r="G940" s="1"/>
    </row>
    <row r="941" spans="1:7" x14ac:dyDescent="0.3">
      <c r="A941" s="1">
        <v>14806200</v>
      </c>
      <c r="B941" s="1">
        <f t="shared" si="38"/>
        <v>148.06200000000001</v>
      </c>
      <c r="G941" s="1"/>
    </row>
    <row r="942" spans="1:7" x14ac:dyDescent="0.3">
      <c r="A942" s="1">
        <v>14813400</v>
      </c>
      <c r="B942" s="1">
        <f t="shared" si="38"/>
        <v>148.13399999999999</v>
      </c>
      <c r="G942" s="1"/>
    </row>
    <row r="943" spans="1:7" x14ac:dyDescent="0.3">
      <c r="A943" s="1">
        <v>14820600</v>
      </c>
      <c r="B943" s="1">
        <f t="shared" si="38"/>
        <v>148.20599999999999</v>
      </c>
      <c r="G943" s="1"/>
    </row>
    <row r="944" spans="1:7" x14ac:dyDescent="0.3">
      <c r="A944" s="1">
        <v>14827700</v>
      </c>
      <c r="B944" s="1">
        <f t="shared" si="38"/>
        <v>148.27699999999999</v>
      </c>
      <c r="G944" s="1"/>
    </row>
    <row r="945" spans="1:7" x14ac:dyDescent="0.3">
      <c r="A945" s="1">
        <v>14834900</v>
      </c>
      <c r="B945" s="1">
        <f t="shared" si="38"/>
        <v>148.34899999999999</v>
      </c>
      <c r="G945" s="1"/>
    </row>
    <row r="946" spans="1:7" x14ac:dyDescent="0.3">
      <c r="A946" s="1">
        <v>14842100</v>
      </c>
      <c r="B946" s="1">
        <f t="shared" si="38"/>
        <v>148.42099999999999</v>
      </c>
      <c r="G946" s="1"/>
    </row>
    <row r="947" spans="1:7" x14ac:dyDescent="0.3">
      <c r="A947" s="1">
        <v>14856400</v>
      </c>
      <c r="B947" s="1">
        <f t="shared" si="38"/>
        <v>148.56399999999999</v>
      </c>
      <c r="G947" s="1"/>
    </row>
    <row r="948" spans="1:7" x14ac:dyDescent="0.3">
      <c r="A948" s="1">
        <v>14856400</v>
      </c>
      <c r="B948" s="1">
        <f t="shared" si="38"/>
        <v>148.56399999999999</v>
      </c>
      <c r="G948" s="1"/>
    </row>
    <row r="949" spans="1:7" x14ac:dyDescent="0.3">
      <c r="A949" s="1">
        <v>14870700</v>
      </c>
      <c r="B949" s="1">
        <f t="shared" si="38"/>
        <v>148.70699999999999</v>
      </c>
      <c r="G949" s="1"/>
    </row>
    <row r="950" spans="1:7" x14ac:dyDescent="0.3">
      <c r="A950" s="1">
        <v>14877800</v>
      </c>
      <c r="B950" s="1">
        <f t="shared" si="38"/>
        <v>148.77799999999999</v>
      </c>
      <c r="G950" s="1"/>
    </row>
    <row r="951" spans="1:7" x14ac:dyDescent="0.3">
      <c r="A951" s="1">
        <v>14884900</v>
      </c>
      <c r="B951" s="1">
        <f t="shared" si="38"/>
        <v>148.84899999999999</v>
      </c>
      <c r="G951" s="1"/>
    </row>
    <row r="952" spans="1:7" x14ac:dyDescent="0.3">
      <c r="A952" s="1">
        <v>14892000</v>
      </c>
      <c r="B952" s="1">
        <f t="shared" si="38"/>
        <v>148.91999999999999</v>
      </c>
      <c r="G952" s="1"/>
    </row>
    <row r="953" spans="1:7" x14ac:dyDescent="0.3">
      <c r="A953" s="1">
        <v>14899100</v>
      </c>
      <c r="B953" s="1">
        <f t="shared" si="38"/>
        <v>148.99100000000001</v>
      </c>
      <c r="G953" s="1"/>
    </row>
    <row r="954" spans="1:7" x14ac:dyDescent="0.3">
      <c r="A954" s="1">
        <v>14906200</v>
      </c>
      <c r="B954" s="1">
        <f t="shared" si="38"/>
        <v>149.06200000000001</v>
      </c>
      <c r="G954" s="1"/>
    </row>
    <row r="955" spans="1:7" x14ac:dyDescent="0.3">
      <c r="A955" s="1">
        <v>14913300</v>
      </c>
      <c r="B955" s="1">
        <f t="shared" si="38"/>
        <v>149.13300000000001</v>
      </c>
      <c r="G955" s="1"/>
    </row>
    <row r="956" spans="1:7" x14ac:dyDescent="0.3">
      <c r="A956" s="1">
        <v>14920400</v>
      </c>
      <c r="B956" s="1">
        <f t="shared" si="38"/>
        <v>149.20400000000001</v>
      </c>
      <c r="G956" s="1"/>
    </row>
    <row r="957" spans="1:7" x14ac:dyDescent="0.3">
      <c r="A957" s="1">
        <v>14934600</v>
      </c>
      <c r="B957" s="1">
        <f t="shared" si="38"/>
        <v>149.346</v>
      </c>
      <c r="G957" s="1"/>
    </row>
    <row r="958" spans="1:7" x14ac:dyDescent="0.3">
      <c r="A958" s="1">
        <v>14934600</v>
      </c>
      <c r="B958" s="1">
        <f t="shared" si="38"/>
        <v>149.346</v>
      </c>
      <c r="G958" s="1"/>
    </row>
    <row r="959" spans="1:7" x14ac:dyDescent="0.3">
      <c r="A959" s="1">
        <v>14948700</v>
      </c>
      <c r="B959" s="1">
        <f t="shared" si="38"/>
        <v>149.48699999999999</v>
      </c>
      <c r="G959" s="1"/>
    </row>
    <row r="960" spans="1:7" x14ac:dyDescent="0.3">
      <c r="A960" s="1">
        <v>14955700</v>
      </c>
      <c r="B960" s="1">
        <f t="shared" si="38"/>
        <v>149.55699999999999</v>
      </c>
      <c r="G960" s="1"/>
    </row>
    <row r="961" spans="1:7" x14ac:dyDescent="0.3">
      <c r="A961" s="1">
        <v>14962800</v>
      </c>
      <c r="B961" s="1">
        <f t="shared" si="38"/>
        <v>149.62799999999999</v>
      </c>
      <c r="G961" s="1"/>
    </row>
    <row r="962" spans="1:7" x14ac:dyDescent="0.3">
      <c r="A962" s="1">
        <v>14969800</v>
      </c>
      <c r="B962" s="1">
        <f t="shared" ref="B962:B1025" si="39">A962/100000</f>
        <v>149.69800000000001</v>
      </c>
      <c r="G962" s="1"/>
    </row>
    <row r="963" spans="1:7" x14ac:dyDescent="0.3">
      <c r="A963" s="1">
        <v>14976900</v>
      </c>
      <c r="B963" s="1">
        <f t="shared" si="39"/>
        <v>149.76900000000001</v>
      </c>
      <c r="G963" s="1"/>
    </row>
    <row r="964" spans="1:7" x14ac:dyDescent="0.3">
      <c r="A964" s="1">
        <v>14983900</v>
      </c>
      <c r="B964" s="1">
        <f t="shared" si="39"/>
        <v>149.839</v>
      </c>
      <c r="G964" s="1"/>
    </row>
    <row r="965" spans="1:7" x14ac:dyDescent="0.3">
      <c r="A965" s="1">
        <v>14990900</v>
      </c>
      <c r="B965" s="1">
        <f t="shared" si="39"/>
        <v>149.90899999999999</v>
      </c>
      <c r="G965" s="1"/>
    </row>
    <row r="966" spans="1:7" x14ac:dyDescent="0.3">
      <c r="A966" s="1">
        <v>14997900</v>
      </c>
      <c r="B966" s="1">
        <f t="shared" si="39"/>
        <v>149.97900000000001</v>
      </c>
      <c r="G966" s="1"/>
    </row>
    <row r="967" spans="1:7" x14ac:dyDescent="0.3">
      <c r="A967" s="1">
        <v>15004900</v>
      </c>
      <c r="B967" s="1">
        <f t="shared" si="39"/>
        <v>150.04900000000001</v>
      </c>
      <c r="G967" s="1"/>
    </row>
    <row r="968" spans="1:7" x14ac:dyDescent="0.3">
      <c r="A968" s="1">
        <v>15018900</v>
      </c>
      <c r="B968" s="1">
        <f t="shared" si="39"/>
        <v>150.18899999999999</v>
      </c>
      <c r="G968" s="1"/>
    </row>
    <row r="969" spans="1:7" x14ac:dyDescent="0.3">
      <c r="A969" s="1">
        <v>15025900</v>
      </c>
      <c r="B969" s="1">
        <f t="shared" si="39"/>
        <v>150.25899999999999</v>
      </c>
      <c r="G969" s="1"/>
    </row>
    <row r="970" spans="1:7" x14ac:dyDescent="0.3">
      <c r="A970" s="1">
        <v>15032800</v>
      </c>
      <c r="B970" s="1">
        <f t="shared" si="39"/>
        <v>150.328</v>
      </c>
      <c r="G970" s="1"/>
    </row>
    <row r="971" spans="1:7" x14ac:dyDescent="0.3">
      <c r="A971" s="1">
        <v>15039800</v>
      </c>
      <c r="B971" s="1">
        <f t="shared" si="39"/>
        <v>150.398</v>
      </c>
      <c r="G971" s="1"/>
    </row>
    <row r="972" spans="1:7" x14ac:dyDescent="0.3">
      <c r="A972" s="1">
        <v>15046800</v>
      </c>
      <c r="B972" s="1">
        <f t="shared" si="39"/>
        <v>150.46799999999999</v>
      </c>
      <c r="G972" s="1"/>
    </row>
    <row r="973" spans="1:7" x14ac:dyDescent="0.3">
      <c r="A973" s="1">
        <v>15053700</v>
      </c>
      <c r="B973" s="1">
        <f t="shared" si="39"/>
        <v>150.53700000000001</v>
      </c>
      <c r="G973" s="1"/>
    </row>
    <row r="974" spans="1:7" x14ac:dyDescent="0.3">
      <c r="A974" s="1">
        <v>15060700</v>
      </c>
      <c r="B974" s="1">
        <f t="shared" si="39"/>
        <v>150.607</v>
      </c>
      <c r="G974" s="1"/>
    </row>
    <row r="975" spans="1:7" x14ac:dyDescent="0.3">
      <c r="A975" s="1">
        <v>15067600</v>
      </c>
      <c r="B975" s="1">
        <f t="shared" si="39"/>
        <v>150.67599999999999</v>
      </c>
      <c r="G975" s="1"/>
    </row>
    <row r="976" spans="1:7" x14ac:dyDescent="0.3">
      <c r="A976" s="1">
        <v>15074500</v>
      </c>
      <c r="B976" s="1">
        <f t="shared" si="39"/>
        <v>150.745</v>
      </c>
      <c r="G976" s="1"/>
    </row>
    <row r="977" spans="1:7" x14ac:dyDescent="0.3">
      <c r="A977" s="1">
        <v>15081500</v>
      </c>
      <c r="B977" s="1">
        <f t="shared" si="39"/>
        <v>150.815</v>
      </c>
      <c r="G977" s="1"/>
    </row>
    <row r="978" spans="1:7" x14ac:dyDescent="0.3">
      <c r="A978" s="1">
        <v>15088400</v>
      </c>
      <c r="B978" s="1">
        <f t="shared" si="39"/>
        <v>150.88399999999999</v>
      </c>
      <c r="G978" s="1"/>
    </row>
    <row r="979" spans="1:7" x14ac:dyDescent="0.3">
      <c r="A979" s="1">
        <v>15102200</v>
      </c>
      <c r="B979" s="1">
        <f t="shared" si="39"/>
        <v>151.02199999999999</v>
      </c>
      <c r="G979" s="1"/>
    </row>
    <row r="980" spans="1:7" x14ac:dyDescent="0.3">
      <c r="A980" s="1">
        <v>15109100</v>
      </c>
      <c r="B980" s="1">
        <f t="shared" si="39"/>
        <v>151.09100000000001</v>
      </c>
      <c r="G980" s="1"/>
    </row>
    <row r="981" spans="1:7" x14ac:dyDescent="0.3">
      <c r="A981" s="1">
        <v>15116000</v>
      </c>
      <c r="B981" s="1">
        <f t="shared" si="39"/>
        <v>151.16</v>
      </c>
      <c r="G981" s="1"/>
    </row>
    <row r="982" spans="1:7" x14ac:dyDescent="0.3">
      <c r="A982" s="1">
        <v>15122900</v>
      </c>
      <c r="B982" s="1">
        <f t="shared" si="39"/>
        <v>151.22900000000001</v>
      </c>
      <c r="G982" s="1"/>
    </row>
    <row r="983" spans="1:7" x14ac:dyDescent="0.3">
      <c r="A983" s="1">
        <v>15129800</v>
      </c>
      <c r="B983" s="1">
        <f t="shared" si="39"/>
        <v>151.298</v>
      </c>
      <c r="G983" s="1"/>
    </row>
    <row r="984" spans="1:7" x14ac:dyDescent="0.3">
      <c r="A984" s="1">
        <v>15136600</v>
      </c>
      <c r="B984" s="1">
        <f t="shared" si="39"/>
        <v>151.36600000000001</v>
      </c>
      <c r="G984" s="1"/>
    </row>
    <row r="985" spans="1:7" x14ac:dyDescent="0.3">
      <c r="A985" s="1">
        <v>15143500</v>
      </c>
      <c r="B985" s="1">
        <f t="shared" si="39"/>
        <v>151.435</v>
      </c>
      <c r="G985" s="1"/>
    </row>
    <row r="986" spans="1:7" x14ac:dyDescent="0.3">
      <c r="A986" s="1">
        <v>15150300</v>
      </c>
      <c r="B986" s="1">
        <f t="shared" si="39"/>
        <v>151.50299999999999</v>
      </c>
      <c r="G986" s="1"/>
    </row>
    <row r="987" spans="1:7" x14ac:dyDescent="0.3">
      <c r="A987" s="1">
        <v>15157200</v>
      </c>
      <c r="B987" s="1">
        <f t="shared" si="39"/>
        <v>151.572</v>
      </c>
      <c r="G987" s="1"/>
    </row>
    <row r="988" spans="1:7" x14ac:dyDescent="0.3">
      <c r="A988" s="1">
        <v>15164000</v>
      </c>
      <c r="B988" s="1">
        <f t="shared" si="39"/>
        <v>151.63999999999999</v>
      </c>
      <c r="G988" s="1"/>
    </row>
    <row r="989" spans="1:7" x14ac:dyDescent="0.3">
      <c r="A989" s="1">
        <v>15177700</v>
      </c>
      <c r="B989" s="1">
        <f t="shared" si="39"/>
        <v>151.77699999999999</v>
      </c>
      <c r="G989" s="1"/>
    </row>
    <row r="990" spans="1:7" x14ac:dyDescent="0.3">
      <c r="A990" s="1">
        <v>15177700</v>
      </c>
      <c r="B990" s="1">
        <f t="shared" si="39"/>
        <v>151.77699999999999</v>
      </c>
      <c r="G990" s="1"/>
    </row>
    <row r="991" spans="1:7" x14ac:dyDescent="0.3">
      <c r="A991" s="1">
        <v>15191300</v>
      </c>
      <c r="B991" s="1">
        <f t="shared" si="39"/>
        <v>151.91300000000001</v>
      </c>
      <c r="G991" s="1"/>
    </row>
    <row r="992" spans="1:7" x14ac:dyDescent="0.3">
      <c r="A992" s="1">
        <v>15198200</v>
      </c>
      <c r="B992" s="1">
        <f t="shared" si="39"/>
        <v>151.982</v>
      </c>
      <c r="G992" s="1"/>
    </row>
    <row r="993" spans="1:7" x14ac:dyDescent="0.3">
      <c r="A993" s="1">
        <v>15205000</v>
      </c>
      <c r="B993" s="1">
        <f t="shared" si="39"/>
        <v>152.05000000000001</v>
      </c>
      <c r="G993" s="1"/>
    </row>
    <row r="994" spans="1:7" x14ac:dyDescent="0.3">
      <c r="A994" s="1">
        <v>15211700</v>
      </c>
      <c r="B994" s="1">
        <f t="shared" si="39"/>
        <v>152.11699999999999</v>
      </c>
      <c r="G994" s="1"/>
    </row>
    <row r="995" spans="1:7" x14ac:dyDescent="0.3">
      <c r="A995" s="1">
        <v>15218500</v>
      </c>
      <c r="B995" s="1">
        <f t="shared" si="39"/>
        <v>152.185</v>
      </c>
      <c r="G995" s="1"/>
    </row>
    <row r="996" spans="1:7" x14ac:dyDescent="0.3">
      <c r="A996" s="1">
        <v>15225300</v>
      </c>
      <c r="B996" s="1">
        <f t="shared" si="39"/>
        <v>152.25299999999999</v>
      </c>
      <c r="G996" s="1"/>
    </row>
    <row r="997" spans="1:7" x14ac:dyDescent="0.3">
      <c r="A997" s="1">
        <v>15232100</v>
      </c>
      <c r="B997" s="1">
        <f t="shared" si="39"/>
        <v>152.321</v>
      </c>
      <c r="G997" s="1"/>
    </row>
    <row r="998" spans="1:7" x14ac:dyDescent="0.3">
      <c r="A998" s="1">
        <v>15238900</v>
      </c>
      <c r="B998" s="1">
        <f t="shared" si="39"/>
        <v>152.38900000000001</v>
      </c>
      <c r="G998" s="1"/>
    </row>
    <row r="999" spans="1:7" x14ac:dyDescent="0.3">
      <c r="A999" s="1">
        <v>15252400</v>
      </c>
      <c r="B999" s="1">
        <f t="shared" si="39"/>
        <v>152.524</v>
      </c>
      <c r="G999" s="1"/>
    </row>
    <row r="1000" spans="1:7" x14ac:dyDescent="0.3">
      <c r="A1000" s="1">
        <v>15259100</v>
      </c>
      <c r="B1000" s="1">
        <f t="shared" si="39"/>
        <v>152.59100000000001</v>
      </c>
      <c r="G1000" s="1"/>
    </row>
    <row r="1001" spans="1:7" x14ac:dyDescent="0.3">
      <c r="A1001" s="1">
        <v>15265900</v>
      </c>
      <c r="B1001" s="1">
        <f t="shared" si="39"/>
        <v>152.65899999999999</v>
      </c>
      <c r="G1001" s="1"/>
    </row>
    <row r="1002" spans="1:7" x14ac:dyDescent="0.3">
      <c r="A1002" s="1">
        <v>15272600</v>
      </c>
      <c r="B1002" s="1">
        <f t="shared" si="39"/>
        <v>152.726</v>
      </c>
      <c r="G1002" s="1"/>
    </row>
    <row r="1003" spans="1:7" x14ac:dyDescent="0.3">
      <c r="A1003" s="1">
        <v>15279300</v>
      </c>
      <c r="B1003" s="1">
        <f t="shared" si="39"/>
        <v>152.79300000000001</v>
      </c>
      <c r="G1003" s="1"/>
    </row>
    <row r="1004" spans="1:7" x14ac:dyDescent="0.3">
      <c r="A1004" s="1">
        <v>15286000</v>
      </c>
      <c r="B1004" s="1">
        <f t="shared" si="39"/>
        <v>152.86000000000001</v>
      </c>
      <c r="G1004" s="1"/>
    </row>
    <row r="1005" spans="1:7" x14ac:dyDescent="0.3">
      <c r="A1005" s="1">
        <v>15292800</v>
      </c>
      <c r="B1005" s="1">
        <f t="shared" si="39"/>
        <v>152.928</v>
      </c>
      <c r="G1005" s="1"/>
    </row>
    <row r="1006" spans="1:7" x14ac:dyDescent="0.3">
      <c r="A1006" s="1">
        <v>15299500</v>
      </c>
      <c r="B1006" s="1">
        <f t="shared" si="39"/>
        <v>152.995</v>
      </c>
      <c r="G1006" s="1"/>
    </row>
    <row r="1007" spans="1:7" x14ac:dyDescent="0.3">
      <c r="A1007" s="1">
        <v>15306200</v>
      </c>
      <c r="B1007" s="1">
        <f t="shared" si="39"/>
        <v>153.06200000000001</v>
      </c>
      <c r="G1007" s="1"/>
    </row>
    <row r="1008" spans="1:7" x14ac:dyDescent="0.3">
      <c r="A1008" s="1">
        <v>15312900</v>
      </c>
      <c r="B1008" s="1">
        <f t="shared" si="39"/>
        <v>153.12899999999999</v>
      </c>
      <c r="G1008" s="1"/>
    </row>
    <row r="1009" spans="1:7" x14ac:dyDescent="0.3">
      <c r="A1009" s="1">
        <v>15326200</v>
      </c>
      <c r="B1009" s="1">
        <f t="shared" si="39"/>
        <v>153.262</v>
      </c>
      <c r="G1009" s="1"/>
    </row>
    <row r="1010" spans="1:7" x14ac:dyDescent="0.3">
      <c r="A1010" s="1">
        <v>15332900</v>
      </c>
      <c r="B1010" s="1">
        <f t="shared" si="39"/>
        <v>153.32900000000001</v>
      </c>
      <c r="G1010" s="1"/>
    </row>
    <row r="1011" spans="1:7" x14ac:dyDescent="0.3">
      <c r="A1011" s="1">
        <v>15339600</v>
      </c>
      <c r="B1011" s="1">
        <f t="shared" si="39"/>
        <v>153.39599999999999</v>
      </c>
      <c r="G1011" s="1"/>
    </row>
    <row r="1012" spans="1:7" x14ac:dyDescent="0.3">
      <c r="A1012" s="1">
        <v>15346200</v>
      </c>
      <c r="B1012" s="1">
        <f t="shared" si="39"/>
        <v>153.46199999999999</v>
      </c>
      <c r="G1012" s="1"/>
    </row>
    <row r="1013" spans="1:7" x14ac:dyDescent="0.3">
      <c r="A1013" s="1">
        <v>15352900</v>
      </c>
      <c r="B1013" s="1">
        <f t="shared" si="39"/>
        <v>153.529</v>
      </c>
      <c r="G1013" s="1"/>
    </row>
    <row r="1014" spans="1:7" x14ac:dyDescent="0.3">
      <c r="A1014" s="1">
        <v>15359500</v>
      </c>
      <c r="B1014" s="1">
        <f t="shared" si="39"/>
        <v>153.595</v>
      </c>
      <c r="G1014" s="1"/>
    </row>
    <row r="1015" spans="1:7" x14ac:dyDescent="0.3">
      <c r="A1015" s="1">
        <v>15366200</v>
      </c>
      <c r="B1015" s="1">
        <f t="shared" si="39"/>
        <v>153.66200000000001</v>
      </c>
      <c r="G1015" s="1"/>
    </row>
    <row r="1016" spans="1:7" x14ac:dyDescent="0.3">
      <c r="A1016" s="1">
        <v>15372800</v>
      </c>
      <c r="B1016" s="1">
        <f t="shared" si="39"/>
        <v>153.72800000000001</v>
      </c>
      <c r="G1016" s="1"/>
    </row>
    <row r="1017" spans="1:7" x14ac:dyDescent="0.3">
      <c r="A1017" s="1">
        <v>15379400</v>
      </c>
      <c r="B1017" s="1">
        <f t="shared" si="39"/>
        <v>153.79400000000001</v>
      </c>
      <c r="G1017" s="1"/>
    </row>
    <row r="1018" spans="1:7" x14ac:dyDescent="0.3">
      <c r="A1018" s="1">
        <v>15386100</v>
      </c>
      <c r="B1018" s="1">
        <f t="shared" si="39"/>
        <v>153.86099999999999</v>
      </c>
      <c r="G1018" s="1"/>
    </row>
    <row r="1019" spans="1:7" x14ac:dyDescent="0.3">
      <c r="A1019" s="1">
        <v>15399300</v>
      </c>
      <c r="B1019" s="1">
        <f t="shared" si="39"/>
        <v>153.99299999999999</v>
      </c>
      <c r="G1019" s="1"/>
    </row>
    <row r="1020" spans="1:7" x14ac:dyDescent="0.3">
      <c r="A1020" s="1">
        <v>15405900</v>
      </c>
      <c r="B1020" s="1">
        <f t="shared" si="39"/>
        <v>154.059</v>
      </c>
      <c r="G1020" s="1"/>
    </row>
    <row r="1021" spans="1:7" x14ac:dyDescent="0.3">
      <c r="A1021" s="1">
        <v>15412500</v>
      </c>
      <c r="B1021" s="1">
        <f t="shared" si="39"/>
        <v>154.125</v>
      </c>
      <c r="G1021" s="1"/>
    </row>
    <row r="1022" spans="1:7" x14ac:dyDescent="0.3">
      <c r="A1022" s="1">
        <v>15419100</v>
      </c>
      <c r="B1022" s="1">
        <f t="shared" si="39"/>
        <v>154.191</v>
      </c>
      <c r="G1022" s="1"/>
    </row>
    <row r="1023" spans="1:7" x14ac:dyDescent="0.3">
      <c r="A1023" s="1">
        <v>15425600</v>
      </c>
      <c r="B1023" s="1">
        <f t="shared" si="39"/>
        <v>154.256</v>
      </c>
      <c r="G1023" s="1"/>
    </row>
    <row r="1024" spans="1:7" x14ac:dyDescent="0.3">
      <c r="A1024" s="1">
        <v>15432200</v>
      </c>
      <c r="B1024" s="1">
        <f t="shared" si="39"/>
        <v>154.322</v>
      </c>
      <c r="G1024" s="1"/>
    </row>
    <row r="1025" spans="1:7" x14ac:dyDescent="0.3">
      <c r="A1025" s="1">
        <v>15438800</v>
      </c>
      <c r="B1025" s="1">
        <f t="shared" si="39"/>
        <v>154.38800000000001</v>
      </c>
      <c r="G1025" s="1"/>
    </row>
    <row r="1026" spans="1:7" x14ac:dyDescent="0.3">
      <c r="A1026" s="1">
        <v>15445300</v>
      </c>
      <c r="B1026" s="1">
        <f t="shared" ref="B1026:B1089" si="40">A1026/100000</f>
        <v>154.453</v>
      </c>
      <c r="G1026" s="1"/>
    </row>
    <row r="1027" spans="1:7" x14ac:dyDescent="0.3">
      <c r="A1027" s="1">
        <v>15451900</v>
      </c>
      <c r="B1027" s="1">
        <f t="shared" si="40"/>
        <v>154.51900000000001</v>
      </c>
      <c r="G1027" s="1"/>
    </row>
    <row r="1028" spans="1:7" x14ac:dyDescent="0.3">
      <c r="A1028" s="1">
        <v>15458400</v>
      </c>
      <c r="B1028" s="1">
        <f t="shared" si="40"/>
        <v>154.584</v>
      </c>
      <c r="G1028" s="1"/>
    </row>
    <row r="1029" spans="1:7" x14ac:dyDescent="0.3">
      <c r="A1029" s="1">
        <v>15471500</v>
      </c>
      <c r="B1029" s="1">
        <f t="shared" si="40"/>
        <v>154.715</v>
      </c>
      <c r="G1029" s="1"/>
    </row>
    <row r="1030" spans="1:7" x14ac:dyDescent="0.3">
      <c r="A1030" s="1">
        <v>15478100</v>
      </c>
      <c r="B1030" s="1">
        <f t="shared" si="40"/>
        <v>154.78100000000001</v>
      </c>
      <c r="G1030" s="1"/>
    </row>
    <row r="1031" spans="1:7" x14ac:dyDescent="0.3">
      <c r="A1031" s="1">
        <v>15484600</v>
      </c>
      <c r="B1031" s="1">
        <f t="shared" si="40"/>
        <v>154.846</v>
      </c>
      <c r="G1031" s="1"/>
    </row>
    <row r="1032" spans="1:7" x14ac:dyDescent="0.3">
      <c r="A1032" s="1">
        <v>15491100</v>
      </c>
      <c r="B1032" s="1">
        <f t="shared" si="40"/>
        <v>154.911</v>
      </c>
      <c r="G1032" s="1"/>
    </row>
    <row r="1033" spans="1:7" x14ac:dyDescent="0.3">
      <c r="A1033" s="1">
        <v>15497600</v>
      </c>
      <c r="B1033" s="1">
        <f t="shared" si="40"/>
        <v>154.976</v>
      </c>
      <c r="G1033" s="1"/>
    </row>
    <row r="1034" spans="1:7" x14ac:dyDescent="0.3">
      <c r="A1034" s="1">
        <v>15504100</v>
      </c>
      <c r="B1034" s="1">
        <f t="shared" si="40"/>
        <v>155.041</v>
      </c>
      <c r="G1034" s="1"/>
    </row>
    <row r="1035" spans="1:7" x14ac:dyDescent="0.3">
      <c r="A1035" s="1">
        <v>15510600</v>
      </c>
      <c r="B1035" s="1">
        <f t="shared" si="40"/>
        <v>155.10599999999999</v>
      </c>
      <c r="G1035" s="1"/>
    </row>
    <row r="1036" spans="1:7" x14ac:dyDescent="0.3">
      <c r="A1036" s="1">
        <v>15517100</v>
      </c>
      <c r="B1036" s="1">
        <f t="shared" si="40"/>
        <v>155.17099999999999</v>
      </c>
      <c r="G1036" s="1"/>
    </row>
    <row r="1037" spans="1:7" x14ac:dyDescent="0.3">
      <c r="A1037" s="1">
        <v>15523600</v>
      </c>
      <c r="B1037" s="1">
        <f t="shared" si="40"/>
        <v>155.23599999999999</v>
      </c>
      <c r="G1037" s="1"/>
    </row>
    <row r="1038" spans="1:7" x14ac:dyDescent="0.3">
      <c r="A1038" s="1">
        <v>15530000</v>
      </c>
      <c r="B1038" s="1">
        <f t="shared" si="40"/>
        <v>155.30000000000001</v>
      </c>
      <c r="G1038" s="1"/>
    </row>
    <row r="1039" spans="1:7" x14ac:dyDescent="0.3">
      <c r="A1039" s="1">
        <v>15543000</v>
      </c>
      <c r="B1039" s="1">
        <f t="shared" si="40"/>
        <v>155.43</v>
      </c>
      <c r="G1039" s="1"/>
    </row>
    <row r="1040" spans="1:7" x14ac:dyDescent="0.3">
      <c r="A1040" s="1">
        <v>15549400</v>
      </c>
      <c r="B1040" s="1">
        <f t="shared" si="40"/>
        <v>155.494</v>
      </c>
      <c r="G1040" s="1"/>
    </row>
    <row r="1041" spans="1:7" x14ac:dyDescent="0.3">
      <c r="A1041" s="1">
        <v>15555900</v>
      </c>
      <c r="B1041" s="1">
        <f t="shared" si="40"/>
        <v>155.559</v>
      </c>
      <c r="G1041" s="1"/>
    </row>
    <row r="1042" spans="1:7" x14ac:dyDescent="0.3">
      <c r="A1042" s="1">
        <v>15562300</v>
      </c>
      <c r="B1042" s="1">
        <f t="shared" si="40"/>
        <v>155.62299999999999</v>
      </c>
      <c r="G1042" s="1"/>
    </row>
    <row r="1043" spans="1:7" x14ac:dyDescent="0.3">
      <c r="A1043" s="1">
        <v>15568800</v>
      </c>
      <c r="B1043" s="1">
        <f t="shared" si="40"/>
        <v>155.68799999999999</v>
      </c>
      <c r="G1043" s="1"/>
    </row>
    <row r="1044" spans="1:7" x14ac:dyDescent="0.3">
      <c r="A1044" s="1">
        <v>15575200</v>
      </c>
      <c r="B1044" s="1">
        <f t="shared" si="40"/>
        <v>155.75200000000001</v>
      </c>
      <c r="G1044" s="1"/>
    </row>
    <row r="1045" spans="1:7" x14ac:dyDescent="0.3">
      <c r="A1045" s="1">
        <v>15581600</v>
      </c>
      <c r="B1045" s="1">
        <f t="shared" si="40"/>
        <v>155.816</v>
      </c>
      <c r="G1045" s="1"/>
    </row>
    <row r="1046" spans="1:7" x14ac:dyDescent="0.3">
      <c r="A1046" s="1">
        <v>15588000</v>
      </c>
      <c r="B1046" s="1">
        <f t="shared" si="40"/>
        <v>155.88</v>
      </c>
      <c r="G1046" s="1"/>
    </row>
    <row r="1047" spans="1:7" x14ac:dyDescent="0.3">
      <c r="A1047" s="1">
        <v>15594500</v>
      </c>
      <c r="B1047" s="1">
        <f t="shared" si="40"/>
        <v>155.94499999999999</v>
      </c>
      <c r="G1047" s="1"/>
    </row>
    <row r="1048" spans="1:7" x14ac:dyDescent="0.3">
      <c r="A1048" s="1">
        <v>15607300</v>
      </c>
      <c r="B1048" s="1">
        <f t="shared" si="40"/>
        <v>156.07300000000001</v>
      </c>
      <c r="G1048" s="1"/>
    </row>
    <row r="1049" spans="1:7" x14ac:dyDescent="0.3">
      <c r="A1049" s="1">
        <v>15613700</v>
      </c>
      <c r="B1049" s="1">
        <f t="shared" si="40"/>
        <v>156.137</v>
      </c>
      <c r="G1049" s="1"/>
    </row>
    <row r="1050" spans="1:7" x14ac:dyDescent="0.3">
      <c r="A1050" s="1">
        <v>15620000</v>
      </c>
      <c r="B1050" s="1">
        <f t="shared" si="40"/>
        <v>156.19999999999999</v>
      </c>
      <c r="G1050" s="1"/>
    </row>
    <row r="1051" spans="1:7" x14ac:dyDescent="0.3">
      <c r="A1051" s="1">
        <v>15626400</v>
      </c>
      <c r="B1051" s="1">
        <f t="shared" si="40"/>
        <v>156.26400000000001</v>
      </c>
      <c r="G1051" s="1"/>
    </row>
    <row r="1052" spans="1:7" x14ac:dyDescent="0.3">
      <c r="A1052" s="1">
        <v>15632800</v>
      </c>
      <c r="B1052" s="1">
        <f t="shared" si="40"/>
        <v>156.328</v>
      </c>
      <c r="G1052" s="1"/>
    </row>
    <row r="1053" spans="1:7" x14ac:dyDescent="0.3">
      <c r="A1053" s="1">
        <v>15639200</v>
      </c>
      <c r="B1053" s="1">
        <f t="shared" si="40"/>
        <v>156.392</v>
      </c>
      <c r="G1053" s="1"/>
    </row>
    <row r="1054" spans="1:7" x14ac:dyDescent="0.3">
      <c r="A1054" s="1">
        <v>15645500</v>
      </c>
      <c r="B1054" s="1">
        <f t="shared" si="40"/>
        <v>156.45500000000001</v>
      </c>
      <c r="G1054" s="1"/>
    </row>
    <row r="1055" spans="1:7" x14ac:dyDescent="0.3">
      <c r="A1055" s="1">
        <v>15651900</v>
      </c>
      <c r="B1055" s="1">
        <f t="shared" si="40"/>
        <v>156.51900000000001</v>
      </c>
      <c r="G1055" s="1"/>
    </row>
    <row r="1056" spans="1:7" x14ac:dyDescent="0.3">
      <c r="A1056" s="1">
        <v>15658200</v>
      </c>
      <c r="B1056" s="1">
        <f t="shared" si="40"/>
        <v>156.58199999999999</v>
      </c>
      <c r="G1056" s="1"/>
    </row>
    <row r="1057" spans="1:7" x14ac:dyDescent="0.3">
      <c r="A1057" s="1">
        <v>15664600</v>
      </c>
      <c r="B1057" s="1">
        <f t="shared" si="40"/>
        <v>156.64599999999999</v>
      </c>
      <c r="G1057" s="1"/>
    </row>
    <row r="1058" spans="1:7" x14ac:dyDescent="0.3">
      <c r="A1058" s="1">
        <v>15670900</v>
      </c>
      <c r="B1058" s="1">
        <f t="shared" si="40"/>
        <v>156.709</v>
      </c>
      <c r="G1058" s="1"/>
    </row>
    <row r="1059" spans="1:7" x14ac:dyDescent="0.3">
      <c r="A1059" s="1">
        <v>15683600</v>
      </c>
      <c r="B1059" s="1">
        <f t="shared" si="40"/>
        <v>156.83600000000001</v>
      </c>
      <c r="G1059" s="1"/>
    </row>
    <row r="1060" spans="1:7" x14ac:dyDescent="0.3">
      <c r="A1060" s="1">
        <v>15689900</v>
      </c>
      <c r="B1060" s="1">
        <f t="shared" si="40"/>
        <v>156.899</v>
      </c>
      <c r="G1060" s="1"/>
    </row>
    <row r="1061" spans="1:7" x14ac:dyDescent="0.3">
      <c r="A1061" s="1">
        <v>15696200</v>
      </c>
      <c r="B1061" s="1">
        <f t="shared" si="40"/>
        <v>156.96199999999999</v>
      </c>
      <c r="G1061" s="1"/>
    </row>
    <row r="1062" spans="1:7" x14ac:dyDescent="0.3">
      <c r="A1062" s="1">
        <v>15702500</v>
      </c>
      <c r="B1062" s="1">
        <f t="shared" si="40"/>
        <v>157.02500000000001</v>
      </c>
      <c r="G1062" s="1"/>
    </row>
    <row r="1063" spans="1:7" x14ac:dyDescent="0.3">
      <c r="A1063" s="1">
        <v>15708800</v>
      </c>
      <c r="B1063" s="1">
        <f t="shared" si="40"/>
        <v>157.08799999999999</v>
      </c>
      <c r="G1063" s="1"/>
    </row>
    <row r="1064" spans="1:7" x14ac:dyDescent="0.3">
      <c r="A1064" s="1">
        <v>15715100</v>
      </c>
      <c r="B1064" s="1">
        <f t="shared" si="40"/>
        <v>157.15100000000001</v>
      </c>
      <c r="G1064" s="1"/>
    </row>
    <row r="1065" spans="1:7" x14ac:dyDescent="0.3">
      <c r="A1065" s="1">
        <v>15721400</v>
      </c>
      <c r="B1065" s="1">
        <f t="shared" si="40"/>
        <v>157.214</v>
      </c>
      <c r="G1065" s="1"/>
    </row>
    <row r="1066" spans="1:7" x14ac:dyDescent="0.3">
      <c r="A1066" s="1">
        <v>15727600</v>
      </c>
      <c r="B1066" s="1">
        <f t="shared" si="40"/>
        <v>157.27600000000001</v>
      </c>
      <c r="G1066" s="1"/>
    </row>
    <row r="1067" spans="1:7" x14ac:dyDescent="0.3">
      <c r="A1067" s="1">
        <v>15733900</v>
      </c>
      <c r="B1067" s="1">
        <f t="shared" si="40"/>
        <v>157.339</v>
      </c>
      <c r="G1067" s="1"/>
    </row>
    <row r="1068" spans="1:7" x14ac:dyDescent="0.3">
      <c r="A1068" s="1">
        <v>15746400</v>
      </c>
      <c r="B1068" s="1">
        <f t="shared" si="40"/>
        <v>157.464</v>
      </c>
      <c r="G1068" s="1"/>
    </row>
    <row r="1069" spans="1:7" x14ac:dyDescent="0.3">
      <c r="A1069" s="1">
        <v>15752700</v>
      </c>
      <c r="B1069" s="1">
        <f t="shared" si="40"/>
        <v>157.52699999999999</v>
      </c>
      <c r="G1069" s="1"/>
    </row>
    <row r="1070" spans="1:7" x14ac:dyDescent="0.3">
      <c r="A1070" s="1">
        <v>15758900</v>
      </c>
      <c r="B1070" s="1">
        <f t="shared" si="40"/>
        <v>157.589</v>
      </c>
      <c r="G1070" s="1"/>
    </row>
    <row r="1071" spans="1:7" x14ac:dyDescent="0.3">
      <c r="A1071" s="1">
        <v>15765200</v>
      </c>
      <c r="B1071" s="1">
        <f t="shared" si="40"/>
        <v>157.65199999999999</v>
      </c>
      <c r="G1071" s="1"/>
    </row>
    <row r="1072" spans="1:7" x14ac:dyDescent="0.3">
      <c r="A1072" s="1">
        <v>15771400</v>
      </c>
      <c r="B1072" s="1">
        <f t="shared" si="40"/>
        <v>157.714</v>
      </c>
      <c r="G1072" s="1"/>
    </row>
    <row r="1073" spans="1:7" x14ac:dyDescent="0.3">
      <c r="A1073" s="1">
        <v>15777600</v>
      </c>
      <c r="B1073" s="1">
        <f t="shared" si="40"/>
        <v>157.77600000000001</v>
      </c>
      <c r="G1073" s="1"/>
    </row>
    <row r="1074" spans="1:7" x14ac:dyDescent="0.3">
      <c r="A1074" s="1">
        <v>15783900</v>
      </c>
      <c r="B1074" s="1">
        <f t="shared" si="40"/>
        <v>157.839</v>
      </c>
      <c r="G1074" s="1"/>
    </row>
    <row r="1075" spans="1:7" x14ac:dyDescent="0.3">
      <c r="A1075" s="1">
        <v>15790100</v>
      </c>
      <c r="B1075" s="1">
        <f t="shared" si="40"/>
        <v>157.90100000000001</v>
      </c>
      <c r="G1075" s="1"/>
    </row>
    <row r="1076" spans="1:7" x14ac:dyDescent="0.3">
      <c r="A1076" s="1">
        <v>15796300</v>
      </c>
      <c r="B1076" s="1">
        <f t="shared" si="40"/>
        <v>157.96299999999999</v>
      </c>
      <c r="G1076" s="1"/>
    </row>
    <row r="1077" spans="1:7" x14ac:dyDescent="0.3">
      <c r="A1077" s="1">
        <v>15802500</v>
      </c>
      <c r="B1077" s="1">
        <f t="shared" si="40"/>
        <v>158.02500000000001</v>
      </c>
      <c r="G1077" s="1"/>
    </row>
    <row r="1078" spans="1:7" x14ac:dyDescent="0.3">
      <c r="A1078" s="1">
        <v>15808700</v>
      </c>
      <c r="B1078" s="1">
        <f t="shared" si="40"/>
        <v>158.08699999999999</v>
      </c>
      <c r="G1078" s="1"/>
    </row>
    <row r="1079" spans="1:7" x14ac:dyDescent="0.3">
      <c r="A1079" s="1">
        <v>15821100</v>
      </c>
      <c r="B1079" s="1">
        <f t="shared" si="40"/>
        <v>158.21100000000001</v>
      </c>
      <c r="G1079" s="1"/>
    </row>
    <row r="1080" spans="1:7" x14ac:dyDescent="0.3">
      <c r="A1080" s="1">
        <v>15827200</v>
      </c>
      <c r="B1080" s="1">
        <f t="shared" si="40"/>
        <v>158.27199999999999</v>
      </c>
      <c r="G1080" s="1"/>
    </row>
    <row r="1081" spans="1:7" x14ac:dyDescent="0.3">
      <c r="A1081" s="1">
        <v>15833400</v>
      </c>
      <c r="B1081" s="1">
        <f t="shared" si="40"/>
        <v>158.334</v>
      </c>
      <c r="G1081" s="1"/>
    </row>
    <row r="1082" spans="1:7" x14ac:dyDescent="0.3">
      <c r="A1082" s="1">
        <v>15839600</v>
      </c>
      <c r="B1082" s="1">
        <f t="shared" si="40"/>
        <v>158.39599999999999</v>
      </c>
      <c r="G1082" s="1"/>
    </row>
    <row r="1083" spans="1:7" x14ac:dyDescent="0.3">
      <c r="A1083" s="1">
        <v>15845700</v>
      </c>
      <c r="B1083" s="1">
        <f t="shared" si="40"/>
        <v>158.45699999999999</v>
      </c>
      <c r="G1083" s="1"/>
    </row>
    <row r="1084" spans="1:7" x14ac:dyDescent="0.3">
      <c r="A1084" s="1">
        <v>15851900</v>
      </c>
      <c r="B1084" s="1">
        <f t="shared" si="40"/>
        <v>158.51900000000001</v>
      </c>
      <c r="G1084" s="1"/>
    </row>
    <row r="1085" spans="1:7" x14ac:dyDescent="0.3">
      <c r="A1085" s="1">
        <v>15858000</v>
      </c>
      <c r="B1085" s="1">
        <f t="shared" si="40"/>
        <v>158.58000000000001</v>
      </c>
      <c r="G1085" s="1"/>
    </row>
    <row r="1086" spans="1:7" x14ac:dyDescent="0.3">
      <c r="A1086" s="1">
        <v>15864200</v>
      </c>
      <c r="B1086" s="1">
        <f t="shared" si="40"/>
        <v>158.642</v>
      </c>
      <c r="G1086" s="1"/>
    </row>
    <row r="1087" spans="1:7" x14ac:dyDescent="0.3">
      <c r="A1087" s="1">
        <v>15870300</v>
      </c>
      <c r="B1087" s="1">
        <f t="shared" si="40"/>
        <v>158.703</v>
      </c>
      <c r="G1087" s="1"/>
    </row>
    <row r="1088" spans="1:7" x14ac:dyDescent="0.3">
      <c r="A1088" s="1">
        <v>15876500</v>
      </c>
      <c r="B1088" s="1">
        <f t="shared" si="40"/>
        <v>158.76499999999999</v>
      </c>
      <c r="G1088" s="1"/>
    </row>
    <row r="1089" spans="1:7" x14ac:dyDescent="0.3">
      <c r="A1089" s="1">
        <v>15882600</v>
      </c>
      <c r="B1089" s="1">
        <f t="shared" si="40"/>
        <v>158.82599999999999</v>
      </c>
      <c r="G1089" s="1"/>
    </row>
    <row r="1090" spans="1:7" x14ac:dyDescent="0.3">
      <c r="A1090" s="1">
        <v>15894800</v>
      </c>
      <c r="B1090" s="1">
        <f t="shared" ref="B1090:B1153" si="41">A1090/100000</f>
        <v>158.94800000000001</v>
      </c>
      <c r="G1090" s="1"/>
    </row>
    <row r="1091" spans="1:7" x14ac:dyDescent="0.3">
      <c r="A1091" s="1">
        <v>15900900</v>
      </c>
      <c r="B1091" s="1">
        <f t="shared" si="41"/>
        <v>159.00899999999999</v>
      </c>
      <c r="G1091" s="1"/>
    </row>
    <row r="1092" spans="1:7" x14ac:dyDescent="0.3">
      <c r="A1092" s="1">
        <v>15907000</v>
      </c>
      <c r="B1092" s="1">
        <f t="shared" si="41"/>
        <v>159.07</v>
      </c>
      <c r="G1092" s="1"/>
    </row>
    <row r="1093" spans="1:7" x14ac:dyDescent="0.3">
      <c r="A1093" s="1">
        <v>15913100</v>
      </c>
      <c r="B1093" s="1">
        <f t="shared" si="41"/>
        <v>159.131</v>
      </c>
      <c r="G1093" s="1"/>
    </row>
    <row r="1094" spans="1:7" x14ac:dyDescent="0.3">
      <c r="A1094" s="1">
        <v>15919200</v>
      </c>
      <c r="B1094" s="1">
        <f t="shared" si="41"/>
        <v>159.19200000000001</v>
      </c>
      <c r="G1094" s="1"/>
    </row>
    <row r="1095" spans="1:7" x14ac:dyDescent="0.3">
      <c r="A1095" s="1">
        <v>15925300</v>
      </c>
      <c r="B1095" s="1">
        <f t="shared" si="41"/>
        <v>159.25299999999999</v>
      </c>
      <c r="G1095" s="1"/>
    </row>
    <row r="1096" spans="1:7" x14ac:dyDescent="0.3">
      <c r="A1096" s="1">
        <v>15931300</v>
      </c>
      <c r="B1096" s="1">
        <f t="shared" si="41"/>
        <v>159.31299999999999</v>
      </c>
      <c r="G1096" s="1"/>
    </row>
    <row r="1097" spans="1:7" x14ac:dyDescent="0.3">
      <c r="A1097" s="1">
        <v>15937400</v>
      </c>
      <c r="B1097" s="1">
        <f t="shared" si="41"/>
        <v>159.374</v>
      </c>
      <c r="G1097" s="1"/>
    </row>
    <row r="1098" spans="1:7" x14ac:dyDescent="0.3">
      <c r="A1098" s="1">
        <v>15949500</v>
      </c>
      <c r="B1098" s="1">
        <f t="shared" si="41"/>
        <v>159.495</v>
      </c>
      <c r="G1098" s="1"/>
    </row>
    <row r="1099" spans="1:7" x14ac:dyDescent="0.3">
      <c r="A1099" s="1">
        <v>15949500</v>
      </c>
      <c r="B1099" s="1">
        <f t="shared" si="41"/>
        <v>159.495</v>
      </c>
      <c r="G1099" s="1"/>
    </row>
    <row r="1100" spans="1:7" x14ac:dyDescent="0.3">
      <c r="A1100" s="1">
        <v>15961600</v>
      </c>
      <c r="B1100" s="1">
        <f t="shared" si="41"/>
        <v>159.61600000000001</v>
      </c>
      <c r="G1100" s="1"/>
    </row>
    <row r="1101" spans="1:7" x14ac:dyDescent="0.3">
      <c r="A1101" s="1">
        <v>15967700</v>
      </c>
      <c r="B1101" s="1">
        <f t="shared" si="41"/>
        <v>159.67699999999999</v>
      </c>
      <c r="G1101" s="1"/>
    </row>
    <row r="1102" spans="1:7" x14ac:dyDescent="0.3">
      <c r="A1102" s="1">
        <v>15973700</v>
      </c>
      <c r="B1102" s="1">
        <f t="shared" si="41"/>
        <v>159.73699999999999</v>
      </c>
      <c r="G1102" s="1"/>
    </row>
    <row r="1103" spans="1:7" x14ac:dyDescent="0.3">
      <c r="A1103" s="1">
        <v>15979700</v>
      </c>
      <c r="B1103" s="1">
        <f t="shared" si="41"/>
        <v>159.797</v>
      </c>
      <c r="G1103" s="1"/>
    </row>
    <row r="1104" spans="1:7" x14ac:dyDescent="0.3">
      <c r="A1104" s="1">
        <v>15985700</v>
      </c>
      <c r="B1104" s="1">
        <f t="shared" si="41"/>
        <v>159.857</v>
      </c>
      <c r="G1104" s="1"/>
    </row>
    <row r="1105" spans="1:7" x14ac:dyDescent="0.3">
      <c r="A1105" s="1">
        <v>15991800</v>
      </c>
      <c r="B1105" s="1">
        <f t="shared" si="41"/>
        <v>159.91800000000001</v>
      </c>
      <c r="G1105" s="1"/>
    </row>
    <row r="1106" spans="1:7" x14ac:dyDescent="0.3">
      <c r="A1106" s="1">
        <v>15997800</v>
      </c>
      <c r="B1106" s="1">
        <f t="shared" si="41"/>
        <v>159.97800000000001</v>
      </c>
      <c r="G1106" s="1"/>
    </row>
    <row r="1107" spans="1:7" x14ac:dyDescent="0.3">
      <c r="A1107" s="1">
        <v>16003800</v>
      </c>
      <c r="B1107" s="1">
        <f t="shared" si="41"/>
        <v>160.03800000000001</v>
      </c>
      <c r="G1107" s="1"/>
    </row>
    <row r="1108" spans="1:7" x14ac:dyDescent="0.3">
      <c r="A1108" s="1">
        <v>16009800</v>
      </c>
      <c r="B1108" s="1">
        <f t="shared" si="41"/>
        <v>160.09800000000001</v>
      </c>
      <c r="G1108" s="1"/>
    </row>
    <row r="1109" spans="1:7" x14ac:dyDescent="0.3">
      <c r="A1109" s="1">
        <v>16015800</v>
      </c>
      <c r="B1109" s="1">
        <f t="shared" si="41"/>
        <v>160.15799999999999</v>
      </c>
      <c r="G1109" s="1"/>
    </row>
    <row r="1110" spans="1:7" x14ac:dyDescent="0.3">
      <c r="A1110" s="1">
        <v>16027700</v>
      </c>
      <c r="B1110" s="1">
        <f t="shared" si="41"/>
        <v>160.27699999999999</v>
      </c>
      <c r="G1110" s="1"/>
    </row>
    <row r="1111" spans="1:7" x14ac:dyDescent="0.3">
      <c r="A1111" s="1">
        <v>16033700</v>
      </c>
      <c r="B1111" s="1">
        <f t="shared" si="41"/>
        <v>160.33699999999999</v>
      </c>
      <c r="G1111" s="1"/>
    </row>
    <row r="1112" spans="1:7" x14ac:dyDescent="0.3">
      <c r="A1112" s="1">
        <v>16039700</v>
      </c>
      <c r="B1112" s="1">
        <f t="shared" si="41"/>
        <v>160.39699999999999</v>
      </c>
      <c r="G1112" s="1"/>
    </row>
    <row r="1113" spans="1:7" x14ac:dyDescent="0.3">
      <c r="A1113" s="1">
        <v>16045600</v>
      </c>
      <c r="B1113" s="1">
        <f t="shared" si="41"/>
        <v>160.45599999999999</v>
      </c>
      <c r="G1113" s="1"/>
    </row>
    <row r="1114" spans="1:7" x14ac:dyDescent="0.3">
      <c r="A1114" s="1">
        <v>16051600</v>
      </c>
      <c r="B1114" s="1">
        <f t="shared" si="41"/>
        <v>160.51599999999999</v>
      </c>
      <c r="G1114" s="1"/>
    </row>
    <row r="1115" spans="1:7" x14ac:dyDescent="0.3">
      <c r="A1115" s="1">
        <v>16057500</v>
      </c>
      <c r="B1115" s="1">
        <f t="shared" si="41"/>
        <v>160.57499999999999</v>
      </c>
      <c r="G1115" s="1"/>
    </row>
    <row r="1116" spans="1:7" x14ac:dyDescent="0.3">
      <c r="A1116" s="1">
        <v>16063500</v>
      </c>
      <c r="B1116" s="1">
        <f t="shared" si="41"/>
        <v>160.63499999999999</v>
      </c>
      <c r="G1116" s="1"/>
    </row>
    <row r="1117" spans="1:7" x14ac:dyDescent="0.3">
      <c r="A1117" s="1">
        <v>16069400</v>
      </c>
      <c r="B1117" s="1">
        <f t="shared" si="41"/>
        <v>160.69399999999999</v>
      </c>
      <c r="G1117" s="1"/>
    </row>
    <row r="1118" spans="1:7" x14ac:dyDescent="0.3">
      <c r="A1118" s="1">
        <v>16081300</v>
      </c>
      <c r="B1118" s="1">
        <f t="shared" si="41"/>
        <v>160.81299999999999</v>
      </c>
      <c r="G1118" s="1"/>
    </row>
    <row r="1119" spans="1:7" x14ac:dyDescent="0.3">
      <c r="A1119" s="1">
        <v>16087200</v>
      </c>
      <c r="B1119" s="1">
        <f t="shared" si="41"/>
        <v>160.87200000000001</v>
      </c>
      <c r="G1119" s="1"/>
    </row>
    <row r="1120" spans="1:7" x14ac:dyDescent="0.3">
      <c r="A1120" s="1">
        <v>16093100</v>
      </c>
      <c r="B1120" s="1">
        <f t="shared" si="41"/>
        <v>160.93100000000001</v>
      </c>
      <c r="G1120" s="1"/>
    </row>
    <row r="1121" spans="1:7" x14ac:dyDescent="0.3">
      <c r="A1121" s="1">
        <v>16099000</v>
      </c>
      <c r="B1121" s="1">
        <f t="shared" si="41"/>
        <v>160.99</v>
      </c>
      <c r="G1121" s="1"/>
    </row>
    <row r="1122" spans="1:7" x14ac:dyDescent="0.3">
      <c r="A1122" s="1">
        <v>16104900</v>
      </c>
      <c r="B1122" s="1">
        <f t="shared" si="41"/>
        <v>161.04900000000001</v>
      </c>
      <c r="G1122" s="1"/>
    </row>
    <row r="1123" spans="1:7" x14ac:dyDescent="0.3">
      <c r="A1123" s="1">
        <v>16110800</v>
      </c>
      <c r="B1123" s="1">
        <f t="shared" si="41"/>
        <v>161.108</v>
      </c>
      <c r="G1123" s="1"/>
    </row>
    <row r="1124" spans="1:7" x14ac:dyDescent="0.3">
      <c r="A1124" s="1">
        <v>16116700</v>
      </c>
      <c r="B1124" s="1">
        <f t="shared" si="41"/>
        <v>161.167</v>
      </c>
      <c r="G1124" s="1"/>
    </row>
    <row r="1125" spans="1:7" x14ac:dyDescent="0.3">
      <c r="A1125" s="1">
        <v>16122600</v>
      </c>
      <c r="B1125" s="1">
        <f t="shared" si="41"/>
        <v>161.226</v>
      </c>
      <c r="G1125" s="1"/>
    </row>
    <row r="1126" spans="1:7" x14ac:dyDescent="0.3">
      <c r="A1126" s="1">
        <v>16128400</v>
      </c>
      <c r="B1126" s="1">
        <f t="shared" si="41"/>
        <v>161.28399999999999</v>
      </c>
      <c r="G1126" s="1"/>
    </row>
    <row r="1127" spans="1:7" x14ac:dyDescent="0.3">
      <c r="A1127" s="1">
        <v>16134300</v>
      </c>
      <c r="B1127" s="1">
        <f t="shared" si="41"/>
        <v>161.34299999999999</v>
      </c>
      <c r="G1127" s="1"/>
    </row>
    <row r="1128" spans="1:7" x14ac:dyDescent="0.3">
      <c r="A1128" s="1">
        <v>16146000</v>
      </c>
      <c r="B1128" s="1">
        <f t="shared" si="41"/>
        <v>161.46</v>
      </c>
      <c r="G1128" s="1"/>
    </row>
    <row r="1129" spans="1:7" x14ac:dyDescent="0.3">
      <c r="A1129" s="1">
        <v>16151900</v>
      </c>
      <c r="B1129" s="1">
        <f t="shared" si="41"/>
        <v>161.51900000000001</v>
      </c>
      <c r="G1129" s="1"/>
    </row>
    <row r="1130" spans="1:7" x14ac:dyDescent="0.3">
      <c r="A1130" s="1">
        <v>16157700</v>
      </c>
      <c r="B1130" s="1">
        <f t="shared" si="41"/>
        <v>161.577</v>
      </c>
      <c r="G1130" s="1"/>
    </row>
    <row r="1131" spans="1:7" x14ac:dyDescent="0.3">
      <c r="A1131" s="1">
        <v>16163600</v>
      </c>
      <c r="B1131" s="1">
        <f t="shared" si="41"/>
        <v>161.636</v>
      </c>
      <c r="G1131" s="1"/>
    </row>
    <row r="1132" spans="1:7" x14ac:dyDescent="0.3">
      <c r="A1132" s="1">
        <v>16169400</v>
      </c>
      <c r="B1132" s="1">
        <f t="shared" si="41"/>
        <v>161.69399999999999</v>
      </c>
      <c r="G1132" s="1"/>
    </row>
    <row r="1133" spans="1:7" x14ac:dyDescent="0.3">
      <c r="A1133" s="1">
        <v>16175200</v>
      </c>
      <c r="B1133" s="1">
        <f t="shared" si="41"/>
        <v>161.75200000000001</v>
      </c>
      <c r="G1133" s="1"/>
    </row>
    <row r="1134" spans="1:7" x14ac:dyDescent="0.3">
      <c r="A1134" s="1">
        <v>16181100</v>
      </c>
      <c r="B1134" s="1">
        <f t="shared" si="41"/>
        <v>161.81100000000001</v>
      </c>
      <c r="G1134" s="1"/>
    </row>
    <row r="1135" spans="1:7" x14ac:dyDescent="0.3">
      <c r="A1135" s="1">
        <v>16186900</v>
      </c>
      <c r="B1135" s="1">
        <f t="shared" si="41"/>
        <v>161.869</v>
      </c>
      <c r="G1135" s="1"/>
    </row>
    <row r="1136" spans="1:7" x14ac:dyDescent="0.3">
      <c r="A1136" s="1">
        <v>16192700</v>
      </c>
      <c r="B1136" s="1">
        <f t="shared" si="41"/>
        <v>161.92699999999999</v>
      </c>
      <c r="G1136" s="1"/>
    </row>
    <row r="1137" spans="1:7" x14ac:dyDescent="0.3">
      <c r="A1137" s="1">
        <v>16198500</v>
      </c>
      <c r="B1137" s="1">
        <f t="shared" si="41"/>
        <v>161.98500000000001</v>
      </c>
      <c r="G1137" s="1"/>
    </row>
    <row r="1138" spans="1:7" x14ac:dyDescent="0.3">
      <c r="A1138" s="1">
        <v>16204300</v>
      </c>
      <c r="B1138" s="1">
        <f t="shared" si="41"/>
        <v>162.04300000000001</v>
      </c>
      <c r="G1138" s="1"/>
    </row>
    <row r="1139" spans="1:7" x14ac:dyDescent="0.3">
      <c r="A1139" s="1">
        <v>16215900</v>
      </c>
      <c r="B1139" s="1">
        <f t="shared" si="41"/>
        <v>162.15899999999999</v>
      </c>
      <c r="G1139" s="1"/>
    </row>
    <row r="1140" spans="1:7" x14ac:dyDescent="0.3">
      <c r="A1140" s="1">
        <v>16221700</v>
      </c>
      <c r="B1140" s="1">
        <f t="shared" si="41"/>
        <v>162.21700000000001</v>
      </c>
      <c r="G1140" s="1"/>
    </row>
    <row r="1141" spans="1:7" x14ac:dyDescent="0.3">
      <c r="A1141" s="1">
        <v>16227500</v>
      </c>
      <c r="B1141" s="1">
        <f t="shared" si="41"/>
        <v>162.27500000000001</v>
      </c>
      <c r="G1141" s="1"/>
    </row>
    <row r="1142" spans="1:7" x14ac:dyDescent="0.3">
      <c r="A1142" s="1">
        <v>16233200</v>
      </c>
      <c r="B1142" s="1">
        <f t="shared" si="41"/>
        <v>162.33199999999999</v>
      </c>
      <c r="G1142" s="1"/>
    </row>
    <row r="1143" spans="1:7" x14ac:dyDescent="0.3">
      <c r="A1143" s="1">
        <v>16239000</v>
      </c>
      <c r="B1143" s="1">
        <f t="shared" si="41"/>
        <v>162.38999999999999</v>
      </c>
      <c r="G1143" s="1"/>
    </row>
    <row r="1144" spans="1:7" x14ac:dyDescent="0.3">
      <c r="A1144" s="1">
        <v>16244800</v>
      </c>
      <c r="B1144" s="1">
        <f t="shared" si="41"/>
        <v>162.44800000000001</v>
      </c>
      <c r="G1144" s="1"/>
    </row>
    <row r="1145" spans="1:7" x14ac:dyDescent="0.3">
      <c r="A1145" s="1">
        <v>16250500</v>
      </c>
      <c r="B1145" s="1">
        <f t="shared" si="41"/>
        <v>162.505</v>
      </c>
      <c r="G1145" s="1"/>
    </row>
    <row r="1146" spans="1:7" x14ac:dyDescent="0.3">
      <c r="A1146" s="1">
        <v>16256300</v>
      </c>
      <c r="B1146" s="1">
        <f t="shared" si="41"/>
        <v>162.56299999999999</v>
      </c>
      <c r="G1146" s="1"/>
    </row>
    <row r="1147" spans="1:7" x14ac:dyDescent="0.3">
      <c r="A1147" s="1">
        <v>16262000</v>
      </c>
      <c r="B1147" s="1">
        <f t="shared" si="41"/>
        <v>162.62</v>
      </c>
      <c r="G1147" s="1"/>
    </row>
    <row r="1148" spans="1:7" x14ac:dyDescent="0.3">
      <c r="A1148" s="1">
        <v>16267700</v>
      </c>
      <c r="B1148" s="1">
        <f t="shared" si="41"/>
        <v>162.67699999999999</v>
      </c>
      <c r="G1148" s="1"/>
    </row>
    <row r="1149" spans="1:7" x14ac:dyDescent="0.3">
      <c r="A1149" s="1">
        <v>16279200</v>
      </c>
      <c r="B1149" s="1">
        <f t="shared" si="41"/>
        <v>162.792</v>
      </c>
      <c r="G1149" s="1"/>
    </row>
    <row r="1150" spans="1:7" x14ac:dyDescent="0.3">
      <c r="A1150" s="1">
        <v>16284900</v>
      </c>
      <c r="B1150" s="1">
        <f t="shared" si="41"/>
        <v>162.84899999999999</v>
      </c>
      <c r="G1150" s="1"/>
    </row>
    <row r="1151" spans="1:7" x14ac:dyDescent="0.3">
      <c r="A1151" s="1">
        <v>16290600</v>
      </c>
      <c r="B1151" s="1">
        <f t="shared" si="41"/>
        <v>162.90600000000001</v>
      </c>
      <c r="G1151" s="1"/>
    </row>
    <row r="1152" spans="1:7" x14ac:dyDescent="0.3">
      <c r="A1152" s="1">
        <v>16296300</v>
      </c>
      <c r="B1152" s="1">
        <f t="shared" si="41"/>
        <v>162.96299999999999</v>
      </c>
      <c r="G1152" s="1"/>
    </row>
    <row r="1153" spans="1:7" x14ac:dyDescent="0.3">
      <c r="A1153" s="1">
        <v>16302000</v>
      </c>
      <c r="B1153" s="1">
        <f t="shared" si="41"/>
        <v>163.02000000000001</v>
      </c>
      <c r="G1153" s="1"/>
    </row>
    <row r="1154" spans="1:7" x14ac:dyDescent="0.3">
      <c r="A1154" s="1">
        <v>16307700</v>
      </c>
      <c r="B1154" s="1">
        <f t="shared" ref="B1154:B1217" si="42">A1154/100000</f>
        <v>163.077</v>
      </c>
      <c r="G1154" s="1"/>
    </row>
    <row r="1155" spans="1:7" x14ac:dyDescent="0.3">
      <c r="A1155" s="1">
        <v>16313400</v>
      </c>
      <c r="B1155" s="1">
        <f t="shared" si="42"/>
        <v>163.13399999999999</v>
      </c>
      <c r="G1155" s="1"/>
    </row>
    <row r="1156" spans="1:7" x14ac:dyDescent="0.3">
      <c r="A1156" s="1">
        <v>16319100</v>
      </c>
      <c r="B1156" s="1">
        <f t="shared" si="42"/>
        <v>163.191</v>
      </c>
      <c r="G1156" s="1"/>
    </row>
    <row r="1157" spans="1:7" x14ac:dyDescent="0.3">
      <c r="A1157" s="1">
        <v>16324800</v>
      </c>
      <c r="B1157" s="1">
        <f t="shared" si="42"/>
        <v>163.24799999999999</v>
      </c>
      <c r="G1157" s="1"/>
    </row>
    <row r="1158" spans="1:7" x14ac:dyDescent="0.3">
      <c r="A1158" s="1">
        <v>16330500</v>
      </c>
      <c r="B1158" s="1">
        <f t="shared" si="42"/>
        <v>163.30500000000001</v>
      </c>
      <c r="G1158" s="1"/>
    </row>
    <row r="1159" spans="1:7" x14ac:dyDescent="0.3">
      <c r="A1159" s="1">
        <v>16336200</v>
      </c>
      <c r="B1159" s="1">
        <f t="shared" si="42"/>
        <v>163.36199999999999</v>
      </c>
      <c r="G1159" s="1"/>
    </row>
    <row r="1160" spans="1:7" x14ac:dyDescent="0.3">
      <c r="A1160" s="1">
        <v>16347500</v>
      </c>
      <c r="B1160" s="1">
        <f t="shared" si="42"/>
        <v>163.47499999999999</v>
      </c>
      <c r="G1160" s="1"/>
    </row>
    <row r="1161" spans="1:7" x14ac:dyDescent="0.3">
      <c r="A1161" s="1">
        <v>16353100</v>
      </c>
      <c r="B1161" s="1">
        <f t="shared" si="42"/>
        <v>163.53100000000001</v>
      </c>
      <c r="G1161" s="1"/>
    </row>
    <row r="1162" spans="1:7" x14ac:dyDescent="0.3">
      <c r="A1162" s="1">
        <v>16358800</v>
      </c>
      <c r="B1162" s="1">
        <f t="shared" si="42"/>
        <v>163.58799999999999</v>
      </c>
      <c r="G1162" s="1"/>
    </row>
    <row r="1163" spans="1:7" x14ac:dyDescent="0.3">
      <c r="A1163" s="1">
        <v>16364400</v>
      </c>
      <c r="B1163" s="1">
        <f t="shared" si="42"/>
        <v>163.64400000000001</v>
      </c>
      <c r="G1163" s="1"/>
    </row>
    <row r="1164" spans="1:7" x14ac:dyDescent="0.3">
      <c r="A1164" s="1">
        <v>16370000</v>
      </c>
      <c r="B1164" s="1">
        <f t="shared" si="42"/>
        <v>163.69999999999999</v>
      </c>
      <c r="G1164" s="1"/>
    </row>
    <row r="1165" spans="1:7" x14ac:dyDescent="0.3">
      <c r="A1165" s="1">
        <v>16375700</v>
      </c>
      <c r="B1165" s="1">
        <f t="shared" si="42"/>
        <v>163.75700000000001</v>
      </c>
      <c r="G1165" s="1"/>
    </row>
    <row r="1166" spans="1:7" x14ac:dyDescent="0.3">
      <c r="A1166" s="1">
        <v>16381300</v>
      </c>
      <c r="B1166" s="1">
        <f t="shared" si="42"/>
        <v>163.81299999999999</v>
      </c>
      <c r="G1166" s="1"/>
    </row>
    <row r="1167" spans="1:7" x14ac:dyDescent="0.3">
      <c r="A1167" s="1">
        <v>16386900</v>
      </c>
      <c r="B1167" s="1">
        <f t="shared" si="42"/>
        <v>163.869</v>
      </c>
      <c r="G1167" s="1"/>
    </row>
    <row r="1168" spans="1:7" x14ac:dyDescent="0.3">
      <c r="A1168" s="1">
        <v>16392500</v>
      </c>
      <c r="B1168" s="1">
        <f t="shared" si="42"/>
        <v>163.92500000000001</v>
      </c>
      <c r="G1168" s="1"/>
    </row>
    <row r="1169" spans="1:7" x14ac:dyDescent="0.3">
      <c r="A1169" s="1">
        <v>16398100</v>
      </c>
      <c r="B1169" s="1">
        <f t="shared" si="42"/>
        <v>163.98099999999999</v>
      </c>
      <c r="G1169" s="1"/>
    </row>
    <row r="1170" spans="1:7" x14ac:dyDescent="0.3">
      <c r="A1170" s="1">
        <v>16403700</v>
      </c>
      <c r="B1170" s="1">
        <f t="shared" si="42"/>
        <v>164.03700000000001</v>
      </c>
      <c r="G1170" s="1"/>
    </row>
    <row r="1171" spans="1:7" x14ac:dyDescent="0.3">
      <c r="A1171" s="1">
        <v>16414900</v>
      </c>
      <c r="B1171" s="1">
        <f t="shared" si="42"/>
        <v>164.149</v>
      </c>
      <c r="G1171" s="1"/>
    </row>
    <row r="1172" spans="1:7" x14ac:dyDescent="0.3">
      <c r="A1172" s="1">
        <v>16420500</v>
      </c>
      <c r="B1172" s="1">
        <f t="shared" si="42"/>
        <v>164.20500000000001</v>
      </c>
      <c r="G1172" s="1"/>
    </row>
    <row r="1173" spans="1:7" x14ac:dyDescent="0.3">
      <c r="A1173" s="1">
        <v>16426100</v>
      </c>
      <c r="B1173" s="1">
        <f t="shared" si="42"/>
        <v>164.261</v>
      </c>
      <c r="G1173" s="1"/>
    </row>
    <row r="1174" spans="1:7" x14ac:dyDescent="0.3">
      <c r="A1174" s="1">
        <v>16431700</v>
      </c>
      <c r="B1174" s="1">
        <f t="shared" si="42"/>
        <v>164.31700000000001</v>
      </c>
      <c r="G1174" s="1"/>
    </row>
    <row r="1175" spans="1:7" x14ac:dyDescent="0.3">
      <c r="A1175" s="1">
        <v>16437200</v>
      </c>
      <c r="B1175" s="1">
        <f t="shared" si="42"/>
        <v>164.37200000000001</v>
      </c>
      <c r="G1175" s="1"/>
    </row>
    <row r="1176" spans="1:7" x14ac:dyDescent="0.3">
      <c r="A1176" s="1">
        <v>16442800</v>
      </c>
      <c r="B1176" s="1">
        <f t="shared" si="42"/>
        <v>164.428</v>
      </c>
      <c r="G1176" s="1"/>
    </row>
    <row r="1177" spans="1:7" x14ac:dyDescent="0.3">
      <c r="A1177" s="1">
        <v>16448400</v>
      </c>
      <c r="B1177" s="1">
        <f t="shared" si="42"/>
        <v>164.48400000000001</v>
      </c>
      <c r="G1177" s="1"/>
    </row>
    <row r="1178" spans="1:7" x14ac:dyDescent="0.3">
      <c r="A1178" s="1">
        <v>16453900</v>
      </c>
      <c r="B1178" s="1">
        <f t="shared" si="42"/>
        <v>164.53899999999999</v>
      </c>
      <c r="G1178" s="1"/>
    </row>
    <row r="1179" spans="1:7" x14ac:dyDescent="0.3">
      <c r="A1179" s="1">
        <v>16459500</v>
      </c>
      <c r="B1179" s="1">
        <f t="shared" si="42"/>
        <v>164.595</v>
      </c>
      <c r="G1179" s="1"/>
    </row>
    <row r="1180" spans="1:7" x14ac:dyDescent="0.3">
      <c r="A1180" s="1">
        <v>16470500</v>
      </c>
      <c r="B1180" s="1">
        <f t="shared" si="42"/>
        <v>164.70500000000001</v>
      </c>
      <c r="G1180" s="1"/>
    </row>
    <row r="1181" spans="1:7" x14ac:dyDescent="0.3">
      <c r="A1181" s="1">
        <v>16476100</v>
      </c>
      <c r="B1181" s="1">
        <f t="shared" si="42"/>
        <v>164.761</v>
      </c>
      <c r="G1181" s="1"/>
    </row>
    <row r="1182" spans="1:7" x14ac:dyDescent="0.3">
      <c r="A1182" s="1">
        <v>16481600</v>
      </c>
      <c r="B1182" s="1">
        <f t="shared" si="42"/>
        <v>164.816</v>
      </c>
      <c r="G1182" s="1"/>
    </row>
    <row r="1183" spans="1:7" x14ac:dyDescent="0.3">
      <c r="A1183" s="1">
        <v>16487100</v>
      </c>
      <c r="B1183" s="1">
        <f t="shared" si="42"/>
        <v>164.87100000000001</v>
      </c>
      <c r="G1183" s="1"/>
    </row>
    <row r="1184" spans="1:7" x14ac:dyDescent="0.3">
      <c r="A1184" s="1">
        <v>16492600</v>
      </c>
      <c r="B1184" s="1">
        <f t="shared" si="42"/>
        <v>164.92599999999999</v>
      </c>
      <c r="G1184" s="1"/>
    </row>
    <row r="1185" spans="1:7" x14ac:dyDescent="0.3">
      <c r="A1185" s="1">
        <v>16498100</v>
      </c>
      <c r="B1185" s="1">
        <f t="shared" si="42"/>
        <v>164.98099999999999</v>
      </c>
      <c r="G1185" s="1"/>
    </row>
    <row r="1186" spans="1:7" x14ac:dyDescent="0.3">
      <c r="A1186" s="1">
        <v>16503600</v>
      </c>
      <c r="B1186" s="1">
        <f t="shared" si="42"/>
        <v>165.036</v>
      </c>
      <c r="G1186" s="1"/>
    </row>
    <row r="1187" spans="1:7" x14ac:dyDescent="0.3">
      <c r="A1187" s="1">
        <v>16509100</v>
      </c>
      <c r="B1187" s="1">
        <f t="shared" si="42"/>
        <v>165.09100000000001</v>
      </c>
      <c r="G1187" s="1"/>
    </row>
    <row r="1188" spans="1:7" x14ac:dyDescent="0.3">
      <c r="A1188" s="1">
        <v>16514600</v>
      </c>
      <c r="B1188" s="1">
        <f t="shared" si="42"/>
        <v>165.14599999999999</v>
      </c>
      <c r="G1188" s="1"/>
    </row>
    <row r="1189" spans="1:7" x14ac:dyDescent="0.3">
      <c r="A1189" s="1">
        <v>16520100</v>
      </c>
      <c r="B1189" s="1">
        <f t="shared" si="42"/>
        <v>165.20099999999999</v>
      </c>
      <c r="G1189" s="1"/>
    </row>
    <row r="1190" spans="1:7" x14ac:dyDescent="0.3">
      <c r="A1190" s="1">
        <v>16531100</v>
      </c>
      <c r="B1190" s="1">
        <f t="shared" si="42"/>
        <v>165.31100000000001</v>
      </c>
      <c r="G1190" s="1"/>
    </row>
    <row r="1191" spans="1:7" x14ac:dyDescent="0.3">
      <c r="A1191" s="1">
        <v>16536500</v>
      </c>
      <c r="B1191" s="1">
        <f t="shared" si="42"/>
        <v>165.36500000000001</v>
      </c>
      <c r="G1191" s="1"/>
    </row>
    <row r="1192" spans="1:7" x14ac:dyDescent="0.3">
      <c r="A1192" s="1">
        <v>16542000</v>
      </c>
      <c r="B1192" s="1">
        <f t="shared" si="42"/>
        <v>165.42</v>
      </c>
      <c r="G1192" s="1"/>
    </row>
    <row r="1193" spans="1:7" x14ac:dyDescent="0.3">
      <c r="A1193" s="1">
        <v>16547400</v>
      </c>
      <c r="B1193" s="1">
        <f t="shared" si="42"/>
        <v>165.47399999999999</v>
      </c>
      <c r="G1193" s="1"/>
    </row>
    <row r="1194" spans="1:7" x14ac:dyDescent="0.3">
      <c r="A1194" s="1">
        <v>16552900</v>
      </c>
      <c r="B1194" s="1">
        <f t="shared" si="42"/>
        <v>165.529</v>
      </c>
      <c r="G1194" s="1"/>
    </row>
    <row r="1195" spans="1:7" x14ac:dyDescent="0.3">
      <c r="A1195" s="1">
        <v>16558300</v>
      </c>
      <c r="B1195" s="1">
        <f t="shared" si="42"/>
        <v>165.583</v>
      </c>
      <c r="G1195" s="1"/>
    </row>
    <row r="1196" spans="1:7" x14ac:dyDescent="0.3">
      <c r="A1196" s="1">
        <v>16563800</v>
      </c>
      <c r="B1196" s="1">
        <f t="shared" si="42"/>
        <v>165.63800000000001</v>
      </c>
      <c r="G1196" s="1"/>
    </row>
    <row r="1197" spans="1:7" x14ac:dyDescent="0.3">
      <c r="A1197" s="1">
        <v>16569200</v>
      </c>
      <c r="B1197" s="1">
        <f t="shared" si="42"/>
        <v>165.69200000000001</v>
      </c>
      <c r="G1197" s="1"/>
    </row>
    <row r="1198" spans="1:7" x14ac:dyDescent="0.3">
      <c r="A1198" s="1">
        <v>16574700</v>
      </c>
      <c r="B1198" s="1">
        <f t="shared" si="42"/>
        <v>165.74700000000001</v>
      </c>
      <c r="G1198" s="1"/>
    </row>
    <row r="1199" spans="1:7" x14ac:dyDescent="0.3">
      <c r="A1199" s="1">
        <v>16585500</v>
      </c>
      <c r="B1199" s="1">
        <f t="shared" si="42"/>
        <v>165.85499999999999</v>
      </c>
      <c r="G1199" s="1"/>
    </row>
    <row r="1200" spans="1:7" x14ac:dyDescent="0.3">
      <c r="A1200" s="1">
        <v>16590900</v>
      </c>
      <c r="B1200" s="1">
        <f t="shared" si="42"/>
        <v>165.90899999999999</v>
      </c>
      <c r="G1200" s="1"/>
    </row>
    <row r="1201" spans="1:7" x14ac:dyDescent="0.3">
      <c r="A1201" s="1">
        <v>16596300</v>
      </c>
      <c r="B1201" s="1">
        <f t="shared" si="42"/>
        <v>165.96299999999999</v>
      </c>
      <c r="G1201" s="1"/>
    </row>
    <row r="1202" spans="1:7" x14ac:dyDescent="0.3">
      <c r="A1202" s="1">
        <v>16601700</v>
      </c>
      <c r="B1202" s="1">
        <f t="shared" si="42"/>
        <v>166.017</v>
      </c>
      <c r="G1202" s="1"/>
    </row>
    <row r="1203" spans="1:7" x14ac:dyDescent="0.3">
      <c r="A1203" s="1">
        <v>16607100</v>
      </c>
      <c r="B1203" s="1">
        <f t="shared" si="42"/>
        <v>166.071</v>
      </c>
      <c r="G1203" s="1"/>
    </row>
    <row r="1204" spans="1:7" x14ac:dyDescent="0.3">
      <c r="A1204" s="1">
        <v>16612500</v>
      </c>
      <c r="B1204" s="1">
        <f t="shared" si="42"/>
        <v>166.125</v>
      </c>
      <c r="G1204" s="1"/>
    </row>
    <row r="1205" spans="1:7" x14ac:dyDescent="0.3">
      <c r="A1205" s="1">
        <v>16617900</v>
      </c>
      <c r="B1205" s="1">
        <f t="shared" si="42"/>
        <v>166.179</v>
      </c>
      <c r="G1205" s="1"/>
    </row>
    <row r="1206" spans="1:7" x14ac:dyDescent="0.3">
      <c r="A1206" s="1">
        <v>16623300</v>
      </c>
      <c r="B1206" s="1">
        <f t="shared" si="42"/>
        <v>166.233</v>
      </c>
      <c r="G1206" s="1"/>
    </row>
    <row r="1207" spans="1:7" x14ac:dyDescent="0.3">
      <c r="A1207" s="1">
        <v>16628700</v>
      </c>
      <c r="B1207" s="1">
        <f t="shared" si="42"/>
        <v>166.28700000000001</v>
      </c>
      <c r="G1207" s="1"/>
    </row>
    <row r="1208" spans="1:7" x14ac:dyDescent="0.3">
      <c r="A1208" s="1">
        <v>16634000</v>
      </c>
      <c r="B1208" s="1">
        <f t="shared" si="42"/>
        <v>166.34</v>
      </c>
      <c r="G1208" s="1"/>
    </row>
    <row r="1209" spans="1:7" x14ac:dyDescent="0.3">
      <c r="A1209" s="1">
        <v>16644800</v>
      </c>
      <c r="B1209" s="1">
        <f t="shared" si="42"/>
        <v>166.44800000000001</v>
      </c>
      <c r="G1209" s="1"/>
    </row>
    <row r="1210" spans="1:7" x14ac:dyDescent="0.3">
      <c r="A1210" s="1">
        <v>16650100</v>
      </c>
      <c r="B1210" s="1">
        <f t="shared" si="42"/>
        <v>166.501</v>
      </c>
      <c r="G1210" s="1"/>
    </row>
    <row r="1211" spans="1:7" x14ac:dyDescent="0.3">
      <c r="A1211" s="1">
        <v>16655500</v>
      </c>
      <c r="B1211" s="1">
        <f t="shared" si="42"/>
        <v>166.55500000000001</v>
      </c>
      <c r="G1211" s="1"/>
    </row>
    <row r="1212" spans="1:7" x14ac:dyDescent="0.3">
      <c r="A1212" s="1">
        <v>16660800</v>
      </c>
      <c r="B1212" s="1">
        <f t="shared" si="42"/>
        <v>166.608</v>
      </c>
      <c r="G1212" s="1"/>
    </row>
    <row r="1213" spans="1:7" x14ac:dyDescent="0.3">
      <c r="A1213" s="1">
        <v>16666200</v>
      </c>
      <c r="B1213" s="1">
        <f t="shared" si="42"/>
        <v>166.66200000000001</v>
      </c>
      <c r="G1213" s="1"/>
    </row>
    <row r="1214" spans="1:7" x14ac:dyDescent="0.3">
      <c r="A1214" s="1">
        <v>16671500</v>
      </c>
      <c r="B1214" s="1">
        <f t="shared" si="42"/>
        <v>166.715</v>
      </c>
      <c r="G1214" s="1"/>
    </row>
    <row r="1215" spans="1:7" x14ac:dyDescent="0.3">
      <c r="A1215" s="1">
        <v>16676800</v>
      </c>
      <c r="B1215" s="1">
        <f t="shared" si="42"/>
        <v>166.768</v>
      </c>
      <c r="G1215" s="1"/>
    </row>
    <row r="1216" spans="1:7" x14ac:dyDescent="0.3">
      <c r="A1216" s="1">
        <v>16682100</v>
      </c>
      <c r="B1216" s="1">
        <f t="shared" si="42"/>
        <v>166.821</v>
      </c>
      <c r="G1216" s="1"/>
    </row>
    <row r="1217" spans="1:7" x14ac:dyDescent="0.3">
      <c r="A1217" s="1">
        <v>16687500</v>
      </c>
      <c r="B1217" s="1">
        <f t="shared" si="42"/>
        <v>166.875</v>
      </c>
      <c r="G1217" s="1"/>
    </row>
    <row r="1218" spans="1:7" x14ac:dyDescent="0.3">
      <c r="A1218" s="1">
        <v>16692800</v>
      </c>
      <c r="B1218" s="1">
        <f t="shared" ref="B1218:B1281" si="43">A1218/100000</f>
        <v>166.928</v>
      </c>
      <c r="G1218" s="1"/>
    </row>
    <row r="1219" spans="1:7" x14ac:dyDescent="0.3">
      <c r="A1219" s="1">
        <v>16698100</v>
      </c>
      <c r="B1219" s="1">
        <f t="shared" si="43"/>
        <v>166.98099999999999</v>
      </c>
      <c r="G1219" s="1"/>
    </row>
    <row r="1220" spans="1:7" x14ac:dyDescent="0.3">
      <c r="A1220" s="1">
        <v>16708700</v>
      </c>
      <c r="B1220" s="1">
        <f t="shared" si="43"/>
        <v>167.08699999999999</v>
      </c>
      <c r="G1220" s="1"/>
    </row>
    <row r="1221" spans="1:7" x14ac:dyDescent="0.3">
      <c r="A1221" s="1">
        <v>16714000</v>
      </c>
      <c r="B1221" s="1">
        <f t="shared" si="43"/>
        <v>167.14</v>
      </c>
      <c r="G1221" s="1"/>
    </row>
    <row r="1222" spans="1:7" x14ac:dyDescent="0.3">
      <c r="A1222" s="1">
        <v>16719300</v>
      </c>
      <c r="B1222" s="1">
        <f t="shared" si="43"/>
        <v>167.19300000000001</v>
      </c>
      <c r="G1222" s="1"/>
    </row>
    <row r="1223" spans="1:7" x14ac:dyDescent="0.3">
      <c r="A1223" s="1">
        <v>16724500</v>
      </c>
      <c r="B1223" s="1">
        <f t="shared" si="43"/>
        <v>167.245</v>
      </c>
      <c r="G1223" s="1"/>
    </row>
    <row r="1224" spans="1:7" x14ac:dyDescent="0.3">
      <c r="A1224" s="1">
        <v>16729800</v>
      </c>
      <c r="B1224" s="1">
        <f t="shared" si="43"/>
        <v>167.298</v>
      </c>
      <c r="G1224" s="1"/>
    </row>
    <row r="1225" spans="1:7" x14ac:dyDescent="0.3">
      <c r="A1225" s="1">
        <v>16735100</v>
      </c>
      <c r="B1225" s="1">
        <f t="shared" si="43"/>
        <v>167.351</v>
      </c>
      <c r="G1225" s="1"/>
    </row>
    <row r="1226" spans="1:7" x14ac:dyDescent="0.3">
      <c r="A1226" s="1">
        <v>16740300</v>
      </c>
      <c r="B1226" s="1">
        <f t="shared" si="43"/>
        <v>167.40299999999999</v>
      </c>
      <c r="G1226" s="1"/>
    </row>
    <row r="1227" spans="1:7" x14ac:dyDescent="0.3">
      <c r="A1227" s="1">
        <v>16745600</v>
      </c>
      <c r="B1227" s="1">
        <f t="shared" si="43"/>
        <v>167.45599999999999</v>
      </c>
      <c r="G1227" s="1"/>
    </row>
    <row r="1228" spans="1:7" x14ac:dyDescent="0.3">
      <c r="A1228" s="1">
        <v>16756100</v>
      </c>
      <c r="B1228" s="1">
        <f t="shared" si="43"/>
        <v>167.56100000000001</v>
      </c>
      <c r="G1228" s="1"/>
    </row>
    <row r="1229" spans="1:7" x14ac:dyDescent="0.3">
      <c r="A1229" s="1">
        <v>16761400</v>
      </c>
      <c r="B1229" s="1">
        <f t="shared" si="43"/>
        <v>167.614</v>
      </c>
      <c r="G1229" s="1"/>
    </row>
    <row r="1230" spans="1:7" x14ac:dyDescent="0.3">
      <c r="A1230" s="1">
        <v>16766600</v>
      </c>
      <c r="B1230" s="1">
        <f t="shared" si="43"/>
        <v>167.666</v>
      </c>
      <c r="G1230" s="1"/>
    </row>
    <row r="1231" spans="1:7" x14ac:dyDescent="0.3">
      <c r="A1231" s="1">
        <v>16771800</v>
      </c>
      <c r="B1231" s="1">
        <f t="shared" si="43"/>
        <v>167.71799999999999</v>
      </c>
      <c r="G1231" s="1"/>
    </row>
    <row r="1232" spans="1:7" x14ac:dyDescent="0.3">
      <c r="A1232" s="1">
        <v>16777100</v>
      </c>
      <c r="B1232" s="1">
        <f t="shared" si="43"/>
        <v>167.77099999999999</v>
      </c>
      <c r="G1232" s="1"/>
    </row>
    <row r="1233" spans="1:7" x14ac:dyDescent="0.3">
      <c r="A1233" s="1">
        <v>16782300</v>
      </c>
      <c r="B1233" s="1">
        <f t="shared" si="43"/>
        <v>167.82300000000001</v>
      </c>
      <c r="G1233" s="1"/>
    </row>
    <row r="1234" spans="1:7" x14ac:dyDescent="0.3">
      <c r="A1234" s="1">
        <v>16787500</v>
      </c>
      <c r="B1234" s="1">
        <f t="shared" si="43"/>
        <v>167.875</v>
      </c>
      <c r="G1234" s="1"/>
    </row>
    <row r="1235" spans="1:7" x14ac:dyDescent="0.3">
      <c r="A1235" s="1">
        <v>16792700</v>
      </c>
      <c r="B1235" s="1">
        <f t="shared" si="43"/>
        <v>167.92699999999999</v>
      </c>
      <c r="G1235" s="1"/>
    </row>
    <row r="1236" spans="1:7" x14ac:dyDescent="0.3">
      <c r="A1236" s="1">
        <v>16797900</v>
      </c>
      <c r="B1236" s="1">
        <f t="shared" si="43"/>
        <v>167.97900000000001</v>
      </c>
      <c r="G1236" s="1"/>
    </row>
    <row r="1237" spans="1:7" x14ac:dyDescent="0.3">
      <c r="A1237" s="1">
        <v>16803100</v>
      </c>
      <c r="B1237" s="1">
        <f t="shared" si="43"/>
        <v>168.03100000000001</v>
      </c>
      <c r="G1237" s="1"/>
    </row>
    <row r="1238" spans="1:7" x14ac:dyDescent="0.3">
      <c r="A1238" s="1">
        <v>16813500</v>
      </c>
      <c r="B1238" s="1">
        <f t="shared" si="43"/>
        <v>168.13499999999999</v>
      </c>
      <c r="G1238" s="1"/>
    </row>
    <row r="1239" spans="1:7" x14ac:dyDescent="0.3">
      <c r="A1239" s="1">
        <v>16818700</v>
      </c>
      <c r="B1239" s="1">
        <f t="shared" si="43"/>
        <v>168.18700000000001</v>
      </c>
      <c r="G1239" s="1"/>
    </row>
    <row r="1240" spans="1:7" x14ac:dyDescent="0.3">
      <c r="A1240" s="1">
        <v>16823900</v>
      </c>
      <c r="B1240" s="1">
        <f t="shared" si="43"/>
        <v>168.239</v>
      </c>
      <c r="G1240" s="1"/>
    </row>
    <row r="1241" spans="1:7" x14ac:dyDescent="0.3">
      <c r="A1241" s="1">
        <v>16829000</v>
      </c>
      <c r="B1241" s="1">
        <f t="shared" si="43"/>
        <v>168.29</v>
      </c>
      <c r="G1241" s="1"/>
    </row>
    <row r="1242" spans="1:7" x14ac:dyDescent="0.3">
      <c r="A1242" s="1">
        <v>16834200</v>
      </c>
      <c r="B1242" s="1">
        <f t="shared" si="43"/>
        <v>168.34200000000001</v>
      </c>
      <c r="G1242" s="1"/>
    </row>
    <row r="1243" spans="1:7" x14ac:dyDescent="0.3">
      <c r="A1243" s="1">
        <v>16839400</v>
      </c>
      <c r="B1243" s="1">
        <f t="shared" si="43"/>
        <v>168.39400000000001</v>
      </c>
      <c r="G1243" s="1"/>
    </row>
    <row r="1244" spans="1:7" x14ac:dyDescent="0.3">
      <c r="A1244" s="1">
        <v>16844500</v>
      </c>
      <c r="B1244" s="1">
        <f t="shared" si="43"/>
        <v>168.44499999999999</v>
      </c>
      <c r="G1244" s="1"/>
    </row>
    <row r="1245" spans="1:7" x14ac:dyDescent="0.3">
      <c r="A1245" s="1">
        <v>16849700</v>
      </c>
      <c r="B1245" s="1">
        <f t="shared" si="43"/>
        <v>168.49700000000001</v>
      </c>
      <c r="G1245" s="1"/>
    </row>
    <row r="1246" spans="1:7" x14ac:dyDescent="0.3">
      <c r="A1246" s="1">
        <v>16854800</v>
      </c>
      <c r="B1246" s="1">
        <f t="shared" si="43"/>
        <v>168.548</v>
      </c>
      <c r="G1246" s="1"/>
    </row>
    <row r="1247" spans="1:7" x14ac:dyDescent="0.3">
      <c r="A1247" s="1">
        <v>16860000</v>
      </c>
      <c r="B1247" s="1">
        <f t="shared" si="43"/>
        <v>168.6</v>
      </c>
      <c r="G1247" s="1"/>
    </row>
    <row r="1248" spans="1:7" x14ac:dyDescent="0.3">
      <c r="A1248" s="1">
        <v>16865100</v>
      </c>
      <c r="B1248" s="1">
        <f t="shared" si="43"/>
        <v>168.65100000000001</v>
      </c>
      <c r="G1248" s="1"/>
    </row>
    <row r="1249" spans="1:7" x14ac:dyDescent="0.3">
      <c r="A1249" s="1">
        <v>16875400</v>
      </c>
      <c r="B1249" s="1">
        <f t="shared" si="43"/>
        <v>168.75399999999999</v>
      </c>
      <c r="G1249" s="1"/>
    </row>
    <row r="1250" spans="1:7" x14ac:dyDescent="0.3">
      <c r="A1250" s="1">
        <v>16880500</v>
      </c>
      <c r="B1250" s="1">
        <f t="shared" si="43"/>
        <v>168.80500000000001</v>
      </c>
      <c r="G1250" s="1"/>
    </row>
    <row r="1251" spans="1:7" x14ac:dyDescent="0.3">
      <c r="A1251" s="1">
        <v>16885600</v>
      </c>
      <c r="B1251" s="1">
        <f t="shared" si="43"/>
        <v>168.85599999999999</v>
      </c>
      <c r="G1251" s="1"/>
    </row>
    <row r="1252" spans="1:7" x14ac:dyDescent="0.3">
      <c r="A1252" s="1">
        <v>16890800</v>
      </c>
      <c r="B1252" s="1">
        <f t="shared" si="43"/>
        <v>168.90799999999999</v>
      </c>
      <c r="G1252" s="1"/>
    </row>
    <row r="1253" spans="1:7" x14ac:dyDescent="0.3">
      <c r="A1253" s="1">
        <v>16895900</v>
      </c>
      <c r="B1253" s="1">
        <f t="shared" si="43"/>
        <v>168.959</v>
      </c>
      <c r="G1253" s="1"/>
    </row>
    <row r="1254" spans="1:7" x14ac:dyDescent="0.3">
      <c r="A1254" s="1">
        <v>16901000</v>
      </c>
      <c r="B1254" s="1">
        <f t="shared" si="43"/>
        <v>169.01</v>
      </c>
      <c r="G1254" s="1"/>
    </row>
    <row r="1255" spans="1:7" x14ac:dyDescent="0.3">
      <c r="A1255" s="1">
        <v>16906100</v>
      </c>
      <c r="B1255" s="1">
        <f t="shared" si="43"/>
        <v>169.06100000000001</v>
      </c>
      <c r="G1255" s="1"/>
    </row>
    <row r="1256" spans="1:7" x14ac:dyDescent="0.3">
      <c r="A1256" s="1">
        <v>16911200</v>
      </c>
      <c r="B1256" s="1">
        <f t="shared" si="43"/>
        <v>169.11199999999999</v>
      </c>
      <c r="G1256" s="1"/>
    </row>
    <row r="1257" spans="1:7" x14ac:dyDescent="0.3">
      <c r="A1257" s="1">
        <v>16916300</v>
      </c>
      <c r="B1257" s="1">
        <f t="shared" si="43"/>
        <v>169.16300000000001</v>
      </c>
      <c r="G1257" s="1"/>
    </row>
    <row r="1258" spans="1:7" x14ac:dyDescent="0.3">
      <c r="A1258" s="1">
        <v>16926400</v>
      </c>
      <c r="B1258" s="1">
        <f t="shared" si="43"/>
        <v>169.26400000000001</v>
      </c>
      <c r="G1258" s="1"/>
    </row>
    <row r="1259" spans="1:7" x14ac:dyDescent="0.3">
      <c r="A1259" s="1">
        <v>16926400</v>
      </c>
      <c r="B1259" s="1">
        <f t="shared" si="43"/>
        <v>169.26400000000001</v>
      </c>
      <c r="G1259" s="1"/>
    </row>
    <row r="1260" spans="1:7" x14ac:dyDescent="0.3">
      <c r="A1260" s="1">
        <v>16936600</v>
      </c>
      <c r="B1260" s="1">
        <f t="shared" si="43"/>
        <v>169.36600000000001</v>
      </c>
      <c r="G1260" s="1"/>
    </row>
    <row r="1261" spans="1:7" x14ac:dyDescent="0.3">
      <c r="A1261" s="1">
        <v>16941600</v>
      </c>
      <c r="B1261" s="1">
        <f t="shared" si="43"/>
        <v>169.416</v>
      </c>
      <c r="G1261" s="1"/>
    </row>
    <row r="1262" spans="1:7" x14ac:dyDescent="0.3">
      <c r="A1262" s="1">
        <v>16946700</v>
      </c>
      <c r="B1262" s="1">
        <f t="shared" si="43"/>
        <v>169.46700000000001</v>
      </c>
      <c r="G1262" s="1"/>
    </row>
    <row r="1263" spans="1:7" x14ac:dyDescent="0.3">
      <c r="A1263" s="1">
        <v>16951700</v>
      </c>
      <c r="B1263" s="1">
        <f t="shared" si="43"/>
        <v>169.517</v>
      </c>
      <c r="G1263" s="1"/>
    </row>
    <row r="1264" spans="1:7" x14ac:dyDescent="0.3">
      <c r="A1264" s="1">
        <v>16956800</v>
      </c>
      <c r="B1264" s="1">
        <f t="shared" si="43"/>
        <v>169.56800000000001</v>
      </c>
      <c r="G1264" s="1"/>
    </row>
    <row r="1265" spans="1:7" x14ac:dyDescent="0.3">
      <c r="A1265" s="1">
        <v>16961800</v>
      </c>
      <c r="B1265" s="1">
        <f t="shared" si="43"/>
        <v>169.61799999999999</v>
      </c>
      <c r="G1265" s="1"/>
    </row>
    <row r="1266" spans="1:7" x14ac:dyDescent="0.3">
      <c r="A1266" s="1">
        <v>16966900</v>
      </c>
      <c r="B1266" s="1">
        <f t="shared" si="43"/>
        <v>169.66900000000001</v>
      </c>
      <c r="G1266" s="1"/>
    </row>
    <row r="1267" spans="1:7" x14ac:dyDescent="0.3">
      <c r="A1267" s="1">
        <v>16971900</v>
      </c>
      <c r="B1267" s="1">
        <f t="shared" si="43"/>
        <v>169.71899999999999</v>
      </c>
      <c r="G1267" s="1"/>
    </row>
    <row r="1268" spans="1:7" x14ac:dyDescent="0.3">
      <c r="A1268" s="1">
        <v>16981900</v>
      </c>
      <c r="B1268" s="1">
        <f t="shared" si="43"/>
        <v>169.81899999999999</v>
      </c>
      <c r="G1268" s="1"/>
    </row>
    <row r="1269" spans="1:7" x14ac:dyDescent="0.3">
      <c r="A1269" s="1">
        <v>16981900</v>
      </c>
      <c r="B1269" s="1">
        <f t="shared" si="43"/>
        <v>169.81899999999999</v>
      </c>
      <c r="G1269" s="1"/>
    </row>
    <row r="1270" spans="1:7" x14ac:dyDescent="0.3">
      <c r="A1270" s="1">
        <v>16992000</v>
      </c>
      <c r="B1270" s="1">
        <f t="shared" si="43"/>
        <v>169.92</v>
      </c>
      <c r="G1270" s="1"/>
    </row>
    <row r="1271" spans="1:7" x14ac:dyDescent="0.3">
      <c r="A1271" s="1">
        <v>16997000</v>
      </c>
      <c r="B1271" s="1">
        <f t="shared" si="43"/>
        <v>169.97</v>
      </c>
      <c r="G1271" s="1"/>
    </row>
    <row r="1272" spans="1:7" x14ac:dyDescent="0.3">
      <c r="A1272" s="1">
        <v>17002000</v>
      </c>
      <c r="B1272" s="1">
        <f t="shared" si="43"/>
        <v>170.02</v>
      </c>
      <c r="G1272" s="1"/>
    </row>
    <row r="1273" spans="1:7" x14ac:dyDescent="0.3">
      <c r="A1273" s="1">
        <v>17007000</v>
      </c>
      <c r="B1273" s="1">
        <f t="shared" si="43"/>
        <v>170.07</v>
      </c>
      <c r="G1273" s="1"/>
    </row>
    <row r="1274" spans="1:7" x14ac:dyDescent="0.3">
      <c r="A1274" s="1">
        <v>17012000</v>
      </c>
      <c r="B1274" s="1">
        <f t="shared" si="43"/>
        <v>170.12</v>
      </c>
      <c r="G1274" s="1"/>
    </row>
    <row r="1275" spans="1:7" x14ac:dyDescent="0.3">
      <c r="A1275" s="1">
        <v>17017000</v>
      </c>
      <c r="B1275" s="1">
        <f t="shared" si="43"/>
        <v>170.17</v>
      </c>
      <c r="G1275" s="1"/>
    </row>
    <row r="1276" spans="1:7" x14ac:dyDescent="0.3">
      <c r="A1276" s="1">
        <v>17021900</v>
      </c>
      <c r="B1276" s="1">
        <f t="shared" si="43"/>
        <v>170.21899999999999</v>
      </c>
      <c r="G1276" s="1"/>
    </row>
    <row r="1277" spans="1:7" x14ac:dyDescent="0.3">
      <c r="A1277" s="1">
        <v>17026900</v>
      </c>
      <c r="B1277" s="1">
        <f t="shared" si="43"/>
        <v>170.26900000000001</v>
      </c>
      <c r="G1277" s="1"/>
    </row>
    <row r="1278" spans="1:7" x14ac:dyDescent="0.3">
      <c r="A1278" s="1">
        <v>17031900</v>
      </c>
      <c r="B1278" s="1">
        <f t="shared" si="43"/>
        <v>170.31899999999999</v>
      </c>
      <c r="G1278" s="1"/>
    </row>
    <row r="1279" spans="1:7" x14ac:dyDescent="0.3">
      <c r="A1279" s="1">
        <v>17041800</v>
      </c>
      <c r="B1279" s="1">
        <f t="shared" si="43"/>
        <v>170.41800000000001</v>
      </c>
      <c r="G1279" s="1"/>
    </row>
    <row r="1280" spans="1:7" x14ac:dyDescent="0.3">
      <c r="A1280" s="1">
        <v>17046800</v>
      </c>
      <c r="B1280" s="1">
        <f t="shared" si="43"/>
        <v>170.46799999999999</v>
      </c>
      <c r="G1280" s="1"/>
    </row>
    <row r="1281" spans="1:7" x14ac:dyDescent="0.3">
      <c r="A1281" s="1">
        <v>17051700</v>
      </c>
      <c r="B1281" s="1">
        <f t="shared" si="43"/>
        <v>170.517</v>
      </c>
      <c r="G1281" s="1"/>
    </row>
    <row r="1282" spans="1:7" x14ac:dyDescent="0.3">
      <c r="A1282" s="1">
        <v>17056700</v>
      </c>
      <c r="B1282" s="1">
        <f t="shared" ref="B1282:B1345" si="44">A1282/100000</f>
        <v>170.56700000000001</v>
      </c>
      <c r="G1282" s="1"/>
    </row>
    <row r="1283" spans="1:7" x14ac:dyDescent="0.3">
      <c r="A1283" s="1">
        <v>17061600</v>
      </c>
      <c r="B1283" s="1">
        <f t="shared" si="44"/>
        <v>170.61600000000001</v>
      </c>
      <c r="G1283" s="1"/>
    </row>
    <row r="1284" spans="1:7" x14ac:dyDescent="0.3">
      <c r="A1284" s="1">
        <v>17066600</v>
      </c>
      <c r="B1284" s="1">
        <f t="shared" si="44"/>
        <v>170.666</v>
      </c>
      <c r="G1284" s="1"/>
    </row>
    <row r="1285" spans="1:7" x14ac:dyDescent="0.3">
      <c r="A1285" s="1">
        <v>17071500</v>
      </c>
      <c r="B1285" s="1">
        <f t="shared" si="44"/>
        <v>170.715</v>
      </c>
      <c r="G1285" s="1"/>
    </row>
    <row r="1286" spans="1:7" x14ac:dyDescent="0.3">
      <c r="A1286" s="1">
        <v>17076400</v>
      </c>
      <c r="B1286" s="1">
        <f t="shared" si="44"/>
        <v>170.76400000000001</v>
      </c>
      <c r="G1286" s="1"/>
    </row>
    <row r="1287" spans="1:7" x14ac:dyDescent="0.3">
      <c r="A1287" s="1">
        <v>17081400</v>
      </c>
      <c r="B1287" s="1">
        <f t="shared" si="44"/>
        <v>170.81399999999999</v>
      </c>
      <c r="G1287" s="1"/>
    </row>
    <row r="1288" spans="1:7" x14ac:dyDescent="0.3">
      <c r="A1288" s="1">
        <v>17086300</v>
      </c>
      <c r="B1288" s="1">
        <f t="shared" si="44"/>
        <v>170.863</v>
      </c>
      <c r="G1288" s="1"/>
    </row>
    <row r="1289" spans="1:7" x14ac:dyDescent="0.3">
      <c r="A1289" s="1">
        <v>17096100</v>
      </c>
      <c r="B1289" s="1">
        <f t="shared" si="44"/>
        <v>170.96100000000001</v>
      </c>
      <c r="G1289" s="1"/>
    </row>
    <row r="1290" spans="1:7" x14ac:dyDescent="0.3">
      <c r="A1290" s="1">
        <v>17096100</v>
      </c>
      <c r="B1290" s="1">
        <f t="shared" si="44"/>
        <v>170.96100000000001</v>
      </c>
      <c r="G1290" s="1"/>
    </row>
    <row r="1291" spans="1:7" x14ac:dyDescent="0.3">
      <c r="A1291" s="1">
        <v>17105900</v>
      </c>
      <c r="B1291" s="1">
        <f t="shared" si="44"/>
        <v>171.059</v>
      </c>
      <c r="G1291" s="1"/>
    </row>
    <row r="1292" spans="1:7" x14ac:dyDescent="0.3">
      <c r="A1292" s="1">
        <v>17110800</v>
      </c>
      <c r="B1292" s="1">
        <f t="shared" si="44"/>
        <v>171.108</v>
      </c>
      <c r="G1292" s="1"/>
    </row>
    <row r="1293" spans="1:7" x14ac:dyDescent="0.3">
      <c r="A1293" s="1">
        <v>17115700</v>
      </c>
      <c r="B1293" s="1">
        <f t="shared" si="44"/>
        <v>171.15700000000001</v>
      </c>
      <c r="G1293" s="1"/>
    </row>
    <row r="1294" spans="1:7" x14ac:dyDescent="0.3">
      <c r="A1294" s="1">
        <v>17120600</v>
      </c>
      <c r="B1294" s="1">
        <f t="shared" si="44"/>
        <v>171.20599999999999</v>
      </c>
      <c r="G1294" s="1"/>
    </row>
    <row r="1295" spans="1:7" x14ac:dyDescent="0.3">
      <c r="A1295" s="1">
        <v>17125400</v>
      </c>
      <c r="B1295" s="1">
        <f t="shared" si="44"/>
        <v>171.25399999999999</v>
      </c>
      <c r="G1295" s="1"/>
    </row>
    <row r="1296" spans="1:7" x14ac:dyDescent="0.3">
      <c r="A1296" s="1">
        <v>17130300</v>
      </c>
      <c r="B1296" s="1">
        <f t="shared" si="44"/>
        <v>171.303</v>
      </c>
      <c r="G1296" s="1"/>
    </row>
    <row r="1297" spans="1:7" x14ac:dyDescent="0.3">
      <c r="A1297" s="1">
        <v>17135200</v>
      </c>
      <c r="B1297" s="1">
        <f t="shared" si="44"/>
        <v>171.352</v>
      </c>
      <c r="G1297" s="1"/>
    </row>
    <row r="1298" spans="1:7" x14ac:dyDescent="0.3">
      <c r="A1298" s="1">
        <v>17140100</v>
      </c>
      <c r="B1298" s="1">
        <f t="shared" si="44"/>
        <v>171.40100000000001</v>
      </c>
      <c r="G1298" s="1"/>
    </row>
    <row r="1299" spans="1:7" x14ac:dyDescent="0.3">
      <c r="A1299" s="1">
        <v>17149800</v>
      </c>
      <c r="B1299" s="1">
        <f t="shared" si="44"/>
        <v>171.49799999999999</v>
      </c>
      <c r="G1299" s="1"/>
    </row>
    <row r="1300" spans="1:7" x14ac:dyDescent="0.3">
      <c r="A1300" s="1">
        <v>17149800</v>
      </c>
      <c r="B1300" s="1">
        <f t="shared" si="44"/>
        <v>171.49799999999999</v>
      </c>
      <c r="G1300" s="1"/>
    </row>
    <row r="1301" spans="1:7" x14ac:dyDescent="0.3">
      <c r="A1301" s="1">
        <v>17159500</v>
      </c>
      <c r="B1301" s="1">
        <f t="shared" si="44"/>
        <v>171.595</v>
      </c>
      <c r="G1301" s="1"/>
    </row>
    <row r="1302" spans="1:7" x14ac:dyDescent="0.3">
      <c r="A1302" s="1">
        <v>17164300</v>
      </c>
      <c r="B1302" s="1">
        <f t="shared" si="44"/>
        <v>171.643</v>
      </c>
      <c r="G1302" s="1"/>
    </row>
    <row r="1303" spans="1:7" x14ac:dyDescent="0.3">
      <c r="A1303" s="1">
        <v>17169100</v>
      </c>
      <c r="B1303" s="1">
        <f t="shared" si="44"/>
        <v>171.691</v>
      </c>
      <c r="G1303" s="1"/>
    </row>
    <row r="1304" spans="1:7" x14ac:dyDescent="0.3">
      <c r="A1304" s="1">
        <v>17174000</v>
      </c>
      <c r="B1304" s="1">
        <f t="shared" si="44"/>
        <v>171.74</v>
      </c>
      <c r="G1304" s="1"/>
    </row>
    <row r="1305" spans="1:7" x14ac:dyDescent="0.3">
      <c r="A1305" s="1">
        <v>17178800</v>
      </c>
      <c r="B1305" s="1">
        <f t="shared" si="44"/>
        <v>171.78800000000001</v>
      </c>
      <c r="G1305" s="1"/>
    </row>
    <row r="1306" spans="1:7" x14ac:dyDescent="0.3">
      <c r="A1306" s="1">
        <v>17183600</v>
      </c>
      <c r="B1306" s="1">
        <f t="shared" si="44"/>
        <v>171.83600000000001</v>
      </c>
      <c r="G1306" s="1"/>
    </row>
    <row r="1307" spans="1:7" x14ac:dyDescent="0.3">
      <c r="A1307" s="1">
        <v>17188400</v>
      </c>
      <c r="B1307" s="1">
        <f t="shared" si="44"/>
        <v>171.88399999999999</v>
      </c>
      <c r="G1307" s="1"/>
    </row>
    <row r="1308" spans="1:7" x14ac:dyDescent="0.3">
      <c r="A1308" s="1">
        <v>17193200</v>
      </c>
      <c r="B1308" s="1">
        <f t="shared" si="44"/>
        <v>171.93199999999999</v>
      </c>
      <c r="G1308" s="1"/>
    </row>
    <row r="1309" spans="1:7" x14ac:dyDescent="0.3">
      <c r="A1309" s="1">
        <v>17198100</v>
      </c>
      <c r="B1309" s="1">
        <f t="shared" si="44"/>
        <v>171.98099999999999</v>
      </c>
      <c r="G1309" s="1"/>
    </row>
    <row r="1310" spans="1:7" x14ac:dyDescent="0.3">
      <c r="A1310" s="1">
        <v>17207700</v>
      </c>
      <c r="B1310" s="1">
        <f t="shared" si="44"/>
        <v>172.077</v>
      </c>
      <c r="G1310" s="1"/>
    </row>
    <row r="1311" spans="1:7" x14ac:dyDescent="0.3">
      <c r="A1311" s="1">
        <v>17212400</v>
      </c>
      <c r="B1311" s="1">
        <f t="shared" si="44"/>
        <v>172.124</v>
      </c>
      <c r="G1311" s="1"/>
    </row>
    <row r="1312" spans="1:7" x14ac:dyDescent="0.3">
      <c r="A1312" s="1">
        <v>17217200</v>
      </c>
      <c r="B1312" s="1">
        <f t="shared" si="44"/>
        <v>172.172</v>
      </c>
      <c r="G1312" s="1"/>
    </row>
    <row r="1313" spans="1:7" x14ac:dyDescent="0.3">
      <c r="A1313" s="1">
        <v>17222000</v>
      </c>
      <c r="B1313" s="1">
        <f t="shared" si="44"/>
        <v>172.22</v>
      </c>
      <c r="G1313" s="1"/>
    </row>
    <row r="1314" spans="1:7" x14ac:dyDescent="0.3">
      <c r="A1314" s="1">
        <v>17226800</v>
      </c>
      <c r="B1314" s="1">
        <f t="shared" si="44"/>
        <v>172.268</v>
      </c>
      <c r="G1314" s="1"/>
    </row>
    <row r="1315" spans="1:7" x14ac:dyDescent="0.3">
      <c r="A1315" s="1">
        <v>17231600</v>
      </c>
      <c r="B1315" s="1">
        <f t="shared" si="44"/>
        <v>172.316</v>
      </c>
      <c r="G1315" s="1"/>
    </row>
    <row r="1316" spans="1:7" x14ac:dyDescent="0.3">
      <c r="A1316" s="1">
        <v>17236300</v>
      </c>
      <c r="B1316" s="1">
        <f t="shared" si="44"/>
        <v>172.363</v>
      </c>
      <c r="G1316" s="1"/>
    </row>
    <row r="1317" spans="1:7" x14ac:dyDescent="0.3">
      <c r="A1317" s="1">
        <v>17241100</v>
      </c>
      <c r="B1317" s="1">
        <f t="shared" si="44"/>
        <v>172.411</v>
      </c>
      <c r="G1317" s="1"/>
    </row>
    <row r="1318" spans="1:7" x14ac:dyDescent="0.3">
      <c r="A1318" s="1">
        <v>17245900</v>
      </c>
      <c r="B1318" s="1">
        <f t="shared" si="44"/>
        <v>172.459</v>
      </c>
      <c r="G1318" s="1"/>
    </row>
    <row r="1319" spans="1:7" x14ac:dyDescent="0.3">
      <c r="A1319" s="1">
        <v>17255400</v>
      </c>
      <c r="B1319" s="1">
        <f t="shared" si="44"/>
        <v>172.554</v>
      </c>
      <c r="G1319" s="1"/>
    </row>
    <row r="1320" spans="1:7" x14ac:dyDescent="0.3">
      <c r="A1320" s="1">
        <v>17260100</v>
      </c>
      <c r="B1320" s="1">
        <f t="shared" si="44"/>
        <v>172.601</v>
      </c>
      <c r="G1320" s="1"/>
    </row>
    <row r="1321" spans="1:7" x14ac:dyDescent="0.3">
      <c r="A1321" s="1">
        <v>17264800</v>
      </c>
      <c r="B1321" s="1">
        <f t="shared" si="44"/>
        <v>172.648</v>
      </c>
      <c r="G1321" s="1"/>
    </row>
    <row r="1322" spans="1:7" x14ac:dyDescent="0.3">
      <c r="A1322" s="1">
        <v>17269600</v>
      </c>
      <c r="B1322" s="1">
        <f t="shared" si="44"/>
        <v>172.696</v>
      </c>
      <c r="G1322" s="1"/>
    </row>
    <row r="1323" spans="1:7" x14ac:dyDescent="0.3">
      <c r="A1323" s="1">
        <v>17274300</v>
      </c>
      <c r="B1323" s="1">
        <f t="shared" si="44"/>
        <v>172.74299999999999</v>
      </c>
      <c r="G1323" s="1"/>
    </row>
    <row r="1324" spans="1:7" x14ac:dyDescent="0.3">
      <c r="A1324" s="1">
        <v>17279000</v>
      </c>
      <c r="B1324" s="1">
        <f t="shared" si="44"/>
        <v>172.79</v>
      </c>
      <c r="G1324" s="1"/>
    </row>
    <row r="1325" spans="1:7" x14ac:dyDescent="0.3">
      <c r="A1325" s="1">
        <v>17283800</v>
      </c>
      <c r="B1325" s="1">
        <f t="shared" si="44"/>
        <v>172.83799999999999</v>
      </c>
      <c r="G1325" s="1"/>
    </row>
    <row r="1326" spans="1:7" x14ac:dyDescent="0.3">
      <c r="A1326" s="1">
        <v>17288500</v>
      </c>
      <c r="B1326" s="1">
        <f t="shared" si="44"/>
        <v>172.88499999999999</v>
      </c>
      <c r="G1326" s="1"/>
    </row>
    <row r="1327" spans="1:7" x14ac:dyDescent="0.3">
      <c r="A1327" s="1">
        <v>17297900</v>
      </c>
      <c r="B1327" s="1">
        <f t="shared" si="44"/>
        <v>172.97900000000001</v>
      </c>
      <c r="G1327" s="1"/>
    </row>
    <row r="1328" spans="1:7" x14ac:dyDescent="0.3">
      <c r="A1328" s="1">
        <v>17297900</v>
      </c>
      <c r="B1328" s="1">
        <f t="shared" si="44"/>
        <v>172.97900000000001</v>
      </c>
      <c r="G1328" s="1"/>
    </row>
    <row r="1329" spans="1:7" x14ac:dyDescent="0.3">
      <c r="A1329" s="1">
        <v>17307300</v>
      </c>
      <c r="B1329" s="1">
        <f t="shared" si="44"/>
        <v>173.07300000000001</v>
      </c>
      <c r="G1329" s="1"/>
    </row>
    <row r="1330" spans="1:7" x14ac:dyDescent="0.3">
      <c r="A1330" s="1">
        <v>17312000</v>
      </c>
      <c r="B1330" s="1">
        <f t="shared" si="44"/>
        <v>173.12</v>
      </c>
      <c r="G1330" s="1"/>
    </row>
    <row r="1331" spans="1:7" x14ac:dyDescent="0.3">
      <c r="A1331" s="1">
        <v>17316700</v>
      </c>
      <c r="B1331" s="1">
        <f t="shared" si="44"/>
        <v>173.167</v>
      </c>
      <c r="G1331" s="1"/>
    </row>
    <row r="1332" spans="1:7" x14ac:dyDescent="0.3">
      <c r="A1332" s="1">
        <v>17321400</v>
      </c>
      <c r="B1332" s="1">
        <f t="shared" si="44"/>
        <v>173.214</v>
      </c>
      <c r="G1332" s="1"/>
    </row>
    <row r="1333" spans="1:7" x14ac:dyDescent="0.3">
      <c r="A1333" s="1">
        <v>17326000</v>
      </c>
      <c r="B1333" s="1">
        <f t="shared" si="44"/>
        <v>173.26</v>
      </c>
      <c r="G1333" s="1"/>
    </row>
    <row r="1334" spans="1:7" x14ac:dyDescent="0.3">
      <c r="A1334" s="1">
        <v>17330700</v>
      </c>
      <c r="B1334" s="1">
        <f t="shared" si="44"/>
        <v>173.30699999999999</v>
      </c>
      <c r="G1334" s="1"/>
    </row>
    <row r="1335" spans="1:7" x14ac:dyDescent="0.3">
      <c r="A1335" s="1">
        <v>17335400</v>
      </c>
      <c r="B1335" s="1">
        <f t="shared" si="44"/>
        <v>173.35400000000001</v>
      </c>
      <c r="G1335" s="1"/>
    </row>
    <row r="1336" spans="1:7" x14ac:dyDescent="0.3">
      <c r="A1336" s="1">
        <v>17340000</v>
      </c>
      <c r="B1336" s="1">
        <f t="shared" si="44"/>
        <v>173.4</v>
      </c>
      <c r="G1336" s="1"/>
    </row>
    <row r="1337" spans="1:7" x14ac:dyDescent="0.3">
      <c r="A1337" s="1">
        <v>17344700</v>
      </c>
      <c r="B1337" s="1">
        <f t="shared" si="44"/>
        <v>173.447</v>
      </c>
      <c r="G1337" s="1"/>
    </row>
    <row r="1338" spans="1:7" x14ac:dyDescent="0.3">
      <c r="A1338" s="1">
        <v>17354000</v>
      </c>
      <c r="B1338" s="1">
        <f t="shared" si="44"/>
        <v>173.54</v>
      </c>
      <c r="G1338" s="1"/>
    </row>
    <row r="1339" spans="1:7" x14ac:dyDescent="0.3">
      <c r="A1339" s="1">
        <v>17358700</v>
      </c>
      <c r="B1339" s="1">
        <f t="shared" si="44"/>
        <v>173.58699999999999</v>
      </c>
      <c r="G1339" s="1"/>
    </row>
    <row r="1340" spans="1:7" x14ac:dyDescent="0.3">
      <c r="A1340" s="1">
        <v>17363300</v>
      </c>
      <c r="B1340" s="1">
        <f t="shared" si="44"/>
        <v>173.63300000000001</v>
      </c>
      <c r="G1340" s="1"/>
    </row>
    <row r="1341" spans="1:7" x14ac:dyDescent="0.3">
      <c r="A1341" s="1">
        <v>17367900</v>
      </c>
      <c r="B1341" s="1">
        <f t="shared" si="44"/>
        <v>173.679</v>
      </c>
      <c r="G1341" s="1"/>
    </row>
    <row r="1342" spans="1:7" x14ac:dyDescent="0.3">
      <c r="A1342" s="1">
        <v>17372600</v>
      </c>
      <c r="B1342" s="1">
        <f t="shared" si="44"/>
        <v>173.726</v>
      </c>
      <c r="G1342" s="1"/>
    </row>
    <row r="1343" spans="1:7" x14ac:dyDescent="0.3">
      <c r="A1343" s="1">
        <v>17377200</v>
      </c>
      <c r="B1343" s="1">
        <f t="shared" si="44"/>
        <v>173.77199999999999</v>
      </c>
      <c r="G1343" s="1"/>
    </row>
    <row r="1344" spans="1:7" x14ac:dyDescent="0.3">
      <c r="A1344" s="1">
        <v>17381800</v>
      </c>
      <c r="B1344" s="1">
        <f t="shared" si="44"/>
        <v>173.81800000000001</v>
      </c>
      <c r="G1344" s="1"/>
    </row>
    <row r="1345" spans="1:7" x14ac:dyDescent="0.3">
      <c r="A1345" s="1">
        <v>17386400</v>
      </c>
      <c r="B1345" s="1">
        <f t="shared" si="44"/>
        <v>173.864</v>
      </c>
      <c r="G1345" s="1"/>
    </row>
    <row r="1346" spans="1:7" x14ac:dyDescent="0.3">
      <c r="A1346" s="1">
        <v>17395700</v>
      </c>
      <c r="B1346" s="1">
        <f t="shared" ref="B1346:B1409" si="45">A1346/100000</f>
        <v>173.95699999999999</v>
      </c>
      <c r="G1346" s="1"/>
    </row>
    <row r="1347" spans="1:7" x14ac:dyDescent="0.3">
      <c r="A1347" s="1">
        <v>17400300</v>
      </c>
      <c r="B1347" s="1">
        <f t="shared" si="45"/>
        <v>174.00299999999999</v>
      </c>
      <c r="G1347" s="1"/>
    </row>
    <row r="1348" spans="1:7" x14ac:dyDescent="0.3">
      <c r="A1348" s="1">
        <v>17404900</v>
      </c>
      <c r="B1348" s="1">
        <f t="shared" si="45"/>
        <v>174.04900000000001</v>
      </c>
      <c r="G1348" s="1"/>
    </row>
    <row r="1349" spans="1:7" x14ac:dyDescent="0.3">
      <c r="A1349" s="1">
        <v>17409500</v>
      </c>
      <c r="B1349" s="1">
        <f t="shared" si="45"/>
        <v>174.095</v>
      </c>
      <c r="G1349" s="1"/>
    </row>
    <row r="1350" spans="1:7" x14ac:dyDescent="0.3">
      <c r="A1350" s="1">
        <v>17414000</v>
      </c>
      <c r="B1350" s="1">
        <f t="shared" si="45"/>
        <v>174.14</v>
      </c>
      <c r="G1350" s="1"/>
    </row>
    <row r="1351" spans="1:7" x14ac:dyDescent="0.3">
      <c r="A1351" s="1">
        <v>17418600</v>
      </c>
      <c r="B1351" s="1">
        <f t="shared" si="45"/>
        <v>174.18600000000001</v>
      </c>
      <c r="G1351" s="1"/>
    </row>
    <row r="1352" spans="1:7" x14ac:dyDescent="0.3">
      <c r="A1352" s="1">
        <v>17423200</v>
      </c>
      <c r="B1352" s="1">
        <f t="shared" si="45"/>
        <v>174.232</v>
      </c>
      <c r="G1352" s="1"/>
    </row>
    <row r="1353" spans="1:7" x14ac:dyDescent="0.3">
      <c r="A1353" s="1">
        <v>17427800</v>
      </c>
      <c r="B1353" s="1">
        <f t="shared" si="45"/>
        <v>174.27799999999999</v>
      </c>
      <c r="G1353" s="1"/>
    </row>
    <row r="1354" spans="1:7" x14ac:dyDescent="0.3">
      <c r="A1354" s="1">
        <v>17432400</v>
      </c>
      <c r="B1354" s="1">
        <f t="shared" si="45"/>
        <v>174.32400000000001</v>
      </c>
      <c r="G1354" s="1"/>
    </row>
    <row r="1355" spans="1:7" x14ac:dyDescent="0.3">
      <c r="A1355" s="1">
        <v>17436900</v>
      </c>
      <c r="B1355" s="1">
        <f t="shared" si="45"/>
        <v>174.369</v>
      </c>
      <c r="G1355" s="1"/>
    </row>
    <row r="1356" spans="1:7" x14ac:dyDescent="0.3">
      <c r="A1356" s="1">
        <v>17446000</v>
      </c>
      <c r="B1356" s="1">
        <f t="shared" si="45"/>
        <v>174.46</v>
      </c>
      <c r="G1356" s="1"/>
    </row>
    <row r="1357" spans="1:7" x14ac:dyDescent="0.3">
      <c r="A1357" s="1">
        <v>17450600</v>
      </c>
      <c r="B1357" s="1">
        <f t="shared" si="45"/>
        <v>174.506</v>
      </c>
      <c r="G1357" s="1"/>
    </row>
    <row r="1358" spans="1:7" x14ac:dyDescent="0.3">
      <c r="A1358" s="1">
        <v>17455100</v>
      </c>
      <c r="B1358" s="1">
        <f t="shared" si="45"/>
        <v>174.55099999999999</v>
      </c>
      <c r="G1358" s="1"/>
    </row>
    <row r="1359" spans="1:7" x14ac:dyDescent="0.3">
      <c r="A1359" s="1">
        <v>17459700</v>
      </c>
      <c r="B1359" s="1">
        <f t="shared" si="45"/>
        <v>174.59700000000001</v>
      </c>
      <c r="G1359" s="1"/>
    </row>
    <row r="1360" spans="1:7" x14ac:dyDescent="0.3">
      <c r="A1360" s="1">
        <v>17464200</v>
      </c>
      <c r="B1360" s="1">
        <f t="shared" si="45"/>
        <v>174.642</v>
      </c>
      <c r="G1360" s="1"/>
    </row>
    <row r="1361" spans="1:7" x14ac:dyDescent="0.3">
      <c r="A1361" s="1">
        <v>17468800</v>
      </c>
      <c r="B1361" s="1">
        <f t="shared" si="45"/>
        <v>174.68799999999999</v>
      </c>
      <c r="G1361" s="1"/>
    </row>
    <row r="1362" spans="1:7" x14ac:dyDescent="0.3">
      <c r="A1362" s="1">
        <v>17473300</v>
      </c>
      <c r="B1362" s="1">
        <f t="shared" si="45"/>
        <v>174.733</v>
      </c>
      <c r="G1362" s="1"/>
    </row>
    <row r="1363" spans="1:7" x14ac:dyDescent="0.3">
      <c r="A1363" s="1">
        <v>17477800</v>
      </c>
      <c r="B1363" s="1">
        <f t="shared" si="45"/>
        <v>174.77799999999999</v>
      </c>
      <c r="G1363" s="1"/>
    </row>
    <row r="1364" spans="1:7" x14ac:dyDescent="0.3">
      <c r="A1364" s="1">
        <v>17486900</v>
      </c>
      <c r="B1364" s="1">
        <f t="shared" si="45"/>
        <v>174.869</v>
      </c>
      <c r="G1364" s="1"/>
    </row>
    <row r="1365" spans="1:7" x14ac:dyDescent="0.3">
      <c r="A1365" s="1">
        <v>17486900</v>
      </c>
      <c r="B1365" s="1">
        <f t="shared" si="45"/>
        <v>174.869</v>
      </c>
      <c r="G1365" s="1"/>
    </row>
    <row r="1366" spans="1:7" x14ac:dyDescent="0.3">
      <c r="A1366" s="1">
        <v>17495900</v>
      </c>
      <c r="B1366" s="1">
        <f t="shared" si="45"/>
        <v>174.959</v>
      </c>
      <c r="G1366" s="1"/>
    </row>
    <row r="1367" spans="1:7" x14ac:dyDescent="0.3">
      <c r="A1367" s="1">
        <v>17500400</v>
      </c>
      <c r="B1367" s="1">
        <f t="shared" si="45"/>
        <v>175.00399999999999</v>
      </c>
      <c r="G1367" s="1"/>
    </row>
    <row r="1368" spans="1:7" x14ac:dyDescent="0.3">
      <c r="A1368" s="1">
        <v>17504900</v>
      </c>
      <c r="B1368" s="1">
        <f t="shared" si="45"/>
        <v>175.04900000000001</v>
      </c>
      <c r="G1368" s="1"/>
    </row>
    <row r="1369" spans="1:7" x14ac:dyDescent="0.3">
      <c r="A1369" s="1">
        <v>17509400</v>
      </c>
      <c r="B1369" s="1">
        <f t="shared" si="45"/>
        <v>175.09399999999999</v>
      </c>
      <c r="G1369" s="1"/>
    </row>
    <row r="1370" spans="1:7" x14ac:dyDescent="0.3">
      <c r="A1370" s="1">
        <v>17513900</v>
      </c>
      <c r="B1370" s="1">
        <f t="shared" si="45"/>
        <v>175.13900000000001</v>
      </c>
      <c r="G1370" s="1"/>
    </row>
    <row r="1371" spans="1:7" x14ac:dyDescent="0.3">
      <c r="A1371" s="1">
        <v>17518400</v>
      </c>
      <c r="B1371" s="1">
        <f t="shared" si="45"/>
        <v>175.184</v>
      </c>
      <c r="G1371" s="1"/>
    </row>
    <row r="1372" spans="1:7" x14ac:dyDescent="0.3">
      <c r="A1372" s="1">
        <v>17522900</v>
      </c>
      <c r="B1372" s="1">
        <f t="shared" si="45"/>
        <v>175.22900000000001</v>
      </c>
      <c r="G1372" s="1"/>
    </row>
    <row r="1373" spans="1:7" x14ac:dyDescent="0.3">
      <c r="A1373" s="1">
        <v>17527300</v>
      </c>
      <c r="B1373" s="1">
        <f t="shared" si="45"/>
        <v>175.273</v>
      </c>
      <c r="G1373" s="1"/>
    </row>
    <row r="1374" spans="1:7" x14ac:dyDescent="0.3">
      <c r="A1374" s="1">
        <v>17536300</v>
      </c>
      <c r="B1374" s="1">
        <f t="shared" si="45"/>
        <v>175.363</v>
      </c>
      <c r="G1374" s="1"/>
    </row>
    <row r="1375" spans="1:7" x14ac:dyDescent="0.3">
      <c r="A1375" s="1">
        <v>17540700</v>
      </c>
      <c r="B1375" s="1">
        <f t="shared" si="45"/>
        <v>175.40700000000001</v>
      </c>
      <c r="G1375" s="1"/>
    </row>
    <row r="1376" spans="1:7" x14ac:dyDescent="0.3">
      <c r="A1376" s="1">
        <v>17545200</v>
      </c>
      <c r="B1376" s="1">
        <f t="shared" si="45"/>
        <v>175.452</v>
      </c>
      <c r="G1376" s="1"/>
    </row>
    <row r="1377" spans="1:7" x14ac:dyDescent="0.3">
      <c r="A1377" s="1">
        <v>17549600</v>
      </c>
      <c r="B1377" s="1">
        <f t="shared" si="45"/>
        <v>175.49600000000001</v>
      </c>
      <c r="G1377" s="1"/>
    </row>
    <row r="1378" spans="1:7" x14ac:dyDescent="0.3">
      <c r="A1378" s="1">
        <v>17554100</v>
      </c>
      <c r="B1378" s="1">
        <f t="shared" si="45"/>
        <v>175.541</v>
      </c>
      <c r="G1378" s="1"/>
    </row>
    <row r="1379" spans="1:7" x14ac:dyDescent="0.3">
      <c r="A1379" s="1">
        <v>17558500</v>
      </c>
      <c r="B1379" s="1">
        <f t="shared" si="45"/>
        <v>175.58500000000001</v>
      </c>
      <c r="G1379" s="1"/>
    </row>
    <row r="1380" spans="1:7" x14ac:dyDescent="0.3">
      <c r="A1380" s="1">
        <v>17563000</v>
      </c>
      <c r="B1380" s="1">
        <f t="shared" si="45"/>
        <v>175.63</v>
      </c>
      <c r="G1380" s="1"/>
    </row>
    <row r="1381" spans="1:7" x14ac:dyDescent="0.3">
      <c r="A1381" s="1">
        <v>17567400</v>
      </c>
      <c r="B1381" s="1">
        <f t="shared" si="45"/>
        <v>175.67400000000001</v>
      </c>
      <c r="G1381" s="1"/>
    </row>
    <row r="1382" spans="1:7" x14ac:dyDescent="0.3">
      <c r="A1382" s="1">
        <v>17571900</v>
      </c>
      <c r="B1382" s="1">
        <f t="shared" si="45"/>
        <v>175.71899999999999</v>
      </c>
      <c r="G1382" s="1"/>
    </row>
    <row r="1383" spans="1:7" x14ac:dyDescent="0.3">
      <c r="A1383" s="1">
        <v>17576300</v>
      </c>
      <c r="B1383" s="1">
        <f t="shared" si="45"/>
        <v>175.76300000000001</v>
      </c>
      <c r="G1383" s="1"/>
    </row>
    <row r="1384" spans="1:7" x14ac:dyDescent="0.3">
      <c r="A1384" s="1">
        <v>17580700</v>
      </c>
      <c r="B1384" s="1">
        <f t="shared" si="45"/>
        <v>175.80699999999999</v>
      </c>
      <c r="G1384" s="1"/>
    </row>
    <row r="1385" spans="1:7" x14ac:dyDescent="0.3">
      <c r="A1385" s="1">
        <v>17589500</v>
      </c>
      <c r="B1385" s="1">
        <f t="shared" si="45"/>
        <v>175.89500000000001</v>
      </c>
      <c r="G1385" s="1"/>
    </row>
    <row r="1386" spans="1:7" x14ac:dyDescent="0.3">
      <c r="A1386" s="1">
        <v>17594000</v>
      </c>
      <c r="B1386" s="1">
        <f t="shared" si="45"/>
        <v>175.94</v>
      </c>
      <c r="G1386" s="1"/>
    </row>
    <row r="1387" spans="1:7" x14ac:dyDescent="0.3">
      <c r="A1387" s="1">
        <v>17598400</v>
      </c>
      <c r="B1387" s="1">
        <f t="shared" si="45"/>
        <v>175.98400000000001</v>
      </c>
      <c r="G1387" s="1"/>
    </row>
    <row r="1388" spans="1:7" x14ac:dyDescent="0.3">
      <c r="A1388" s="1">
        <v>17602800</v>
      </c>
      <c r="B1388" s="1">
        <f t="shared" si="45"/>
        <v>176.02799999999999</v>
      </c>
      <c r="G1388" s="1"/>
    </row>
    <row r="1389" spans="1:7" x14ac:dyDescent="0.3">
      <c r="A1389" s="1">
        <v>17607200</v>
      </c>
      <c r="B1389" s="1">
        <f t="shared" si="45"/>
        <v>176.072</v>
      </c>
      <c r="G1389" s="1"/>
    </row>
    <row r="1390" spans="1:7" x14ac:dyDescent="0.3">
      <c r="A1390" s="1">
        <v>17611600</v>
      </c>
      <c r="B1390" s="1">
        <f t="shared" si="45"/>
        <v>176.11600000000001</v>
      </c>
      <c r="G1390" s="1"/>
    </row>
    <row r="1391" spans="1:7" x14ac:dyDescent="0.3">
      <c r="A1391" s="1">
        <v>17615900</v>
      </c>
      <c r="B1391" s="1">
        <f t="shared" si="45"/>
        <v>176.15899999999999</v>
      </c>
      <c r="G1391" s="1"/>
    </row>
    <row r="1392" spans="1:7" x14ac:dyDescent="0.3">
      <c r="A1392" s="1">
        <v>17624700</v>
      </c>
      <c r="B1392" s="1">
        <f t="shared" si="45"/>
        <v>176.24700000000001</v>
      </c>
      <c r="G1392" s="1"/>
    </row>
    <row r="1393" spans="1:7" x14ac:dyDescent="0.3">
      <c r="A1393" s="1">
        <v>17624700</v>
      </c>
      <c r="B1393" s="1">
        <f t="shared" si="45"/>
        <v>176.24700000000001</v>
      </c>
      <c r="G1393" s="1"/>
    </row>
    <row r="1394" spans="1:7" x14ac:dyDescent="0.3">
      <c r="A1394" s="1">
        <v>17633400</v>
      </c>
      <c r="B1394" s="1">
        <f t="shared" si="45"/>
        <v>176.334</v>
      </c>
      <c r="G1394" s="1"/>
    </row>
    <row r="1395" spans="1:7" x14ac:dyDescent="0.3">
      <c r="A1395" s="1">
        <v>17637800</v>
      </c>
      <c r="B1395" s="1">
        <f t="shared" si="45"/>
        <v>176.37799999999999</v>
      </c>
      <c r="G1395" s="1"/>
    </row>
    <row r="1396" spans="1:7" x14ac:dyDescent="0.3">
      <c r="A1396" s="1">
        <v>17642200</v>
      </c>
      <c r="B1396" s="1">
        <f t="shared" si="45"/>
        <v>176.422</v>
      </c>
      <c r="G1396" s="1"/>
    </row>
    <row r="1397" spans="1:7" x14ac:dyDescent="0.3">
      <c r="A1397" s="1">
        <v>17646500</v>
      </c>
      <c r="B1397" s="1">
        <f t="shared" si="45"/>
        <v>176.465</v>
      </c>
      <c r="G1397" s="1"/>
    </row>
    <row r="1398" spans="1:7" x14ac:dyDescent="0.3">
      <c r="A1398" s="1">
        <v>17650900</v>
      </c>
      <c r="B1398" s="1">
        <f t="shared" si="45"/>
        <v>176.50899999999999</v>
      </c>
      <c r="G1398" s="1"/>
    </row>
    <row r="1399" spans="1:7" x14ac:dyDescent="0.3">
      <c r="A1399" s="1">
        <v>17655200</v>
      </c>
      <c r="B1399" s="1">
        <f t="shared" si="45"/>
        <v>176.55199999999999</v>
      </c>
      <c r="G1399" s="1"/>
    </row>
    <row r="1400" spans="1:7" x14ac:dyDescent="0.3">
      <c r="A1400" s="1">
        <v>17659600</v>
      </c>
      <c r="B1400" s="1">
        <f t="shared" si="45"/>
        <v>176.596</v>
      </c>
      <c r="G1400" s="1"/>
    </row>
    <row r="1401" spans="1:7" x14ac:dyDescent="0.3">
      <c r="A1401" s="1">
        <v>17663900</v>
      </c>
      <c r="B1401" s="1">
        <f t="shared" si="45"/>
        <v>176.63900000000001</v>
      </c>
      <c r="G1401" s="1"/>
    </row>
    <row r="1402" spans="1:7" x14ac:dyDescent="0.3">
      <c r="A1402" s="1">
        <v>17672600</v>
      </c>
      <c r="B1402" s="1">
        <f t="shared" si="45"/>
        <v>176.726</v>
      </c>
      <c r="G1402" s="1"/>
    </row>
    <row r="1403" spans="1:7" x14ac:dyDescent="0.3">
      <c r="A1403" s="1">
        <v>17676900</v>
      </c>
      <c r="B1403" s="1">
        <f t="shared" si="45"/>
        <v>176.76900000000001</v>
      </c>
      <c r="G1403" s="1"/>
    </row>
    <row r="1404" spans="1:7" x14ac:dyDescent="0.3">
      <c r="A1404" s="1">
        <v>17681200</v>
      </c>
      <c r="B1404" s="1">
        <f t="shared" si="45"/>
        <v>176.81200000000001</v>
      </c>
      <c r="G1404" s="1"/>
    </row>
    <row r="1405" spans="1:7" x14ac:dyDescent="0.3">
      <c r="A1405" s="1">
        <v>17685600</v>
      </c>
      <c r="B1405" s="1">
        <f t="shared" si="45"/>
        <v>176.85599999999999</v>
      </c>
      <c r="G1405" s="1"/>
    </row>
    <row r="1406" spans="1:7" x14ac:dyDescent="0.3">
      <c r="A1406" s="1">
        <v>17689900</v>
      </c>
      <c r="B1406" s="1">
        <f t="shared" si="45"/>
        <v>176.899</v>
      </c>
      <c r="G1406" s="1"/>
    </row>
    <row r="1407" spans="1:7" x14ac:dyDescent="0.3">
      <c r="A1407" s="1">
        <v>17694200</v>
      </c>
      <c r="B1407" s="1">
        <f t="shared" si="45"/>
        <v>176.94200000000001</v>
      </c>
      <c r="G1407" s="1"/>
    </row>
    <row r="1408" spans="1:7" x14ac:dyDescent="0.3">
      <c r="A1408" s="1">
        <v>17698500</v>
      </c>
      <c r="B1408" s="1">
        <f t="shared" si="45"/>
        <v>176.98500000000001</v>
      </c>
      <c r="G1408" s="1"/>
    </row>
    <row r="1409" spans="1:7" x14ac:dyDescent="0.3">
      <c r="A1409" s="1">
        <v>17702800</v>
      </c>
      <c r="B1409" s="1">
        <f t="shared" si="45"/>
        <v>177.02799999999999</v>
      </c>
      <c r="G1409" s="1"/>
    </row>
    <row r="1410" spans="1:7" x14ac:dyDescent="0.3">
      <c r="A1410" s="1">
        <v>17707100</v>
      </c>
      <c r="B1410" s="1">
        <f t="shared" ref="B1410:B1473" si="46">A1410/100000</f>
        <v>177.071</v>
      </c>
      <c r="G1410" s="1"/>
    </row>
    <row r="1411" spans="1:7" x14ac:dyDescent="0.3">
      <c r="A1411" s="1">
        <v>17711400</v>
      </c>
      <c r="B1411" s="1">
        <f t="shared" si="46"/>
        <v>177.114</v>
      </c>
      <c r="G1411" s="1"/>
    </row>
    <row r="1412" spans="1:7" x14ac:dyDescent="0.3">
      <c r="A1412" s="1">
        <v>17720000</v>
      </c>
      <c r="B1412" s="1">
        <f t="shared" si="46"/>
        <v>177.2</v>
      </c>
      <c r="G1412" s="1"/>
    </row>
    <row r="1413" spans="1:7" x14ac:dyDescent="0.3">
      <c r="A1413" s="1">
        <v>17724200</v>
      </c>
      <c r="B1413" s="1">
        <f t="shared" si="46"/>
        <v>177.24199999999999</v>
      </c>
      <c r="G1413" s="1"/>
    </row>
    <row r="1414" spans="1:7" x14ac:dyDescent="0.3">
      <c r="A1414" s="1">
        <v>17728500</v>
      </c>
      <c r="B1414" s="1">
        <f t="shared" si="46"/>
        <v>177.285</v>
      </c>
      <c r="G1414" s="1"/>
    </row>
    <row r="1415" spans="1:7" x14ac:dyDescent="0.3">
      <c r="A1415" s="1">
        <v>17732800</v>
      </c>
      <c r="B1415" s="1">
        <f t="shared" si="46"/>
        <v>177.328</v>
      </c>
      <c r="G1415" s="1"/>
    </row>
    <row r="1416" spans="1:7" x14ac:dyDescent="0.3">
      <c r="A1416" s="1">
        <v>17737100</v>
      </c>
      <c r="B1416" s="1">
        <f t="shared" si="46"/>
        <v>177.37100000000001</v>
      </c>
      <c r="G1416" s="1"/>
    </row>
    <row r="1417" spans="1:7" x14ac:dyDescent="0.3">
      <c r="A1417" s="1">
        <v>17741300</v>
      </c>
      <c r="B1417" s="1">
        <f t="shared" si="46"/>
        <v>177.41300000000001</v>
      </c>
      <c r="G1417" s="1"/>
    </row>
    <row r="1418" spans="1:7" x14ac:dyDescent="0.3">
      <c r="A1418" s="1">
        <v>17745600</v>
      </c>
      <c r="B1418" s="1">
        <f t="shared" si="46"/>
        <v>177.45599999999999</v>
      </c>
      <c r="G1418" s="1"/>
    </row>
    <row r="1419" spans="1:7" x14ac:dyDescent="0.3">
      <c r="A1419" s="1">
        <v>17749800</v>
      </c>
      <c r="B1419" s="1">
        <f t="shared" si="46"/>
        <v>177.49799999999999</v>
      </c>
      <c r="G1419" s="1"/>
    </row>
    <row r="1420" spans="1:7" x14ac:dyDescent="0.3">
      <c r="A1420" s="1">
        <v>17754100</v>
      </c>
      <c r="B1420" s="1">
        <f t="shared" si="46"/>
        <v>177.541</v>
      </c>
      <c r="G1420" s="1"/>
    </row>
    <row r="1421" spans="1:7" x14ac:dyDescent="0.3">
      <c r="A1421" s="1">
        <v>17762600</v>
      </c>
      <c r="B1421" s="1">
        <f t="shared" si="46"/>
        <v>177.626</v>
      </c>
      <c r="G1421" s="1"/>
    </row>
    <row r="1422" spans="1:7" x14ac:dyDescent="0.3">
      <c r="A1422" s="1">
        <v>17766800</v>
      </c>
      <c r="B1422" s="1">
        <f t="shared" si="46"/>
        <v>177.66800000000001</v>
      </c>
      <c r="G1422" s="1"/>
    </row>
    <row r="1423" spans="1:7" x14ac:dyDescent="0.3">
      <c r="A1423" s="1">
        <v>17771000</v>
      </c>
      <c r="B1423" s="1">
        <f t="shared" si="46"/>
        <v>177.71</v>
      </c>
      <c r="G1423" s="1"/>
    </row>
    <row r="1424" spans="1:7" x14ac:dyDescent="0.3">
      <c r="A1424" s="1">
        <v>17775300</v>
      </c>
      <c r="B1424" s="1">
        <f t="shared" si="46"/>
        <v>177.75299999999999</v>
      </c>
      <c r="G1424" s="1"/>
    </row>
    <row r="1425" spans="1:7" x14ac:dyDescent="0.3">
      <c r="A1425" s="1">
        <v>17779500</v>
      </c>
      <c r="B1425" s="1">
        <f t="shared" si="46"/>
        <v>177.79499999999999</v>
      </c>
      <c r="G1425" s="1"/>
    </row>
    <row r="1426" spans="1:7" x14ac:dyDescent="0.3">
      <c r="A1426" s="1">
        <v>17783700</v>
      </c>
      <c r="B1426" s="1">
        <f t="shared" si="46"/>
        <v>177.83699999999999</v>
      </c>
      <c r="G1426" s="1"/>
    </row>
    <row r="1427" spans="1:7" x14ac:dyDescent="0.3">
      <c r="A1427" s="1">
        <v>17787900</v>
      </c>
      <c r="B1427" s="1">
        <f t="shared" si="46"/>
        <v>177.87899999999999</v>
      </c>
      <c r="G1427" s="1"/>
    </row>
    <row r="1428" spans="1:7" x14ac:dyDescent="0.3">
      <c r="A1428" s="1">
        <v>17792100</v>
      </c>
      <c r="B1428" s="1">
        <f t="shared" si="46"/>
        <v>177.92099999999999</v>
      </c>
      <c r="G1428" s="1"/>
    </row>
    <row r="1429" spans="1:7" x14ac:dyDescent="0.3">
      <c r="A1429" s="1">
        <v>17796300</v>
      </c>
      <c r="B1429" s="1">
        <f t="shared" si="46"/>
        <v>177.96299999999999</v>
      </c>
      <c r="G1429" s="1"/>
    </row>
    <row r="1430" spans="1:7" x14ac:dyDescent="0.3">
      <c r="A1430" s="1">
        <v>17800500</v>
      </c>
      <c r="B1430" s="1">
        <f t="shared" si="46"/>
        <v>178.005</v>
      </c>
      <c r="G1430" s="1"/>
    </row>
    <row r="1431" spans="1:7" x14ac:dyDescent="0.3">
      <c r="A1431" s="1">
        <v>17804700</v>
      </c>
      <c r="B1431" s="1">
        <f t="shared" si="46"/>
        <v>178.047</v>
      </c>
      <c r="G1431" s="1"/>
    </row>
    <row r="1432" spans="1:7" x14ac:dyDescent="0.3">
      <c r="A1432" s="1">
        <v>17813100</v>
      </c>
      <c r="B1432" s="1">
        <f t="shared" si="46"/>
        <v>178.131</v>
      </c>
      <c r="G1432" s="1"/>
    </row>
    <row r="1433" spans="1:7" x14ac:dyDescent="0.3">
      <c r="A1433" s="1">
        <v>17817300</v>
      </c>
      <c r="B1433" s="1">
        <f t="shared" si="46"/>
        <v>178.173</v>
      </c>
      <c r="G1433" s="1"/>
    </row>
    <row r="1434" spans="1:7" x14ac:dyDescent="0.3">
      <c r="A1434" s="1">
        <v>17821500</v>
      </c>
      <c r="B1434" s="1">
        <f t="shared" si="46"/>
        <v>178.215</v>
      </c>
      <c r="G1434" s="1"/>
    </row>
    <row r="1435" spans="1:7" x14ac:dyDescent="0.3">
      <c r="A1435" s="1">
        <v>17825700</v>
      </c>
      <c r="B1435" s="1">
        <f t="shared" si="46"/>
        <v>178.25700000000001</v>
      </c>
      <c r="G1435" s="1"/>
    </row>
    <row r="1436" spans="1:7" x14ac:dyDescent="0.3">
      <c r="A1436" s="1">
        <v>17829900</v>
      </c>
      <c r="B1436" s="1">
        <f t="shared" si="46"/>
        <v>178.29900000000001</v>
      </c>
      <c r="G1436" s="1"/>
    </row>
    <row r="1437" spans="1:7" x14ac:dyDescent="0.3">
      <c r="A1437" s="1">
        <v>17834000</v>
      </c>
      <c r="B1437" s="1">
        <f t="shared" si="46"/>
        <v>178.34</v>
      </c>
      <c r="G1437" s="1"/>
    </row>
    <row r="1438" spans="1:7" x14ac:dyDescent="0.3">
      <c r="A1438" s="1">
        <v>17838200</v>
      </c>
      <c r="B1438" s="1">
        <f t="shared" si="46"/>
        <v>178.38200000000001</v>
      </c>
      <c r="G1438" s="1"/>
    </row>
    <row r="1439" spans="1:7" x14ac:dyDescent="0.3">
      <c r="A1439" s="1">
        <v>17842400</v>
      </c>
      <c r="B1439" s="1">
        <f t="shared" si="46"/>
        <v>178.42400000000001</v>
      </c>
      <c r="G1439" s="1"/>
    </row>
    <row r="1440" spans="1:7" x14ac:dyDescent="0.3">
      <c r="A1440" s="1">
        <v>17846500</v>
      </c>
      <c r="B1440" s="1">
        <f t="shared" si="46"/>
        <v>178.465</v>
      </c>
      <c r="G1440" s="1"/>
    </row>
    <row r="1441" spans="1:7" x14ac:dyDescent="0.3">
      <c r="A1441" s="1">
        <v>17854800</v>
      </c>
      <c r="B1441" s="1">
        <f t="shared" si="46"/>
        <v>178.548</v>
      </c>
      <c r="G1441" s="1"/>
    </row>
    <row r="1442" spans="1:7" x14ac:dyDescent="0.3">
      <c r="A1442" s="1">
        <v>17859000</v>
      </c>
      <c r="B1442" s="1">
        <f t="shared" si="46"/>
        <v>178.59</v>
      </c>
      <c r="G1442" s="1"/>
    </row>
    <row r="1443" spans="1:7" x14ac:dyDescent="0.3">
      <c r="A1443" s="1">
        <v>17863100</v>
      </c>
      <c r="B1443" s="1">
        <f t="shared" si="46"/>
        <v>178.631</v>
      </c>
      <c r="G1443" s="1"/>
    </row>
    <row r="1444" spans="1:7" x14ac:dyDescent="0.3">
      <c r="A1444" s="1">
        <v>17867200</v>
      </c>
      <c r="B1444" s="1">
        <f t="shared" si="46"/>
        <v>178.672</v>
      </c>
      <c r="G1444" s="1"/>
    </row>
    <row r="1445" spans="1:7" x14ac:dyDescent="0.3">
      <c r="A1445" s="1">
        <v>17871400</v>
      </c>
      <c r="B1445" s="1">
        <f t="shared" si="46"/>
        <v>178.714</v>
      </c>
      <c r="G1445" s="1"/>
    </row>
    <row r="1446" spans="1:7" x14ac:dyDescent="0.3">
      <c r="A1446" s="1">
        <v>17875500</v>
      </c>
      <c r="B1446" s="1">
        <f t="shared" si="46"/>
        <v>178.755</v>
      </c>
      <c r="G1446" s="1"/>
    </row>
    <row r="1447" spans="1:7" x14ac:dyDescent="0.3">
      <c r="A1447" s="1">
        <v>17879600</v>
      </c>
      <c r="B1447" s="1">
        <f t="shared" si="46"/>
        <v>178.79599999999999</v>
      </c>
      <c r="G1447" s="1"/>
    </row>
    <row r="1448" spans="1:7" x14ac:dyDescent="0.3">
      <c r="A1448" s="1">
        <v>17883700</v>
      </c>
      <c r="B1448" s="1">
        <f t="shared" si="46"/>
        <v>178.83699999999999</v>
      </c>
      <c r="G1448" s="1"/>
    </row>
    <row r="1449" spans="1:7" x14ac:dyDescent="0.3">
      <c r="A1449" s="1">
        <v>17887900</v>
      </c>
      <c r="B1449" s="1">
        <f t="shared" si="46"/>
        <v>178.87899999999999</v>
      </c>
      <c r="G1449" s="1"/>
    </row>
    <row r="1450" spans="1:7" x14ac:dyDescent="0.3">
      <c r="A1450" s="1">
        <v>17892000</v>
      </c>
      <c r="B1450" s="1">
        <f t="shared" si="46"/>
        <v>178.92</v>
      </c>
      <c r="G1450" s="1"/>
    </row>
    <row r="1451" spans="1:7" x14ac:dyDescent="0.3">
      <c r="A1451" s="1">
        <v>17900200</v>
      </c>
      <c r="B1451" s="1">
        <f t="shared" si="46"/>
        <v>179.00200000000001</v>
      </c>
      <c r="G1451" s="1"/>
    </row>
    <row r="1452" spans="1:7" x14ac:dyDescent="0.3">
      <c r="A1452" s="1">
        <v>17904300</v>
      </c>
      <c r="B1452" s="1">
        <f t="shared" si="46"/>
        <v>179.04300000000001</v>
      </c>
      <c r="G1452" s="1"/>
    </row>
    <row r="1453" spans="1:7" x14ac:dyDescent="0.3">
      <c r="A1453" s="1">
        <v>17908400</v>
      </c>
      <c r="B1453" s="1">
        <f t="shared" si="46"/>
        <v>179.084</v>
      </c>
      <c r="G1453" s="1"/>
    </row>
    <row r="1454" spans="1:7" x14ac:dyDescent="0.3">
      <c r="A1454" s="1">
        <v>17912500</v>
      </c>
      <c r="B1454" s="1">
        <f t="shared" si="46"/>
        <v>179.125</v>
      </c>
      <c r="G1454" s="1"/>
    </row>
    <row r="1455" spans="1:7" x14ac:dyDescent="0.3">
      <c r="A1455" s="1">
        <v>17916600</v>
      </c>
      <c r="B1455" s="1">
        <f t="shared" si="46"/>
        <v>179.166</v>
      </c>
      <c r="G1455" s="1"/>
    </row>
    <row r="1456" spans="1:7" x14ac:dyDescent="0.3">
      <c r="A1456" s="1">
        <v>17920600</v>
      </c>
      <c r="B1456" s="1">
        <f t="shared" si="46"/>
        <v>179.20599999999999</v>
      </c>
      <c r="G1456" s="1"/>
    </row>
    <row r="1457" spans="1:7" x14ac:dyDescent="0.3">
      <c r="A1457" s="1">
        <v>17924700</v>
      </c>
      <c r="B1457" s="1">
        <f t="shared" si="46"/>
        <v>179.24700000000001</v>
      </c>
      <c r="G1457" s="1"/>
    </row>
    <row r="1458" spans="1:7" x14ac:dyDescent="0.3">
      <c r="A1458" s="1">
        <v>17928800</v>
      </c>
      <c r="B1458" s="1">
        <f t="shared" si="46"/>
        <v>179.28800000000001</v>
      </c>
      <c r="G1458" s="1"/>
    </row>
    <row r="1459" spans="1:7" x14ac:dyDescent="0.3">
      <c r="A1459" s="1">
        <v>17936900</v>
      </c>
      <c r="B1459" s="1">
        <f t="shared" si="46"/>
        <v>179.369</v>
      </c>
      <c r="G1459" s="1"/>
    </row>
    <row r="1460" spans="1:7" x14ac:dyDescent="0.3">
      <c r="A1460" s="1">
        <v>17941000</v>
      </c>
      <c r="B1460" s="1">
        <f t="shared" si="46"/>
        <v>179.41</v>
      </c>
      <c r="G1460" s="1"/>
    </row>
    <row r="1461" spans="1:7" x14ac:dyDescent="0.3">
      <c r="A1461" s="1">
        <v>17945100</v>
      </c>
      <c r="B1461" s="1">
        <f t="shared" si="46"/>
        <v>179.45099999999999</v>
      </c>
      <c r="G1461" s="1"/>
    </row>
    <row r="1462" spans="1:7" x14ac:dyDescent="0.3">
      <c r="A1462" s="1">
        <v>17949100</v>
      </c>
      <c r="B1462" s="1">
        <f t="shared" si="46"/>
        <v>179.49100000000001</v>
      </c>
      <c r="G1462" s="1"/>
    </row>
    <row r="1463" spans="1:7" x14ac:dyDescent="0.3">
      <c r="A1463" s="1">
        <v>17953200</v>
      </c>
      <c r="B1463" s="1">
        <f t="shared" si="46"/>
        <v>179.53200000000001</v>
      </c>
      <c r="G1463" s="1"/>
    </row>
    <row r="1464" spans="1:7" x14ac:dyDescent="0.3">
      <c r="A1464" s="1">
        <v>17957200</v>
      </c>
      <c r="B1464" s="1">
        <f t="shared" si="46"/>
        <v>179.572</v>
      </c>
      <c r="G1464" s="1"/>
    </row>
    <row r="1465" spans="1:7" x14ac:dyDescent="0.3">
      <c r="A1465" s="1">
        <v>17961300</v>
      </c>
      <c r="B1465" s="1">
        <f t="shared" si="46"/>
        <v>179.613</v>
      </c>
      <c r="G1465" s="1"/>
    </row>
    <row r="1466" spans="1:7" x14ac:dyDescent="0.3">
      <c r="A1466" s="1">
        <v>17965300</v>
      </c>
      <c r="B1466" s="1">
        <f t="shared" si="46"/>
        <v>179.65299999999999</v>
      </c>
      <c r="G1466" s="1"/>
    </row>
    <row r="1467" spans="1:7" x14ac:dyDescent="0.3">
      <c r="A1467" s="1">
        <v>17969300</v>
      </c>
      <c r="B1467" s="1">
        <f t="shared" si="46"/>
        <v>179.69300000000001</v>
      </c>
      <c r="G1467" s="1"/>
    </row>
    <row r="1468" spans="1:7" x14ac:dyDescent="0.3">
      <c r="A1468" s="1">
        <v>17973400</v>
      </c>
      <c r="B1468" s="1">
        <f t="shared" si="46"/>
        <v>179.73400000000001</v>
      </c>
      <c r="G1468" s="1"/>
    </row>
    <row r="1469" spans="1:7" x14ac:dyDescent="0.3">
      <c r="A1469" s="1">
        <v>17977400</v>
      </c>
      <c r="B1469" s="1">
        <f t="shared" si="46"/>
        <v>179.774</v>
      </c>
      <c r="G1469" s="1"/>
    </row>
    <row r="1470" spans="1:7" x14ac:dyDescent="0.3">
      <c r="A1470" s="1">
        <v>17985400</v>
      </c>
      <c r="B1470" s="1">
        <f t="shared" si="46"/>
        <v>179.85400000000001</v>
      </c>
      <c r="G1470" s="1"/>
    </row>
    <row r="1471" spans="1:7" x14ac:dyDescent="0.3">
      <c r="A1471" s="1">
        <v>17989400</v>
      </c>
      <c r="B1471" s="1">
        <f t="shared" si="46"/>
        <v>179.89400000000001</v>
      </c>
      <c r="G1471" s="1"/>
    </row>
    <row r="1472" spans="1:7" x14ac:dyDescent="0.3">
      <c r="A1472" s="1">
        <v>17993400</v>
      </c>
      <c r="B1472" s="1">
        <f t="shared" si="46"/>
        <v>179.934</v>
      </c>
      <c r="G1472" s="1"/>
    </row>
    <row r="1473" spans="1:7" x14ac:dyDescent="0.3">
      <c r="A1473" s="1">
        <v>17997500</v>
      </c>
      <c r="B1473" s="1">
        <f t="shared" si="46"/>
        <v>179.97499999999999</v>
      </c>
      <c r="G1473" s="1"/>
    </row>
    <row r="1474" spans="1:7" x14ac:dyDescent="0.3">
      <c r="A1474" s="1">
        <v>18001500</v>
      </c>
      <c r="B1474" s="1">
        <f t="shared" ref="B1474:B1537" si="47">A1474/100000</f>
        <v>180.01499999999999</v>
      </c>
      <c r="G1474" s="1"/>
    </row>
    <row r="1475" spans="1:7" x14ac:dyDescent="0.3">
      <c r="A1475" s="1">
        <v>18005500</v>
      </c>
      <c r="B1475" s="1">
        <f t="shared" si="47"/>
        <v>180.05500000000001</v>
      </c>
      <c r="G1475" s="1"/>
    </row>
    <row r="1476" spans="1:7" x14ac:dyDescent="0.3">
      <c r="A1476" s="1">
        <v>18009400</v>
      </c>
      <c r="B1476" s="1">
        <f t="shared" si="47"/>
        <v>180.09399999999999</v>
      </c>
      <c r="G1476" s="1"/>
    </row>
    <row r="1477" spans="1:7" x14ac:dyDescent="0.3">
      <c r="A1477" s="1">
        <v>18013400</v>
      </c>
      <c r="B1477" s="1">
        <f t="shared" si="47"/>
        <v>180.13399999999999</v>
      </c>
      <c r="G1477" s="1"/>
    </row>
    <row r="1478" spans="1:7" x14ac:dyDescent="0.3">
      <c r="A1478" s="1">
        <v>18017400</v>
      </c>
      <c r="B1478" s="1">
        <f t="shared" si="47"/>
        <v>180.17400000000001</v>
      </c>
      <c r="G1478" s="1"/>
    </row>
    <row r="1479" spans="1:7" x14ac:dyDescent="0.3">
      <c r="A1479" s="1">
        <v>18021400</v>
      </c>
      <c r="B1479" s="1">
        <f t="shared" si="47"/>
        <v>180.214</v>
      </c>
      <c r="G1479" s="1"/>
    </row>
    <row r="1480" spans="1:7" x14ac:dyDescent="0.3">
      <c r="A1480" s="1">
        <v>18025400</v>
      </c>
      <c r="B1480" s="1">
        <f t="shared" si="47"/>
        <v>180.25399999999999</v>
      </c>
      <c r="G1480" s="1"/>
    </row>
    <row r="1481" spans="1:7" x14ac:dyDescent="0.3">
      <c r="A1481" s="1">
        <v>18029400</v>
      </c>
      <c r="B1481" s="1">
        <f t="shared" si="47"/>
        <v>180.29400000000001</v>
      </c>
      <c r="G1481" s="1"/>
    </row>
    <row r="1482" spans="1:7" x14ac:dyDescent="0.3">
      <c r="A1482" s="1">
        <v>18037300</v>
      </c>
      <c r="B1482" s="1">
        <f t="shared" si="47"/>
        <v>180.37299999999999</v>
      </c>
      <c r="G1482" s="1"/>
    </row>
    <row r="1483" spans="1:7" x14ac:dyDescent="0.3">
      <c r="A1483" s="1">
        <v>18041300</v>
      </c>
      <c r="B1483" s="1">
        <f t="shared" si="47"/>
        <v>180.41300000000001</v>
      </c>
      <c r="G1483" s="1"/>
    </row>
    <row r="1484" spans="1:7" x14ac:dyDescent="0.3">
      <c r="A1484" s="1">
        <v>18045200</v>
      </c>
      <c r="B1484" s="1">
        <f t="shared" si="47"/>
        <v>180.452</v>
      </c>
      <c r="G1484" s="1"/>
    </row>
    <row r="1485" spans="1:7" x14ac:dyDescent="0.3">
      <c r="A1485" s="1">
        <v>18049200</v>
      </c>
      <c r="B1485" s="1">
        <f t="shared" si="47"/>
        <v>180.49199999999999</v>
      </c>
      <c r="G1485" s="1"/>
    </row>
    <row r="1486" spans="1:7" x14ac:dyDescent="0.3">
      <c r="A1486" s="1">
        <v>18053100</v>
      </c>
      <c r="B1486" s="1">
        <f t="shared" si="47"/>
        <v>180.53100000000001</v>
      </c>
      <c r="G1486" s="1"/>
    </row>
    <row r="1487" spans="1:7" x14ac:dyDescent="0.3">
      <c r="A1487" s="1">
        <v>18057100</v>
      </c>
      <c r="B1487" s="1">
        <f t="shared" si="47"/>
        <v>180.571</v>
      </c>
      <c r="G1487" s="1"/>
    </row>
    <row r="1488" spans="1:7" x14ac:dyDescent="0.3">
      <c r="A1488" s="1">
        <v>18061000</v>
      </c>
      <c r="B1488" s="1">
        <f t="shared" si="47"/>
        <v>180.61</v>
      </c>
      <c r="G1488" s="1"/>
    </row>
    <row r="1489" spans="1:7" x14ac:dyDescent="0.3">
      <c r="A1489" s="1">
        <v>18065000</v>
      </c>
      <c r="B1489" s="1">
        <f t="shared" si="47"/>
        <v>180.65</v>
      </c>
      <c r="G1489" s="1"/>
    </row>
    <row r="1490" spans="1:7" x14ac:dyDescent="0.3">
      <c r="A1490" s="1">
        <v>18068900</v>
      </c>
      <c r="B1490" s="1">
        <f t="shared" si="47"/>
        <v>180.68899999999999</v>
      </c>
      <c r="G1490" s="1"/>
    </row>
    <row r="1491" spans="1:7" x14ac:dyDescent="0.3">
      <c r="A1491" s="1">
        <v>18072800</v>
      </c>
      <c r="B1491" s="1">
        <f t="shared" si="47"/>
        <v>180.72800000000001</v>
      </c>
      <c r="G1491" s="1"/>
    </row>
    <row r="1492" spans="1:7" x14ac:dyDescent="0.3">
      <c r="A1492" s="1">
        <v>18080700</v>
      </c>
      <c r="B1492" s="1">
        <f t="shared" si="47"/>
        <v>180.80699999999999</v>
      </c>
      <c r="G1492" s="1"/>
    </row>
    <row r="1493" spans="1:7" x14ac:dyDescent="0.3">
      <c r="A1493" s="1">
        <v>18084600</v>
      </c>
      <c r="B1493" s="1">
        <f t="shared" si="47"/>
        <v>180.846</v>
      </c>
      <c r="G1493" s="1"/>
    </row>
    <row r="1494" spans="1:7" x14ac:dyDescent="0.3">
      <c r="A1494" s="1">
        <v>18088500</v>
      </c>
      <c r="B1494" s="1">
        <f t="shared" si="47"/>
        <v>180.88499999999999</v>
      </c>
      <c r="G1494" s="1"/>
    </row>
    <row r="1495" spans="1:7" x14ac:dyDescent="0.3">
      <c r="A1495" s="1">
        <v>18092400</v>
      </c>
      <c r="B1495" s="1">
        <f t="shared" si="47"/>
        <v>180.92400000000001</v>
      </c>
      <c r="G1495" s="1"/>
    </row>
    <row r="1496" spans="1:7" x14ac:dyDescent="0.3">
      <c r="A1496" s="1">
        <v>18096300</v>
      </c>
      <c r="B1496" s="1">
        <f t="shared" si="47"/>
        <v>180.96299999999999</v>
      </c>
      <c r="G1496" s="1"/>
    </row>
    <row r="1497" spans="1:7" x14ac:dyDescent="0.3">
      <c r="A1497" s="1">
        <v>18100200</v>
      </c>
      <c r="B1497" s="1">
        <f t="shared" si="47"/>
        <v>181.00200000000001</v>
      </c>
      <c r="G1497" s="1"/>
    </row>
    <row r="1498" spans="1:7" x14ac:dyDescent="0.3">
      <c r="A1498" s="1">
        <v>18104100</v>
      </c>
      <c r="B1498" s="1">
        <f t="shared" si="47"/>
        <v>181.041</v>
      </c>
      <c r="G1498" s="1"/>
    </row>
    <row r="1499" spans="1:7" x14ac:dyDescent="0.3">
      <c r="A1499" s="1">
        <v>18108000</v>
      </c>
      <c r="B1499" s="1">
        <f t="shared" si="47"/>
        <v>181.08</v>
      </c>
      <c r="G1499" s="1"/>
    </row>
    <row r="1500" spans="1:7" x14ac:dyDescent="0.3">
      <c r="A1500" s="1">
        <v>18115800</v>
      </c>
      <c r="B1500" s="1">
        <f t="shared" si="47"/>
        <v>181.15799999999999</v>
      </c>
      <c r="G1500" s="1"/>
    </row>
    <row r="1501" spans="1:7" x14ac:dyDescent="0.3">
      <c r="A1501" s="1">
        <v>18119700</v>
      </c>
      <c r="B1501" s="1">
        <f t="shared" si="47"/>
        <v>181.197</v>
      </c>
      <c r="G1501" s="1"/>
    </row>
    <row r="1502" spans="1:7" x14ac:dyDescent="0.3">
      <c r="A1502" s="1">
        <v>18123600</v>
      </c>
      <c r="B1502" s="1">
        <f t="shared" si="47"/>
        <v>181.23599999999999</v>
      </c>
      <c r="G1502" s="1"/>
    </row>
    <row r="1503" spans="1:7" x14ac:dyDescent="0.3">
      <c r="A1503" s="1">
        <v>18127400</v>
      </c>
      <c r="B1503" s="1">
        <f t="shared" si="47"/>
        <v>181.274</v>
      </c>
      <c r="G1503" s="1"/>
    </row>
    <row r="1504" spans="1:7" x14ac:dyDescent="0.3">
      <c r="A1504" s="1">
        <v>18131300</v>
      </c>
      <c r="B1504" s="1">
        <f t="shared" si="47"/>
        <v>181.31299999999999</v>
      </c>
      <c r="G1504" s="1"/>
    </row>
    <row r="1505" spans="1:7" x14ac:dyDescent="0.3">
      <c r="A1505" s="1">
        <v>18135200</v>
      </c>
      <c r="B1505" s="1">
        <f t="shared" si="47"/>
        <v>181.352</v>
      </c>
      <c r="G1505" s="1"/>
    </row>
    <row r="1506" spans="1:7" x14ac:dyDescent="0.3">
      <c r="A1506" s="1">
        <v>18139100</v>
      </c>
      <c r="B1506" s="1">
        <f t="shared" si="47"/>
        <v>181.39099999999999</v>
      </c>
      <c r="G1506" s="1"/>
    </row>
    <row r="1507" spans="1:7" x14ac:dyDescent="0.3">
      <c r="A1507" s="1">
        <v>18142900</v>
      </c>
      <c r="B1507" s="1">
        <f t="shared" si="47"/>
        <v>181.429</v>
      </c>
      <c r="G1507" s="1"/>
    </row>
    <row r="1508" spans="1:7" x14ac:dyDescent="0.3">
      <c r="A1508" s="1">
        <v>18146800</v>
      </c>
      <c r="B1508" s="1">
        <f t="shared" si="47"/>
        <v>181.46799999999999</v>
      </c>
      <c r="G1508" s="1"/>
    </row>
    <row r="1509" spans="1:7" x14ac:dyDescent="0.3">
      <c r="A1509" s="1">
        <v>18150600</v>
      </c>
      <c r="B1509" s="1">
        <f t="shared" si="47"/>
        <v>181.506</v>
      </c>
      <c r="G1509" s="1"/>
    </row>
    <row r="1510" spans="1:7" x14ac:dyDescent="0.3">
      <c r="A1510" s="1">
        <v>18154500</v>
      </c>
      <c r="B1510" s="1">
        <f t="shared" si="47"/>
        <v>181.54499999999999</v>
      </c>
      <c r="G1510" s="1"/>
    </row>
    <row r="1511" spans="1:7" x14ac:dyDescent="0.3">
      <c r="A1511" s="1">
        <v>18158300</v>
      </c>
      <c r="B1511" s="1">
        <f t="shared" si="47"/>
        <v>181.583</v>
      </c>
      <c r="G1511" s="1"/>
    </row>
    <row r="1512" spans="1:7" x14ac:dyDescent="0.3">
      <c r="A1512" s="1">
        <v>18166000</v>
      </c>
      <c r="B1512" s="1">
        <f t="shared" si="47"/>
        <v>181.66</v>
      </c>
      <c r="G1512" s="1"/>
    </row>
    <row r="1513" spans="1:7" x14ac:dyDescent="0.3">
      <c r="A1513" s="1">
        <v>18169800</v>
      </c>
      <c r="B1513" s="1">
        <f t="shared" si="47"/>
        <v>181.69800000000001</v>
      </c>
      <c r="G1513" s="1"/>
    </row>
    <row r="1514" spans="1:7" x14ac:dyDescent="0.3">
      <c r="A1514" s="1">
        <v>18173700</v>
      </c>
      <c r="B1514" s="1">
        <f t="shared" si="47"/>
        <v>181.73699999999999</v>
      </c>
      <c r="G1514" s="1"/>
    </row>
    <row r="1515" spans="1:7" x14ac:dyDescent="0.3">
      <c r="A1515" s="1">
        <v>18177500</v>
      </c>
      <c r="B1515" s="1">
        <f t="shared" si="47"/>
        <v>181.77500000000001</v>
      </c>
      <c r="G1515" s="1"/>
    </row>
    <row r="1516" spans="1:7" x14ac:dyDescent="0.3">
      <c r="A1516" s="1">
        <v>18181300</v>
      </c>
      <c r="B1516" s="1">
        <f t="shared" si="47"/>
        <v>181.81299999999999</v>
      </c>
      <c r="G1516" s="1"/>
    </row>
    <row r="1517" spans="1:7" x14ac:dyDescent="0.3">
      <c r="A1517" s="1">
        <v>18185100</v>
      </c>
      <c r="B1517" s="1">
        <f t="shared" si="47"/>
        <v>181.851</v>
      </c>
      <c r="G1517" s="1"/>
    </row>
    <row r="1518" spans="1:7" x14ac:dyDescent="0.3">
      <c r="A1518" s="1">
        <v>18188900</v>
      </c>
      <c r="B1518" s="1">
        <f t="shared" si="47"/>
        <v>181.88900000000001</v>
      </c>
      <c r="G1518" s="1"/>
    </row>
    <row r="1519" spans="1:7" x14ac:dyDescent="0.3">
      <c r="A1519" s="1">
        <v>18192800</v>
      </c>
      <c r="B1519" s="1">
        <f t="shared" si="47"/>
        <v>181.928</v>
      </c>
      <c r="G1519" s="1"/>
    </row>
    <row r="1520" spans="1:7" x14ac:dyDescent="0.3">
      <c r="A1520" s="1">
        <v>18196600</v>
      </c>
      <c r="B1520" s="1">
        <f t="shared" si="47"/>
        <v>181.96600000000001</v>
      </c>
      <c r="G1520" s="1"/>
    </row>
    <row r="1521" spans="1:7" x14ac:dyDescent="0.3">
      <c r="A1521" s="1">
        <v>18204200</v>
      </c>
      <c r="B1521" s="1">
        <f t="shared" si="47"/>
        <v>182.042</v>
      </c>
      <c r="G1521" s="1"/>
    </row>
    <row r="1522" spans="1:7" x14ac:dyDescent="0.3">
      <c r="A1522" s="1">
        <v>18208000</v>
      </c>
      <c r="B1522" s="1">
        <f t="shared" si="47"/>
        <v>182.08</v>
      </c>
      <c r="G1522" s="1"/>
    </row>
    <row r="1523" spans="1:7" x14ac:dyDescent="0.3">
      <c r="A1523" s="1">
        <v>18211800</v>
      </c>
      <c r="B1523" s="1">
        <f t="shared" si="47"/>
        <v>182.11799999999999</v>
      </c>
      <c r="G1523" s="1"/>
    </row>
    <row r="1524" spans="1:7" x14ac:dyDescent="0.3">
      <c r="A1524" s="1">
        <v>18215500</v>
      </c>
      <c r="B1524" s="1">
        <f t="shared" si="47"/>
        <v>182.155</v>
      </c>
      <c r="G1524" s="1"/>
    </row>
    <row r="1525" spans="1:7" x14ac:dyDescent="0.3">
      <c r="A1525" s="1">
        <v>18219300</v>
      </c>
      <c r="B1525" s="1">
        <f t="shared" si="47"/>
        <v>182.19300000000001</v>
      </c>
      <c r="G1525" s="1"/>
    </row>
    <row r="1526" spans="1:7" x14ac:dyDescent="0.3">
      <c r="A1526" s="1">
        <v>18223100</v>
      </c>
      <c r="B1526" s="1">
        <f t="shared" si="47"/>
        <v>182.23099999999999</v>
      </c>
      <c r="G1526" s="1"/>
    </row>
    <row r="1527" spans="1:7" x14ac:dyDescent="0.3">
      <c r="A1527" s="1">
        <v>18226900</v>
      </c>
      <c r="B1527" s="1">
        <f t="shared" si="47"/>
        <v>182.26900000000001</v>
      </c>
      <c r="G1527" s="1"/>
    </row>
    <row r="1528" spans="1:7" x14ac:dyDescent="0.3">
      <c r="A1528" s="1">
        <v>18230700</v>
      </c>
      <c r="B1528" s="1">
        <f t="shared" si="47"/>
        <v>182.30699999999999</v>
      </c>
      <c r="G1528" s="1"/>
    </row>
    <row r="1529" spans="1:7" x14ac:dyDescent="0.3">
      <c r="A1529" s="1">
        <v>18234400</v>
      </c>
      <c r="B1529" s="1">
        <f t="shared" si="47"/>
        <v>182.34399999999999</v>
      </c>
      <c r="G1529" s="1"/>
    </row>
    <row r="1530" spans="1:7" x14ac:dyDescent="0.3">
      <c r="A1530" s="1">
        <v>18238200</v>
      </c>
      <c r="B1530" s="1">
        <f t="shared" si="47"/>
        <v>182.38200000000001</v>
      </c>
      <c r="G1530" s="1"/>
    </row>
    <row r="1531" spans="1:7" x14ac:dyDescent="0.3">
      <c r="A1531" s="1">
        <v>18245700</v>
      </c>
      <c r="B1531" s="1">
        <f t="shared" si="47"/>
        <v>182.45699999999999</v>
      </c>
      <c r="G1531" s="1"/>
    </row>
    <row r="1532" spans="1:7" x14ac:dyDescent="0.3">
      <c r="A1532" s="1">
        <v>18249500</v>
      </c>
      <c r="B1532" s="1">
        <f t="shared" si="47"/>
        <v>182.495</v>
      </c>
      <c r="G1532" s="1"/>
    </row>
    <row r="1533" spans="1:7" x14ac:dyDescent="0.3">
      <c r="A1533" s="1">
        <v>18253200</v>
      </c>
      <c r="B1533" s="1">
        <f t="shared" si="47"/>
        <v>182.53200000000001</v>
      </c>
      <c r="G1533" s="1"/>
    </row>
    <row r="1534" spans="1:7" x14ac:dyDescent="0.3">
      <c r="A1534" s="1">
        <v>18257000</v>
      </c>
      <c r="B1534" s="1">
        <f t="shared" si="47"/>
        <v>182.57</v>
      </c>
      <c r="G1534" s="1"/>
    </row>
    <row r="1535" spans="1:7" x14ac:dyDescent="0.3">
      <c r="A1535" s="1">
        <v>18260700</v>
      </c>
      <c r="B1535" s="1">
        <f t="shared" si="47"/>
        <v>182.607</v>
      </c>
      <c r="G1535" s="1"/>
    </row>
    <row r="1536" spans="1:7" x14ac:dyDescent="0.3">
      <c r="A1536" s="1">
        <v>18264400</v>
      </c>
      <c r="B1536" s="1">
        <f t="shared" si="47"/>
        <v>182.64400000000001</v>
      </c>
      <c r="G1536" s="1"/>
    </row>
    <row r="1537" spans="1:7" x14ac:dyDescent="0.3">
      <c r="A1537" s="1">
        <v>18268200</v>
      </c>
      <c r="B1537" s="1">
        <f t="shared" si="47"/>
        <v>182.68199999999999</v>
      </c>
      <c r="G1537" s="1"/>
    </row>
    <row r="1538" spans="1:7" x14ac:dyDescent="0.3">
      <c r="A1538" s="1">
        <v>18271900</v>
      </c>
      <c r="B1538" s="1">
        <f t="shared" ref="B1538:B1601" si="48">A1538/100000</f>
        <v>182.71899999999999</v>
      </c>
      <c r="G1538" s="1"/>
    </row>
    <row r="1539" spans="1:7" x14ac:dyDescent="0.3">
      <c r="A1539" s="1">
        <v>18275600</v>
      </c>
      <c r="B1539" s="1">
        <f t="shared" si="48"/>
        <v>182.756</v>
      </c>
      <c r="G1539" s="1"/>
    </row>
    <row r="1540" spans="1:7" x14ac:dyDescent="0.3">
      <c r="A1540" s="1">
        <v>18279400</v>
      </c>
      <c r="B1540" s="1">
        <f t="shared" si="48"/>
        <v>182.79400000000001</v>
      </c>
      <c r="G1540" s="1"/>
    </row>
    <row r="1541" spans="1:7" x14ac:dyDescent="0.3">
      <c r="A1541" s="1">
        <v>18286800</v>
      </c>
      <c r="B1541" s="1">
        <f t="shared" si="48"/>
        <v>182.86799999999999</v>
      </c>
      <c r="G1541" s="1"/>
    </row>
    <row r="1542" spans="1:7" x14ac:dyDescent="0.3">
      <c r="A1542" s="1">
        <v>18290500</v>
      </c>
      <c r="B1542" s="1">
        <f t="shared" si="48"/>
        <v>182.905</v>
      </c>
      <c r="G1542" s="1"/>
    </row>
    <row r="1543" spans="1:7" x14ac:dyDescent="0.3">
      <c r="A1543" s="1">
        <v>18294200</v>
      </c>
      <c r="B1543" s="1">
        <f t="shared" si="48"/>
        <v>182.94200000000001</v>
      </c>
      <c r="G1543" s="1"/>
    </row>
    <row r="1544" spans="1:7" x14ac:dyDescent="0.3">
      <c r="A1544" s="1">
        <v>18297900</v>
      </c>
      <c r="B1544" s="1">
        <f t="shared" si="48"/>
        <v>182.97900000000001</v>
      </c>
      <c r="G1544" s="1"/>
    </row>
    <row r="1545" spans="1:7" x14ac:dyDescent="0.3">
      <c r="A1545" s="1">
        <v>18301600</v>
      </c>
      <c r="B1545" s="1">
        <f t="shared" si="48"/>
        <v>183.01599999999999</v>
      </c>
      <c r="G1545" s="1"/>
    </row>
    <row r="1546" spans="1:7" x14ac:dyDescent="0.3">
      <c r="A1546" s="1">
        <v>18305300</v>
      </c>
      <c r="B1546" s="1">
        <f t="shared" si="48"/>
        <v>183.053</v>
      </c>
      <c r="G1546" s="1"/>
    </row>
    <row r="1547" spans="1:7" x14ac:dyDescent="0.3">
      <c r="A1547" s="1">
        <v>18309000</v>
      </c>
      <c r="B1547" s="1">
        <f t="shared" si="48"/>
        <v>183.09</v>
      </c>
      <c r="G1547" s="1"/>
    </row>
    <row r="1548" spans="1:7" x14ac:dyDescent="0.3">
      <c r="A1548" s="1">
        <v>18312700</v>
      </c>
      <c r="B1548" s="1">
        <f t="shared" si="48"/>
        <v>183.12700000000001</v>
      </c>
      <c r="G1548" s="1"/>
    </row>
    <row r="1549" spans="1:7" x14ac:dyDescent="0.3">
      <c r="A1549" s="1">
        <v>18316400</v>
      </c>
      <c r="B1549" s="1">
        <f t="shared" si="48"/>
        <v>183.16399999999999</v>
      </c>
      <c r="G1549" s="1"/>
    </row>
    <row r="1550" spans="1:7" x14ac:dyDescent="0.3">
      <c r="A1550" s="1">
        <v>18323800</v>
      </c>
      <c r="B1550" s="1">
        <f t="shared" si="48"/>
        <v>183.238</v>
      </c>
      <c r="G1550" s="1"/>
    </row>
    <row r="1551" spans="1:7" x14ac:dyDescent="0.3">
      <c r="A1551" s="1">
        <v>18327400</v>
      </c>
      <c r="B1551" s="1">
        <f t="shared" si="48"/>
        <v>183.274</v>
      </c>
      <c r="G1551" s="1"/>
    </row>
    <row r="1552" spans="1:7" x14ac:dyDescent="0.3">
      <c r="A1552" s="1">
        <v>18331100</v>
      </c>
      <c r="B1552" s="1">
        <f t="shared" si="48"/>
        <v>183.31100000000001</v>
      </c>
      <c r="G1552" s="1"/>
    </row>
    <row r="1553" spans="1:7" x14ac:dyDescent="0.3">
      <c r="A1553" s="1">
        <v>18334800</v>
      </c>
      <c r="B1553" s="1">
        <f t="shared" si="48"/>
        <v>183.34800000000001</v>
      </c>
      <c r="G1553" s="1"/>
    </row>
    <row r="1554" spans="1:7" x14ac:dyDescent="0.3">
      <c r="A1554" s="1">
        <v>18338500</v>
      </c>
      <c r="B1554" s="1">
        <f t="shared" si="48"/>
        <v>183.38499999999999</v>
      </c>
      <c r="G1554" s="1"/>
    </row>
    <row r="1555" spans="1:7" x14ac:dyDescent="0.3">
      <c r="A1555" s="1">
        <v>18342100</v>
      </c>
      <c r="B1555" s="1">
        <f t="shared" si="48"/>
        <v>183.42099999999999</v>
      </c>
      <c r="G1555" s="1"/>
    </row>
    <row r="1556" spans="1:7" x14ac:dyDescent="0.3">
      <c r="A1556" s="1">
        <v>18345800</v>
      </c>
      <c r="B1556" s="1">
        <f t="shared" si="48"/>
        <v>183.458</v>
      </c>
      <c r="G1556" s="1"/>
    </row>
    <row r="1557" spans="1:7" x14ac:dyDescent="0.3">
      <c r="A1557" s="1">
        <v>18349400</v>
      </c>
      <c r="B1557" s="1">
        <f t="shared" si="48"/>
        <v>183.494</v>
      </c>
      <c r="G1557" s="1"/>
    </row>
    <row r="1558" spans="1:7" x14ac:dyDescent="0.3">
      <c r="A1558" s="1">
        <v>18353100</v>
      </c>
      <c r="B1558" s="1">
        <f t="shared" si="48"/>
        <v>183.53100000000001</v>
      </c>
      <c r="G1558" s="1"/>
    </row>
    <row r="1559" spans="1:7" x14ac:dyDescent="0.3">
      <c r="A1559" s="1">
        <v>18356700</v>
      </c>
      <c r="B1559" s="1">
        <f t="shared" si="48"/>
        <v>183.56700000000001</v>
      </c>
      <c r="G1559" s="1"/>
    </row>
    <row r="1560" spans="1:7" x14ac:dyDescent="0.3">
      <c r="A1560" s="1">
        <v>18360400</v>
      </c>
      <c r="B1560" s="1">
        <f t="shared" si="48"/>
        <v>183.60400000000001</v>
      </c>
      <c r="G1560" s="1"/>
    </row>
    <row r="1561" spans="1:7" x14ac:dyDescent="0.3">
      <c r="A1561" s="1">
        <v>18367600</v>
      </c>
      <c r="B1561" s="1">
        <f t="shared" si="48"/>
        <v>183.67599999999999</v>
      </c>
      <c r="G1561" s="1"/>
    </row>
    <row r="1562" spans="1:7" x14ac:dyDescent="0.3">
      <c r="A1562" s="1">
        <v>18371300</v>
      </c>
      <c r="B1562" s="1">
        <f t="shared" si="48"/>
        <v>183.71299999999999</v>
      </c>
      <c r="G1562" s="1"/>
    </row>
    <row r="1563" spans="1:7" x14ac:dyDescent="0.3">
      <c r="A1563" s="1">
        <v>18374900</v>
      </c>
      <c r="B1563" s="1">
        <f t="shared" si="48"/>
        <v>183.749</v>
      </c>
      <c r="G1563" s="1"/>
    </row>
    <row r="1564" spans="1:7" x14ac:dyDescent="0.3">
      <c r="A1564" s="1">
        <v>18378500</v>
      </c>
      <c r="B1564" s="1">
        <f t="shared" si="48"/>
        <v>183.785</v>
      </c>
      <c r="G1564" s="1"/>
    </row>
    <row r="1565" spans="1:7" x14ac:dyDescent="0.3">
      <c r="A1565" s="1">
        <v>18382100</v>
      </c>
      <c r="B1565" s="1">
        <f t="shared" si="48"/>
        <v>183.821</v>
      </c>
      <c r="G1565" s="1"/>
    </row>
    <row r="1566" spans="1:7" x14ac:dyDescent="0.3">
      <c r="A1566" s="1">
        <v>18385800</v>
      </c>
      <c r="B1566" s="1">
        <f t="shared" si="48"/>
        <v>183.858</v>
      </c>
      <c r="G1566" s="1"/>
    </row>
    <row r="1567" spans="1:7" x14ac:dyDescent="0.3">
      <c r="A1567" s="1">
        <v>18389400</v>
      </c>
      <c r="B1567" s="1">
        <f t="shared" si="48"/>
        <v>183.89400000000001</v>
      </c>
      <c r="G1567" s="1"/>
    </row>
    <row r="1568" spans="1:7" x14ac:dyDescent="0.3">
      <c r="A1568" s="1">
        <v>18393000</v>
      </c>
      <c r="B1568" s="1">
        <f t="shared" si="48"/>
        <v>183.93</v>
      </c>
      <c r="G1568" s="1"/>
    </row>
    <row r="1569" spans="1:7" x14ac:dyDescent="0.3">
      <c r="A1569" s="1">
        <v>18396600</v>
      </c>
      <c r="B1569" s="1">
        <f t="shared" si="48"/>
        <v>183.96600000000001</v>
      </c>
      <c r="G1569" s="1"/>
    </row>
    <row r="1570" spans="1:7" x14ac:dyDescent="0.3">
      <c r="A1570" s="1">
        <v>18403800</v>
      </c>
      <c r="B1570" s="1">
        <f t="shared" si="48"/>
        <v>184.03800000000001</v>
      </c>
      <c r="G1570" s="1"/>
    </row>
    <row r="1571" spans="1:7" x14ac:dyDescent="0.3">
      <c r="A1571" s="1">
        <v>18407400</v>
      </c>
      <c r="B1571" s="1">
        <f t="shared" si="48"/>
        <v>184.07400000000001</v>
      </c>
      <c r="G1571" s="1"/>
    </row>
    <row r="1572" spans="1:7" x14ac:dyDescent="0.3">
      <c r="A1572" s="1">
        <v>18411000</v>
      </c>
      <c r="B1572" s="1">
        <f t="shared" si="48"/>
        <v>184.11</v>
      </c>
      <c r="G1572" s="1"/>
    </row>
    <row r="1573" spans="1:7" x14ac:dyDescent="0.3">
      <c r="A1573" s="1">
        <v>18414600</v>
      </c>
      <c r="B1573" s="1">
        <f t="shared" si="48"/>
        <v>184.14599999999999</v>
      </c>
      <c r="G1573" s="1"/>
    </row>
    <row r="1574" spans="1:7" x14ac:dyDescent="0.3">
      <c r="A1574" s="1">
        <v>18418200</v>
      </c>
      <c r="B1574" s="1">
        <f t="shared" si="48"/>
        <v>184.18199999999999</v>
      </c>
      <c r="G1574" s="1"/>
    </row>
    <row r="1575" spans="1:7" x14ac:dyDescent="0.3">
      <c r="A1575" s="1">
        <v>18421700</v>
      </c>
      <c r="B1575" s="1">
        <f t="shared" si="48"/>
        <v>184.21700000000001</v>
      </c>
      <c r="G1575" s="1"/>
    </row>
    <row r="1576" spans="1:7" x14ac:dyDescent="0.3">
      <c r="A1576" s="1">
        <v>18425300</v>
      </c>
      <c r="B1576" s="1">
        <f t="shared" si="48"/>
        <v>184.25299999999999</v>
      </c>
      <c r="G1576" s="1"/>
    </row>
    <row r="1577" spans="1:7" x14ac:dyDescent="0.3">
      <c r="A1577" s="1">
        <v>18428900</v>
      </c>
      <c r="B1577" s="1">
        <f t="shared" si="48"/>
        <v>184.28899999999999</v>
      </c>
      <c r="G1577" s="1"/>
    </row>
    <row r="1578" spans="1:7" x14ac:dyDescent="0.3">
      <c r="A1578" s="1">
        <v>18432500</v>
      </c>
      <c r="B1578" s="1">
        <f t="shared" si="48"/>
        <v>184.32499999999999</v>
      </c>
      <c r="G1578" s="1"/>
    </row>
    <row r="1579" spans="1:7" x14ac:dyDescent="0.3">
      <c r="A1579" s="1">
        <v>18436000</v>
      </c>
      <c r="B1579" s="1">
        <f t="shared" si="48"/>
        <v>184.36</v>
      </c>
      <c r="G1579" s="1"/>
    </row>
    <row r="1580" spans="1:7" x14ac:dyDescent="0.3">
      <c r="A1580" s="1">
        <v>18439600</v>
      </c>
      <c r="B1580" s="1">
        <f t="shared" si="48"/>
        <v>184.39599999999999</v>
      </c>
      <c r="G1580" s="1"/>
    </row>
    <row r="1581" spans="1:7" x14ac:dyDescent="0.3">
      <c r="A1581" s="1">
        <v>18446700</v>
      </c>
      <c r="B1581" s="1">
        <f t="shared" si="48"/>
        <v>184.46700000000001</v>
      </c>
      <c r="G1581" s="1"/>
    </row>
    <row r="1582" spans="1:7" x14ac:dyDescent="0.3">
      <c r="A1582" s="1">
        <v>18450300</v>
      </c>
      <c r="B1582" s="1">
        <f t="shared" si="48"/>
        <v>184.50299999999999</v>
      </c>
      <c r="G1582" s="1"/>
    </row>
    <row r="1583" spans="1:7" x14ac:dyDescent="0.3">
      <c r="A1583" s="1">
        <v>18453800</v>
      </c>
      <c r="B1583" s="1">
        <f t="shared" si="48"/>
        <v>184.53800000000001</v>
      </c>
      <c r="G1583" s="1"/>
    </row>
    <row r="1584" spans="1:7" x14ac:dyDescent="0.3">
      <c r="A1584" s="1">
        <v>18457400</v>
      </c>
      <c r="B1584" s="1">
        <f t="shared" si="48"/>
        <v>184.57400000000001</v>
      </c>
      <c r="G1584" s="1"/>
    </row>
    <row r="1585" spans="1:7" x14ac:dyDescent="0.3">
      <c r="A1585" s="1">
        <v>18460900</v>
      </c>
      <c r="B1585" s="1">
        <f t="shared" si="48"/>
        <v>184.60900000000001</v>
      </c>
      <c r="G1585" s="1"/>
    </row>
    <row r="1586" spans="1:7" x14ac:dyDescent="0.3">
      <c r="A1586" s="1">
        <v>18464500</v>
      </c>
      <c r="B1586" s="1">
        <f t="shared" si="48"/>
        <v>184.64500000000001</v>
      </c>
      <c r="G1586" s="1"/>
    </row>
    <row r="1587" spans="1:7" x14ac:dyDescent="0.3">
      <c r="A1587" s="1">
        <v>18468000</v>
      </c>
      <c r="B1587" s="1">
        <f t="shared" si="48"/>
        <v>184.68</v>
      </c>
      <c r="G1587" s="1"/>
    </row>
    <row r="1588" spans="1:7" x14ac:dyDescent="0.3">
      <c r="A1588" s="1">
        <v>18471500</v>
      </c>
      <c r="B1588" s="1">
        <f t="shared" si="48"/>
        <v>184.715</v>
      </c>
      <c r="G1588" s="1"/>
    </row>
    <row r="1589" spans="1:7" x14ac:dyDescent="0.3">
      <c r="A1589" s="1">
        <v>18478600</v>
      </c>
      <c r="B1589" s="1">
        <f t="shared" si="48"/>
        <v>184.786</v>
      </c>
      <c r="G1589" s="1"/>
    </row>
    <row r="1590" spans="1:7" x14ac:dyDescent="0.3">
      <c r="A1590" s="1">
        <v>18482100</v>
      </c>
      <c r="B1590" s="1">
        <f t="shared" si="48"/>
        <v>184.821</v>
      </c>
      <c r="G1590" s="1"/>
    </row>
    <row r="1591" spans="1:7" x14ac:dyDescent="0.3">
      <c r="A1591" s="1">
        <v>18485600</v>
      </c>
      <c r="B1591" s="1">
        <f t="shared" si="48"/>
        <v>184.85599999999999</v>
      </c>
      <c r="G1591" s="1"/>
    </row>
    <row r="1592" spans="1:7" x14ac:dyDescent="0.3">
      <c r="A1592" s="1">
        <v>18489100</v>
      </c>
      <c r="B1592" s="1">
        <f t="shared" si="48"/>
        <v>184.89099999999999</v>
      </c>
      <c r="G1592" s="1"/>
    </row>
    <row r="1593" spans="1:7" x14ac:dyDescent="0.3">
      <c r="A1593" s="1">
        <v>18492600</v>
      </c>
      <c r="B1593" s="1">
        <f t="shared" si="48"/>
        <v>184.92599999999999</v>
      </c>
      <c r="G1593" s="1"/>
    </row>
    <row r="1594" spans="1:7" x14ac:dyDescent="0.3">
      <c r="A1594" s="1">
        <v>18496100</v>
      </c>
      <c r="B1594" s="1">
        <f t="shared" si="48"/>
        <v>184.96100000000001</v>
      </c>
      <c r="G1594" s="1"/>
    </row>
    <row r="1595" spans="1:7" x14ac:dyDescent="0.3">
      <c r="A1595" s="1">
        <v>18499600</v>
      </c>
      <c r="B1595" s="1">
        <f t="shared" si="48"/>
        <v>184.99600000000001</v>
      </c>
      <c r="G1595" s="1"/>
    </row>
    <row r="1596" spans="1:7" x14ac:dyDescent="0.3">
      <c r="A1596" s="1">
        <v>18503100</v>
      </c>
      <c r="B1596" s="1">
        <f t="shared" si="48"/>
        <v>185.03100000000001</v>
      </c>
      <c r="G1596" s="1"/>
    </row>
    <row r="1597" spans="1:7" x14ac:dyDescent="0.3">
      <c r="A1597" s="1">
        <v>18506600</v>
      </c>
      <c r="B1597" s="1">
        <f t="shared" si="48"/>
        <v>185.066</v>
      </c>
      <c r="G1597" s="1"/>
    </row>
    <row r="1598" spans="1:7" x14ac:dyDescent="0.3">
      <c r="A1598" s="1">
        <v>18513600</v>
      </c>
      <c r="B1598" s="1">
        <f t="shared" si="48"/>
        <v>185.136</v>
      </c>
      <c r="G1598" s="1"/>
    </row>
    <row r="1599" spans="1:7" x14ac:dyDescent="0.3">
      <c r="A1599" s="1">
        <v>18517100</v>
      </c>
      <c r="B1599" s="1">
        <f t="shared" si="48"/>
        <v>185.17099999999999</v>
      </c>
      <c r="G1599" s="1"/>
    </row>
    <row r="1600" spans="1:7" x14ac:dyDescent="0.3">
      <c r="A1600" s="1">
        <v>18520600</v>
      </c>
      <c r="B1600" s="1">
        <f t="shared" si="48"/>
        <v>185.20599999999999</v>
      </c>
      <c r="G1600" s="1"/>
    </row>
    <row r="1601" spans="1:7" x14ac:dyDescent="0.3">
      <c r="A1601" s="1">
        <v>18524100</v>
      </c>
      <c r="B1601" s="1">
        <f t="shared" si="48"/>
        <v>185.24100000000001</v>
      </c>
      <c r="G1601" s="1"/>
    </row>
    <row r="1602" spans="1:7" x14ac:dyDescent="0.3">
      <c r="A1602" s="1">
        <v>18527600</v>
      </c>
      <c r="B1602" s="1">
        <f t="shared" ref="B1602:B1665" si="49">A1602/100000</f>
        <v>185.27600000000001</v>
      </c>
      <c r="G1602" s="1"/>
    </row>
    <row r="1603" spans="1:7" x14ac:dyDescent="0.3">
      <c r="A1603" s="1">
        <v>18531000</v>
      </c>
      <c r="B1603" s="1">
        <f t="shared" si="49"/>
        <v>185.31</v>
      </c>
      <c r="G1603" s="1"/>
    </row>
    <row r="1604" spans="1:7" x14ac:dyDescent="0.3">
      <c r="A1604" s="1">
        <v>18534500</v>
      </c>
      <c r="B1604" s="1">
        <f t="shared" si="49"/>
        <v>185.345</v>
      </c>
      <c r="G1604" s="1"/>
    </row>
    <row r="1605" spans="1:7" x14ac:dyDescent="0.3">
      <c r="A1605" s="1">
        <v>18538000</v>
      </c>
      <c r="B1605" s="1">
        <f t="shared" si="49"/>
        <v>185.38</v>
      </c>
      <c r="G1605" s="1"/>
    </row>
    <row r="1606" spans="1:7" x14ac:dyDescent="0.3">
      <c r="A1606" s="1">
        <v>18541400</v>
      </c>
      <c r="B1606" s="1">
        <f t="shared" si="49"/>
        <v>185.41399999999999</v>
      </c>
      <c r="G1606" s="1"/>
    </row>
    <row r="1607" spans="1:7" x14ac:dyDescent="0.3">
      <c r="A1607" s="1">
        <v>18544900</v>
      </c>
      <c r="B1607" s="1">
        <f t="shared" si="49"/>
        <v>185.44900000000001</v>
      </c>
      <c r="G1607" s="1"/>
    </row>
    <row r="1608" spans="1:7" x14ac:dyDescent="0.3">
      <c r="A1608" s="1">
        <v>18548300</v>
      </c>
      <c r="B1608" s="1">
        <f t="shared" si="49"/>
        <v>185.483</v>
      </c>
      <c r="G1608" s="1"/>
    </row>
    <row r="1609" spans="1:7" x14ac:dyDescent="0.3">
      <c r="A1609" s="1">
        <v>18555200</v>
      </c>
      <c r="B1609" s="1">
        <f t="shared" si="49"/>
        <v>185.55199999999999</v>
      </c>
      <c r="G1609" s="1"/>
    </row>
    <row r="1610" spans="1:7" x14ac:dyDescent="0.3">
      <c r="A1610" s="1">
        <v>18558700</v>
      </c>
      <c r="B1610" s="1">
        <f t="shared" si="49"/>
        <v>185.58699999999999</v>
      </c>
      <c r="G1610" s="1"/>
    </row>
    <row r="1611" spans="1:7" x14ac:dyDescent="0.3">
      <c r="A1611" s="1">
        <v>18562100</v>
      </c>
      <c r="B1611" s="1">
        <f t="shared" si="49"/>
        <v>185.62100000000001</v>
      </c>
      <c r="G1611" s="1"/>
    </row>
    <row r="1612" spans="1:7" x14ac:dyDescent="0.3">
      <c r="A1612" s="1">
        <v>18565600</v>
      </c>
      <c r="B1612" s="1">
        <f t="shared" si="49"/>
        <v>185.65600000000001</v>
      </c>
      <c r="G1612" s="1"/>
    </row>
    <row r="1613" spans="1:7" x14ac:dyDescent="0.3">
      <c r="A1613" s="1">
        <v>18569000</v>
      </c>
      <c r="B1613" s="1">
        <f t="shared" si="49"/>
        <v>185.69</v>
      </c>
      <c r="G1613" s="1"/>
    </row>
    <row r="1614" spans="1:7" x14ac:dyDescent="0.3">
      <c r="A1614" s="1">
        <v>18572400</v>
      </c>
      <c r="B1614" s="1">
        <f t="shared" si="49"/>
        <v>185.72399999999999</v>
      </c>
      <c r="G1614" s="1"/>
    </row>
    <row r="1615" spans="1:7" x14ac:dyDescent="0.3">
      <c r="A1615" s="1">
        <v>18575900</v>
      </c>
      <c r="B1615" s="1">
        <f t="shared" si="49"/>
        <v>185.75899999999999</v>
      </c>
      <c r="G1615" s="1"/>
    </row>
    <row r="1616" spans="1:7" x14ac:dyDescent="0.3">
      <c r="A1616" s="1">
        <v>18579300</v>
      </c>
      <c r="B1616" s="1">
        <f t="shared" si="49"/>
        <v>185.79300000000001</v>
      </c>
      <c r="G1616" s="1"/>
    </row>
    <row r="1617" spans="1:7" x14ac:dyDescent="0.3">
      <c r="A1617" s="1">
        <v>18586100</v>
      </c>
      <c r="B1617" s="1">
        <f t="shared" si="49"/>
        <v>185.86099999999999</v>
      </c>
      <c r="G1617" s="1"/>
    </row>
    <row r="1618" spans="1:7" x14ac:dyDescent="0.3">
      <c r="A1618" s="1">
        <v>18589500</v>
      </c>
      <c r="B1618" s="1">
        <f t="shared" si="49"/>
        <v>185.89500000000001</v>
      </c>
      <c r="G1618" s="1"/>
    </row>
    <row r="1619" spans="1:7" x14ac:dyDescent="0.3">
      <c r="A1619" s="1">
        <v>18592900</v>
      </c>
      <c r="B1619" s="1">
        <f t="shared" si="49"/>
        <v>185.929</v>
      </c>
      <c r="G1619" s="1"/>
    </row>
    <row r="1620" spans="1:7" x14ac:dyDescent="0.3">
      <c r="A1620" s="1">
        <v>18596300</v>
      </c>
      <c r="B1620" s="1">
        <f t="shared" si="49"/>
        <v>185.96299999999999</v>
      </c>
      <c r="G1620" s="1"/>
    </row>
    <row r="1621" spans="1:7" x14ac:dyDescent="0.3">
      <c r="A1621" s="1">
        <v>18599700</v>
      </c>
      <c r="B1621" s="1">
        <f t="shared" si="49"/>
        <v>185.99700000000001</v>
      </c>
      <c r="G1621" s="1"/>
    </row>
    <row r="1622" spans="1:7" x14ac:dyDescent="0.3">
      <c r="A1622" s="1">
        <v>18603100</v>
      </c>
      <c r="B1622" s="1">
        <f t="shared" si="49"/>
        <v>186.03100000000001</v>
      </c>
      <c r="G1622" s="1"/>
    </row>
    <row r="1623" spans="1:7" x14ac:dyDescent="0.3">
      <c r="A1623" s="1">
        <v>18606500</v>
      </c>
      <c r="B1623" s="1">
        <f t="shared" si="49"/>
        <v>186.065</v>
      </c>
      <c r="G1623" s="1"/>
    </row>
    <row r="1624" spans="1:7" x14ac:dyDescent="0.3">
      <c r="A1624" s="1">
        <v>18609900</v>
      </c>
      <c r="B1624" s="1">
        <f t="shared" si="49"/>
        <v>186.09899999999999</v>
      </c>
      <c r="G1624" s="1"/>
    </row>
    <row r="1625" spans="1:7" x14ac:dyDescent="0.3">
      <c r="A1625" s="1">
        <v>18613300</v>
      </c>
      <c r="B1625" s="1">
        <f t="shared" si="49"/>
        <v>186.13300000000001</v>
      </c>
      <c r="G1625" s="1"/>
    </row>
    <row r="1626" spans="1:7" x14ac:dyDescent="0.3">
      <c r="A1626" s="1">
        <v>18616700</v>
      </c>
      <c r="B1626" s="1">
        <f t="shared" si="49"/>
        <v>186.167</v>
      </c>
      <c r="G1626" s="1"/>
    </row>
    <row r="1627" spans="1:7" x14ac:dyDescent="0.3">
      <c r="A1627" s="1">
        <v>18623500</v>
      </c>
      <c r="B1627" s="1">
        <f t="shared" si="49"/>
        <v>186.23500000000001</v>
      </c>
      <c r="G1627" s="1"/>
    </row>
    <row r="1628" spans="1:7" x14ac:dyDescent="0.3">
      <c r="A1628" s="1">
        <v>18623500</v>
      </c>
      <c r="B1628" s="1">
        <f t="shared" si="49"/>
        <v>186.23500000000001</v>
      </c>
      <c r="G1628" s="1"/>
    </row>
    <row r="1629" spans="1:7" x14ac:dyDescent="0.3">
      <c r="A1629" s="1">
        <v>18630200</v>
      </c>
      <c r="B1629" s="1">
        <f t="shared" si="49"/>
        <v>186.30199999999999</v>
      </c>
      <c r="G1629" s="1"/>
    </row>
    <row r="1630" spans="1:7" x14ac:dyDescent="0.3">
      <c r="A1630" s="1">
        <v>18633600</v>
      </c>
      <c r="B1630" s="1">
        <f t="shared" si="49"/>
        <v>186.33600000000001</v>
      </c>
      <c r="G1630" s="1"/>
    </row>
    <row r="1631" spans="1:7" x14ac:dyDescent="0.3">
      <c r="A1631" s="1">
        <v>18637000</v>
      </c>
      <c r="B1631" s="1">
        <f t="shared" si="49"/>
        <v>186.37</v>
      </c>
      <c r="G1631" s="1"/>
    </row>
    <row r="1632" spans="1:7" x14ac:dyDescent="0.3">
      <c r="A1632" s="1">
        <v>18640300</v>
      </c>
      <c r="B1632" s="1">
        <f t="shared" si="49"/>
        <v>186.40299999999999</v>
      </c>
      <c r="G1632" s="1"/>
    </row>
    <row r="1633" spans="1:7" x14ac:dyDescent="0.3">
      <c r="A1633" s="1">
        <v>18643700</v>
      </c>
      <c r="B1633" s="1">
        <f t="shared" si="49"/>
        <v>186.43700000000001</v>
      </c>
      <c r="G1633" s="1"/>
    </row>
    <row r="1634" spans="1:7" x14ac:dyDescent="0.3">
      <c r="A1634" s="1">
        <v>18647000</v>
      </c>
      <c r="B1634" s="1">
        <f t="shared" si="49"/>
        <v>186.47</v>
      </c>
      <c r="G1634" s="1"/>
    </row>
    <row r="1635" spans="1:7" x14ac:dyDescent="0.3">
      <c r="A1635" s="1">
        <v>18650400</v>
      </c>
      <c r="B1635" s="1">
        <f t="shared" si="49"/>
        <v>186.50399999999999</v>
      </c>
      <c r="G1635" s="1"/>
    </row>
    <row r="1636" spans="1:7" x14ac:dyDescent="0.3">
      <c r="A1636" s="1">
        <v>18653700</v>
      </c>
      <c r="B1636" s="1">
        <f t="shared" si="49"/>
        <v>186.53700000000001</v>
      </c>
      <c r="G1636" s="1"/>
    </row>
    <row r="1637" spans="1:7" x14ac:dyDescent="0.3">
      <c r="A1637" s="1">
        <v>18660400</v>
      </c>
      <c r="B1637" s="1">
        <f t="shared" si="49"/>
        <v>186.60400000000001</v>
      </c>
      <c r="G1637" s="1"/>
    </row>
    <row r="1638" spans="1:7" x14ac:dyDescent="0.3">
      <c r="A1638" s="1">
        <v>18660400</v>
      </c>
      <c r="B1638" s="1">
        <f t="shared" si="49"/>
        <v>186.60400000000001</v>
      </c>
      <c r="G1638" s="1"/>
    </row>
    <row r="1639" spans="1:7" x14ac:dyDescent="0.3">
      <c r="A1639" s="1">
        <v>18667100</v>
      </c>
      <c r="B1639" s="1">
        <f t="shared" si="49"/>
        <v>186.67099999999999</v>
      </c>
      <c r="G1639" s="1"/>
    </row>
    <row r="1640" spans="1:7" x14ac:dyDescent="0.3">
      <c r="A1640" s="1">
        <v>18670400</v>
      </c>
      <c r="B1640" s="1">
        <f t="shared" si="49"/>
        <v>186.70400000000001</v>
      </c>
      <c r="G1640" s="1"/>
    </row>
    <row r="1641" spans="1:7" x14ac:dyDescent="0.3">
      <c r="A1641" s="1">
        <v>18673800</v>
      </c>
      <c r="B1641" s="1">
        <f t="shared" si="49"/>
        <v>186.738</v>
      </c>
      <c r="G1641" s="1"/>
    </row>
    <row r="1642" spans="1:7" x14ac:dyDescent="0.3">
      <c r="A1642" s="1">
        <v>18677100</v>
      </c>
      <c r="B1642" s="1">
        <f t="shared" si="49"/>
        <v>186.77099999999999</v>
      </c>
      <c r="G1642" s="1"/>
    </row>
    <row r="1643" spans="1:7" x14ac:dyDescent="0.3">
      <c r="A1643" s="1">
        <v>18680400</v>
      </c>
      <c r="B1643" s="1">
        <f t="shared" si="49"/>
        <v>186.804</v>
      </c>
      <c r="G1643" s="1"/>
    </row>
    <row r="1644" spans="1:7" x14ac:dyDescent="0.3">
      <c r="A1644" s="1">
        <v>18683700</v>
      </c>
      <c r="B1644" s="1">
        <f t="shared" si="49"/>
        <v>186.83699999999999</v>
      </c>
      <c r="G1644" s="1"/>
    </row>
    <row r="1645" spans="1:7" x14ac:dyDescent="0.3">
      <c r="A1645" s="1">
        <v>18687100</v>
      </c>
      <c r="B1645" s="1">
        <f t="shared" si="49"/>
        <v>186.87100000000001</v>
      </c>
      <c r="G1645" s="1"/>
    </row>
    <row r="1646" spans="1:7" x14ac:dyDescent="0.3">
      <c r="A1646" s="1">
        <v>18690400</v>
      </c>
      <c r="B1646" s="1">
        <f t="shared" si="49"/>
        <v>186.904</v>
      </c>
      <c r="G1646" s="1"/>
    </row>
    <row r="1647" spans="1:7" x14ac:dyDescent="0.3">
      <c r="A1647" s="1">
        <v>18697000</v>
      </c>
      <c r="B1647" s="1">
        <f t="shared" si="49"/>
        <v>186.97</v>
      </c>
      <c r="G1647" s="1"/>
    </row>
    <row r="1648" spans="1:7" x14ac:dyDescent="0.3">
      <c r="A1648" s="1">
        <v>18697000</v>
      </c>
      <c r="B1648" s="1">
        <f t="shared" si="49"/>
        <v>186.97</v>
      </c>
      <c r="G1648" s="1"/>
    </row>
    <row r="1649" spans="1:7" x14ac:dyDescent="0.3">
      <c r="A1649" s="1">
        <v>18703600</v>
      </c>
      <c r="B1649" s="1">
        <f t="shared" si="49"/>
        <v>187.036</v>
      </c>
      <c r="G1649" s="1"/>
    </row>
    <row r="1650" spans="1:7" x14ac:dyDescent="0.3">
      <c r="A1650" s="1">
        <v>18706900</v>
      </c>
      <c r="B1650" s="1">
        <f t="shared" si="49"/>
        <v>187.06899999999999</v>
      </c>
      <c r="G1650" s="1"/>
    </row>
    <row r="1651" spans="1:7" x14ac:dyDescent="0.3">
      <c r="A1651" s="1">
        <v>18710200</v>
      </c>
      <c r="B1651" s="1">
        <f t="shared" si="49"/>
        <v>187.102</v>
      </c>
      <c r="G1651" s="1"/>
    </row>
    <row r="1652" spans="1:7" x14ac:dyDescent="0.3">
      <c r="A1652" s="1">
        <v>18713500</v>
      </c>
      <c r="B1652" s="1">
        <f t="shared" si="49"/>
        <v>187.13499999999999</v>
      </c>
      <c r="G1652" s="1"/>
    </row>
    <row r="1653" spans="1:7" x14ac:dyDescent="0.3">
      <c r="A1653" s="1">
        <v>18716800</v>
      </c>
      <c r="B1653" s="1">
        <f t="shared" si="49"/>
        <v>187.16800000000001</v>
      </c>
      <c r="G1653" s="1"/>
    </row>
    <row r="1654" spans="1:7" x14ac:dyDescent="0.3">
      <c r="A1654" s="1">
        <v>18720000</v>
      </c>
      <c r="B1654" s="1">
        <f t="shared" si="49"/>
        <v>187.2</v>
      </c>
      <c r="G1654" s="1"/>
    </row>
    <row r="1655" spans="1:7" x14ac:dyDescent="0.3">
      <c r="A1655" s="1">
        <v>18723300</v>
      </c>
      <c r="B1655" s="1">
        <f t="shared" si="49"/>
        <v>187.233</v>
      </c>
      <c r="G1655" s="1"/>
    </row>
    <row r="1656" spans="1:7" x14ac:dyDescent="0.3">
      <c r="A1656" s="1">
        <v>18726600</v>
      </c>
      <c r="B1656" s="1">
        <f t="shared" si="49"/>
        <v>187.26599999999999</v>
      </c>
      <c r="G1656" s="1"/>
    </row>
    <row r="1657" spans="1:7" x14ac:dyDescent="0.3">
      <c r="A1657" s="1">
        <v>18733100</v>
      </c>
      <c r="B1657" s="1">
        <f t="shared" si="49"/>
        <v>187.33099999999999</v>
      </c>
      <c r="G1657" s="1"/>
    </row>
    <row r="1658" spans="1:7" x14ac:dyDescent="0.3">
      <c r="A1658" s="1">
        <v>18736400</v>
      </c>
      <c r="B1658" s="1">
        <f t="shared" si="49"/>
        <v>187.364</v>
      </c>
      <c r="G1658" s="1"/>
    </row>
    <row r="1659" spans="1:7" x14ac:dyDescent="0.3">
      <c r="A1659" s="1">
        <v>18739700</v>
      </c>
      <c r="B1659" s="1">
        <f t="shared" si="49"/>
        <v>187.39699999999999</v>
      </c>
      <c r="G1659" s="1"/>
    </row>
    <row r="1660" spans="1:7" x14ac:dyDescent="0.3">
      <c r="A1660" s="1">
        <v>18742900</v>
      </c>
      <c r="B1660" s="1">
        <f t="shared" si="49"/>
        <v>187.429</v>
      </c>
      <c r="G1660" s="1"/>
    </row>
    <row r="1661" spans="1:7" x14ac:dyDescent="0.3">
      <c r="A1661" s="1">
        <v>18746200</v>
      </c>
      <c r="B1661" s="1">
        <f t="shared" si="49"/>
        <v>187.46199999999999</v>
      </c>
      <c r="G1661" s="1"/>
    </row>
    <row r="1662" spans="1:7" x14ac:dyDescent="0.3">
      <c r="A1662" s="1">
        <v>18749400</v>
      </c>
      <c r="B1662" s="1">
        <f t="shared" si="49"/>
        <v>187.494</v>
      </c>
      <c r="G1662" s="1"/>
    </row>
    <row r="1663" spans="1:7" x14ac:dyDescent="0.3">
      <c r="A1663" s="1">
        <v>18752700</v>
      </c>
      <c r="B1663" s="1">
        <f t="shared" si="49"/>
        <v>187.52699999999999</v>
      </c>
      <c r="G1663" s="1"/>
    </row>
    <row r="1664" spans="1:7" x14ac:dyDescent="0.3">
      <c r="A1664" s="1">
        <v>18755900</v>
      </c>
      <c r="B1664" s="1">
        <f t="shared" si="49"/>
        <v>187.559</v>
      </c>
      <c r="G1664" s="1"/>
    </row>
    <row r="1665" spans="1:7" x14ac:dyDescent="0.3">
      <c r="A1665" s="1">
        <v>18759200</v>
      </c>
      <c r="B1665" s="1">
        <f t="shared" si="49"/>
        <v>187.59200000000001</v>
      </c>
      <c r="G1665" s="1"/>
    </row>
    <row r="1666" spans="1:7" x14ac:dyDescent="0.3">
      <c r="A1666" s="1">
        <v>18762400</v>
      </c>
      <c r="B1666" s="1">
        <f t="shared" ref="B1666:B1729" si="50">A1666/100000</f>
        <v>187.624</v>
      </c>
      <c r="G1666" s="1"/>
    </row>
    <row r="1667" spans="1:7" x14ac:dyDescent="0.3">
      <c r="A1667" s="1">
        <v>18765700</v>
      </c>
      <c r="B1667" s="1">
        <f t="shared" si="50"/>
        <v>187.65700000000001</v>
      </c>
      <c r="G1667" s="1"/>
    </row>
    <row r="1668" spans="1:7" x14ac:dyDescent="0.3">
      <c r="A1668" s="1">
        <v>18768900</v>
      </c>
      <c r="B1668" s="1">
        <f t="shared" si="50"/>
        <v>187.68899999999999</v>
      </c>
      <c r="G1668" s="1"/>
    </row>
    <row r="1669" spans="1:7" x14ac:dyDescent="0.3">
      <c r="A1669" s="1">
        <v>18775400</v>
      </c>
      <c r="B1669" s="1">
        <f t="shared" si="50"/>
        <v>187.75399999999999</v>
      </c>
      <c r="G1669" s="1"/>
    </row>
    <row r="1670" spans="1:7" x14ac:dyDescent="0.3">
      <c r="A1670" s="1">
        <v>18778600</v>
      </c>
      <c r="B1670" s="1">
        <f t="shared" si="50"/>
        <v>187.786</v>
      </c>
      <c r="G1670" s="1"/>
    </row>
    <row r="1671" spans="1:7" x14ac:dyDescent="0.3">
      <c r="A1671" s="1">
        <v>18781800</v>
      </c>
      <c r="B1671" s="1">
        <f t="shared" si="50"/>
        <v>187.81800000000001</v>
      </c>
      <c r="G1671" s="1"/>
    </row>
    <row r="1672" spans="1:7" x14ac:dyDescent="0.3">
      <c r="A1672" s="1">
        <v>18785000</v>
      </c>
      <c r="B1672" s="1">
        <f t="shared" si="50"/>
        <v>187.85</v>
      </c>
      <c r="G1672" s="1"/>
    </row>
    <row r="1673" spans="1:7" x14ac:dyDescent="0.3">
      <c r="A1673" s="1">
        <v>18788200</v>
      </c>
      <c r="B1673" s="1">
        <f t="shared" si="50"/>
        <v>187.88200000000001</v>
      </c>
      <c r="G1673" s="1"/>
    </row>
    <row r="1674" spans="1:7" x14ac:dyDescent="0.3">
      <c r="A1674" s="1">
        <v>18791400</v>
      </c>
      <c r="B1674" s="1">
        <f t="shared" si="50"/>
        <v>187.91399999999999</v>
      </c>
      <c r="G1674" s="1"/>
    </row>
    <row r="1675" spans="1:7" x14ac:dyDescent="0.3">
      <c r="A1675" s="1">
        <v>18794700</v>
      </c>
      <c r="B1675" s="1">
        <f t="shared" si="50"/>
        <v>187.947</v>
      </c>
      <c r="G1675" s="1"/>
    </row>
    <row r="1676" spans="1:7" x14ac:dyDescent="0.3">
      <c r="A1676" s="1">
        <v>18797900</v>
      </c>
      <c r="B1676" s="1">
        <f t="shared" si="50"/>
        <v>187.97900000000001</v>
      </c>
      <c r="G1676" s="1"/>
    </row>
    <row r="1677" spans="1:7" x14ac:dyDescent="0.3">
      <c r="A1677" s="1">
        <v>18801100</v>
      </c>
      <c r="B1677" s="1">
        <f t="shared" si="50"/>
        <v>188.011</v>
      </c>
      <c r="G1677" s="1"/>
    </row>
    <row r="1678" spans="1:7" x14ac:dyDescent="0.3">
      <c r="A1678" s="1">
        <v>18807500</v>
      </c>
      <c r="B1678" s="1">
        <f t="shared" si="50"/>
        <v>188.07499999999999</v>
      </c>
      <c r="G1678" s="1"/>
    </row>
    <row r="1679" spans="1:7" x14ac:dyDescent="0.3">
      <c r="A1679" s="1">
        <v>18810600</v>
      </c>
      <c r="B1679" s="1">
        <f t="shared" si="50"/>
        <v>188.10599999999999</v>
      </c>
      <c r="G1679" s="1"/>
    </row>
    <row r="1680" spans="1:7" x14ac:dyDescent="0.3">
      <c r="A1680" s="1">
        <v>18813800</v>
      </c>
      <c r="B1680" s="1">
        <f t="shared" si="50"/>
        <v>188.13800000000001</v>
      </c>
      <c r="G1680" s="1"/>
    </row>
    <row r="1681" spans="1:7" x14ac:dyDescent="0.3">
      <c r="A1681" s="1">
        <v>18817000</v>
      </c>
      <c r="B1681" s="1">
        <f t="shared" si="50"/>
        <v>188.17</v>
      </c>
      <c r="G1681" s="1"/>
    </row>
    <row r="1682" spans="1:7" x14ac:dyDescent="0.3">
      <c r="A1682" s="1">
        <v>18820200</v>
      </c>
      <c r="B1682" s="1">
        <f t="shared" si="50"/>
        <v>188.202</v>
      </c>
      <c r="G1682" s="1"/>
    </row>
    <row r="1683" spans="1:7" x14ac:dyDescent="0.3">
      <c r="A1683" s="1">
        <v>18823400</v>
      </c>
      <c r="B1683" s="1">
        <f t="shared" si="50"/>
        <v>188.23400000000001</v>
      </c>
      <c r="G1683" s="1"/>
    </row>
    <row r="1684" spans="1:7" x14ac:dyDescent="0.3">
      <c r="A1684" s="1">
        <v>18826600</v>
      </c>
      <c r="B1684" s="1">
        <f t="shared" si="50"/>
        <v>188.26599999999999</v>
      </c>
      <c r="G1684" s="1"/>
    </row>
    <row r="1685" spans="1:7" x14ac:dyDescent="0.3">
      <c r="A1685" s="1">
        <v>18829700</v>
      </c>
      <c r="B1685" s="1">
        <f t="shared" si="50"/>
        <v>188.297</v>
      </c>
      <c r="G1685" s="1"/>
    </row>
    <row r="1686" spans="1:7" x14ac:dyDescent="0.3">
      <c r="A1686" s="1">
        <v>18836100</v>
      </c>
      <c r="B1686" s="1">
        <f t="shared" si="50"/>
        <v>188.36099999999999</v>
      </c>
      <c r="G1686" s="1"/>
    </row>
    <row r="1687" spans="1:7" x14ac:dyDescent="0.3">
      <c r="A1687" s="1">
        <v>18839200</v>
      </c>
      <c r="B1687" s="1">
        <f t="shared" si="50"/>
        <v>188.392</v>
      </c>
      <c r="G1687" s="1"/>
    </row>
    <row r="1688" spans="1:7" x14ac:dyDescent="0.3">
      <c r="A1688" s="1">
        <v>18842400</v>
      </c>
      <c r="B1688" s="1">
        <f t="shared" si="50"/>
        <v>188.42400000000001</v>
      </c>
      <c r="G1688" s="1"/>
    </row>
    <row r="1689" spans="1:7" x14ac:dyDescent="0.3">
      <c r="A1689" s="1">
        <v>18845600</v>
      </c>
      <c r="B1689" s="1">
        <f t="shared" si="50"/>
        <v>188.45599999999999</v>
      </c>
      <c r="G1689" s="1"/>
    </row>
    <row r="1690" spans="1:7" x14ac:dyDescent="0.3">
      <c r="A1690" s="1">
        <v>18848700</v>
      </c>
      <c r="B1690" s="1">
        <f t="shared" si="50"/>
        <v>188.48699999999999</v>
      </c>
      <c r="G1690" s="1"/>
    </row>
    <row r="1691" spans="1:7" x14ac:dyDescent="0.3">
      <c r="A1691" s="1">
        <v>18851900</v>
      </c>
      <c r="B1691" s="1">
        <f t="shared" si="50"/>
        <v>188.51900000000001</v>
      </c>
      <c r="G1691" s="1"/>
    </row>
    <row r="1692" spans="1:7" x14ac:dyDescent="0.3">
      <c r="A1692" s="1">
        <v>18855000</v>
      </c>
      <c r="B1692" s="1">
        <f t="shared" si="50"/>
        <v>188.55</v>
      </c>
      <c r="G1692" s="1"/>
    </row>
    <row r="1693" spans="1:7" x14ac:dyDescent="0.3">
      <c r="A1693" s="1">
        <v>18858200</v>
      </c>
      <c r="B1693" s="1">
        <f t="shared" si="50"/>
        <v>188.58199999999999</v>
      </c>
      <c r="G1693" s="1"/>
    </row>
    <row r="1694" spans="1:7" x14ac:dyDescent="0.3">
      <c r="A1694" s="1">
        <v>18861300</v>
      </c>
      <c r="B1694" s="1">
        <f t="shared" si="50"/>
        <v>188.613</v>
      </c>
      <c r="G1694" s="1"/>
    </row>
    <row r="1695" spans="1:7" x14ac:dyDescent="0.3">
      <c r="A1695" s="1">
        <v>18867600</v>
      </c>
      <c r="B1695" s="1">
        <f t="shared" si="50"/>
        <v>188.67599999999999</v>
      </c>
      <c r="G1695" s="1"/>
    </row>
    <row r="1696" spans="1:7" x14ac:dyDescent="0.3">
      <c r="A1696" s="1">
        <v>18867600</v>
      </c>
      <c r="B1696" s="1">
        <f t="shared" si="50"/>
        <v>188.67599999999999</v>
      </c>
      <c r="G1696" s="1"/>
    </row>
    <row r="1697" spans="1:7" x14ac:dyDescent="0.3">
      <c r="A1697" s="1">
        <v>18873800</v>
      </c>
      <c r="B1697" s="1">
        <f t="shared" si="50"/>
        <v>188.738</v>
      </c>
      <c r="G1697" s="1"/>
    </row>
    <row r="1698" spans="1:7" x14ac:dyDescent="0.3">
      <c r="A1698" s="1">
        <v>18877000</v>
      </c>
      <c r="B1698" s="1">
        <f t="shared" si="50"/>
        <v>188.77</v>
      </c>
      <c r="G1698" s="1"/>
    </row>
    <row r="1699" spans="1:7" x14ac:dyDescent="0.3">
      <c r="A1699" s="1">
        <v>18880100</v>
      </c>
      <c r="B1699" s="1">
        <f t="shared" si="50"/>
        <v>188.80099999999999</v>
      </c>
      <c r="G1699" s="1"/>
    </row>
    <row r="1700" spans="1:7" x14ac:dyDescent="0.3">
      <c r="A1700" s="1">
        <v>18883200</v>
      </c>
      <c r="B1700" s="1">
        <f t="shared" si="50"/>
        <v>188.83199999999999</v>
      </c>
      <c r="G1700" s="1"/>
    </row>
    <row r="1701" spans="1:7" x14ac:dyDescent="0.3">
      <c r="A1701" s="1">
        <v>18886300</v>
      </c>
      <c r="B1701" s="1">
        <f t="shared" si="50"/>
        <v>188.863</v>
      </c>
      <c r="G1701" s="1"/>
    </row>
    <row r="1702" spans="1:7" x14ac:dyDescent="0.3">
      <c r="A1702" s="1">
        <v>18889400</v>
      </c>
      <c r="B1702" s="1">
        <f t="shared" si="50"/>
        <v>188.89400000000001</v>
      </c>
      <c r="G1702" s="1"/>
    </row>
    <row r="1703" spans="1:7" x14ac:dyDescent="0.3">
      <c r="A1703" s="1">
        <v>18892500</v>
      </c>
      <c r="B1703" s="1">
        <f t="shared" si="50"/>
        <v>188.92500000000001</v>
      </c>
      <c r="G1703" s="1"/>
    </row>
    <row r="1704" spans="1:7" x14ac:dyDescent="0.3">
      <c r="A1704" s="1">
        <v>18895700</v>
      </c>
      <c r="B1704" s="1">
        <f t="shared" si="50"/>
        <v>188.95699999999999</v>
      </c>
      <c r="G1704" s="1"/>
    </row>
    <row r="1705" spans="1:7" x14ac:dyDescent="0.3">
      <c r="A1705" s="1">
        <v>18898800</v>
      </c>
      <c r="B1705" s="1">
        <f t="shared" si="50"/>
        <v>188.988</v>
      </c>
      <c r="G1705" s="1"/>
    </row>
    <row r="1706" spans="1:7" x14ac:dyDescent="0.3">
      <c r="A1706" s="1">
        <v>18901900</v>
      </c>
      <c r="B1706" s="1">
        <f t="shared" si="50"/>
        <v>189.01900000000001</v>
      </c>
      <c r="G1706" s="1"/>
    </row>
    <row r="1707" spans="1:7" x14ac:dyDescent="0.3">
      <c r="A1707" s="1">
        <v>18908100</v>
      </c>
      <c r="B1707" s="1">
        <f t="shared" si="50"/>
        <v>189.08099999999999</v>
      </c>
      <c r="G1707" s="1"/>
    </row>
    <row r="1708" spans="1:7" x14ac:dyDescent="0.3">
      <c r="A1708" s="1">
        <v>18911100</v>
      </c>
      <c r="B1708" s="1">
        <f t="shared" si="50"/>
        <v>189.11099999999999</v>
      </c>
      <c r="G1708" s="1"/>
    </row>
    <row r="1709" spans="1:7" x14ac:dyDescent="0.3">
      <c r="A1709" s="1">
        <v>18914200</v>
      </c>
      <c r="B1709" s="1">
        <f t="shared" si="50"/>
        <v>189.142</v>
      </c>
      <c r="G1709" s="1"/>
    </row>
    <row r="1710" spans="1:7" x14ac:dyDescent="0.3">
      <c r="A1710" s="1">
        <v>18917300</v>
      </c>
      <c r="B1710" s="1">
        <f t="shared" si="50"/>
        <v>189.173</v>
      </c>
      <c r="G1710" s="1"/>
    </row>
    <row r="1711" spans="1:7" x14ac:dyDescent="0.3">
      <c r="A1711" s="1">
        <v>18920400</v>
      </c>
      <c r="B1711" s="1">
        <f t="shared" si="50"/>
        <v>189.20400000000001</v>
      </c>
      <c r="G1711" s="1"/>
    </row>
    <row r="1712" spans="1:7" x14ac:dyDescent="0.3">
      <c r="A1712" s="1">
        <v>18923500</v>
      </c>
      <c r="B1712" s="1">
        <f t="shared" si="50"/>
        <v>189.23500000000001</v>
      </c>
      <c r="G1712" s="1"/>
    </row>
    <row r="1713" spans="1:7" x14ac:dyDescent="0.3">
      <c r="A1713" s="1">
        <v>18926600</v>
      </c>
      <c r="B1713" s="1">
        <f t="shared" si="50"/>
        <v>189.26599999999999</v>
      </c>
      <c r="G1713" s="1"/>
    </row>
    <row r="1714" spans="1:7" x14ac:dyDescent="0.3">
      <c r="A1714" s="1">
        <v>18929600</v>
      </c>
      <c r="B1714" s="1">
        <f t="shared" si="50"/>
        <v>189.29599999999999</v>
      </c>
      <c r="G1714" s="1"/>
    </row>
    <row r="1715" spans="1:7" x14ac:dyDescent="0.3">
      <c r="A1715" s="1">
        <v>18932700</v>
      </c>
      <c r="B1715" s="1">
        <f t="shared" si="50"/>
        <v>189.327</v>
      </c>
      <c r="G1715" s="1"/>
    </row>
    <row r="1716" spans="1:7" x14ac:dyDescent="0.3">
      <c r="A1716" s="1">
        <v>18938800</v>
      </c>
      <c r="B1716" s="1">
        <f t="shared" si="50"/>
        <v>189.38800000000001</v>
      </c>
      <c r="G1716" s="1"/>
    </row>
    <row r="1717" spans="1:7" x14ac:dyDescent="0.3">
      <c r="A1717" s="1">
        <v>18941900</v>
      </c>
      <c r="B1717" s="1">
        <f t="shared" si="50"/>
        <v>189.41900000000001</v>
      </c>
      <c r="G1717" s="1"/>
    </row>
    <row r="1718" spans="1:7" x14ac:dyDescent="0.3">
      <c r="A1718" s="1">
        <v>18944900</v>
      </c>
      <c r="B1718" s="1">
        <f t="shared" si="50"/>
        <v>189.44900000000001</v>
      </c>
      <c r="G1718" s="1"/>
    </row>
    <row r="1719" spans="1:7" x14ac:dyDescent="0.3">
      <c r="A1719" s="1">
        <v>18948000</v>
      </c>
      <c r="B1719" s="1">
        <f t="shared" si="50"/>
        <v>189.48</v>
      </c>
      <c r="G1719" s="1"/>
    </row>
    <row r="1720" spans="1:7" x14ac:dyDescent="0.3">
      <c r="A1720" s="1">
        <v>18951100</v>
      </c>
      <c r="B1720" s="1">
        <f t="shared" si="50"/>
        <v>189.511</v>
      </c>
      <c r="G1720" s="1"/>
    </row>
    <row r="1721" spans="1:7" x14ac:dyDescent="0.3">
      <c r="A1721" s="1">
        <v>18954100</v>
      </c>
      <c r="B1721" s="1">
        <f t="shared" si="50"/>
        <v>189.541</v>
      </c>
      <c r="G1721" s="1"/>
    </row>
    <row r="1722" spans="1:7" x14ac:dyDescent="0.3">
      <c r="A1722" s="1">
        <v>18957100</v>
      </c>
      <c r="B1722" s="1">
        <f t="shared" si="50"/>
        <v>189.571</v>
      </c>
      <c r="G1722" s="1"/>
    </row>
    <row r="1723" spans="1:7" x14ac:dyDescent="0.3">
      <c r="A1723" s="1">
        <v>18960200</v>
      </c>
      <c r="B1723" s="1">
        <f t="shared" si="50"/>
        <v>189.602</v>
      </c>
      <c r="G1723" s="1"/>
    </row>
    <row r="1724" spans="1:7" x14ac:dyDescent="0.3">
      <c r="A1724" s="1">
        <v>18963200</v>
      </c>
      <c r="B1724" s="1">
        <f t="shared" si="50"/>
        <v>189.63200000000001</v>
      </c>
      <c r="G1724" s="1"/>
    </row>
    <row r="1725" spans="1:7" x14ac:dyDescent="0.3">
      <c r="A1725" s="1">
        <v>18966300</v>
      </c>
      <c r="B1725" s="1">
        <f t="shared" si="50"/>
        <v>189.66300000000001</v>
      </c>
      <c r="G1725" s="1"/>
    </row>
    <row r="1726" spans="1:7" x14ac:dyDescent="0.3">
      <c r="A1726" s="1">
        <v>18972300</v>
      </c>
      <c r="B1726" s="1">
        <f t="shared" si="50"/>
        <v>189.72300000000001</v>
      </c>
      <c r="G1726" s="1"/>
    </row>
    <row r="1727" spans="1:7" x14ac:dyDescent="0.3">
      <c r="A1727" s="1">
        <v>18975400</v>
      </c>
      <c r="B1727" s="1">
        <f t="shared" si="50"/>
        <v>189.75399999999999</v>
      </c>
      <c r="G1727" s="1"/>
    </row>
    <row r="1728" spans="1:7" x14ac:dyDescent="0.3">
      <c r="A1728" s="1">
        <v>18978400</v>
      </c>
      <c r="B1728" s="1">
        <f t="shared" si="50"/>
        <v>189.78399999999999</v>
      </c>
      <c r="G1728" s="1"/>
    </row>
    <row r="1729" spans="1:7" x14ac:dyDescent="0.3">
      <c r="A1729" s="1">
        <v>18981400</v>
      </c>
      <c r="B1729" s="1">
        <f t="shared" si="50"/>
        <v>189.81399999999999</v>
      </c>
      <c r="G1729" s="1"/>
    </row>
    <row r="1730" spans="1:7" x14ac:dyDescent="0.3">
      <c r="A1730" s="1">
        <v>18984400</v>
      </c>
      <c r="B1730" s="1">
        <f t="shared" ref="B1730:B1793" si="51">A1730/100000</f>
        <v>189.84399999999999</v>
      </c>
      <c r="G1730" s="1"/>
    </row>
    <row r="1731" spans="1:7" x14ac:dyDescent="0.3">
      <c r="A1731" s="1">
        <v>18987400</v>
      </c>
      <c r="B1731" s="1">
        <f t="shared" si="51"/>
        <v>189.874</v>
      </c>
      <c r="G1731" s="1"/>
    </row>
    <row r="1732" spans="1:7" x14ac:dyDescent="0.3">
      <c r="A1732" s="1">
        <v>18990400</v>
      </c>
      <c r="B1732" s="1">
        <f t="shared" si="51"/>
        <v>189.904</v>
      </c>
      <c r="G1732" s="1"/>
    </row>
    <row r="1733" spans="1:7" x14ac:dyDescent="0.3">
      <c r="A1733" s="1">
        <v>18993500</v>
      </c>
      <c r="B1733" s="1">
        <f t="shared" si="51"/>
        <v>189.935</v>
      </c>
      <c r="G1733" s="1"/>
    </row>
    <row r="1734" spans="1:7" x14ac:dyDescent="0.3">
      <c r="A1734" s="1">
        <v>18996500</v>
      </c>
      <c r="B1734" s="1">
        <f t="shared" si="51"/>
        <v>189.965</v>
      </c>
      <c r="G1734" s="1"/>
    </row>
    <row r="1735" spans="1:7" x14ac:dyDescent="0.3">
      <c r="A1735" s="1">
        <v>18999500</v>
      </c>
      <c r="B1735" s="1">
        <f t="shared" si="51"/>
        <v>189.995</v>
      </c>
      <c r="G1735" s="1"/>
    </row>
    <row r="1736" spans="1:7" x14ac:dyDescent="0.3">
      <c r="A1736" s="1">
        <v>19002500</v>
      </c>
      <c r="B1736" s="1">
        <f t="shared" si="51"/>
        <v>190.02500000000001</v>
      </c>
      <c r="G1736" s="1"/>
    </row>
    <row r="1737" spans="1:7" x14ac:dyDescent="0.3">
      <c r="A1737" s="1">
        <v>19008500</v>
      </c>
      <c r="B1737" s="1">
        <f t="shared" si="51"/>
        <v>190.08500000000001</v>
      </c>
      <c r="G1737" s="1"/>
    </row>
    <row r="1738" spans="1:7" x14ac:dyDescent="0.3">
      <c r="A1738" s="1">
        <v>19011500</v>
      </c>
      <c r="B1738" s="1">
        <f t="shared" si="51"/>
        <v>190.11500000000001</v>
      </c>
      <c r="G1738" s="1"/>
    </row>
    <row r="1739" spans="1:7" x14ac:dyDescent="0.3">
      <c r="A1739" s="1">
        <v>19014400</v>
      </c>
      <c r="B1739" s="1">
        <f t="shared" si="51"/>
        <v>190.14400000000001</v>
      </c>
      <c r="G1739" s="1"/>
    </row>
    <row r="1740" spans="1:7" x14ac:dyDescent="0.3">
      <c r="A1740" s="1">
        <v>19017400</v>
      </c>
      <c r="B1740" s="1">
        <f t="shared" si="51"/>
        <v>190.17400000000001</v>
      </c>
      <c r="G1740" s="1"/>
    </row>
    <row r="1741" spans="1:7" x14ac:dyDescent="0.3">
      <c r="A1741" s="1">
        <v>19020400</v>
      </c>
      <c r="B1741" s="1">
        <f t="shared" si="51"/>
        <v>190.20400000000001</v>
      </c>
      <c r="G1741" s="1"/>
    </row>
    <row r="1742" spans="1:7" x14ac:dyDescent="0.3">
      <c r="A1742" s="1">
        <v>19023400</v>
      </c>
      <c r="B1742" s="1">
        <f t="shared" si="51"/>
        <v>190.23400000000001</v>
      </c>
      <c r="G1742" s="1"/>
    </row>
    <row r="1743" spans="1:7" x14ac:dyDescent="0.3">
      <c r="A1743" s="1">
        <v>19026400</v>
      </c>
      <c r="B1743" s="1">
        <f t="shared" si="51"/>
        <v>190.26400000000001</v>
      </c>
      <c r="G1743" s="1"/>
    </row>
    <row r="1744" spans="1:7" x14ac:dyDescent="0.3">
      <c r="A1744" s="1">
        <v>19029300</v>
      </c>
      <c r="B1744" s="1">
        <f t="shared" si="51"/>
        <v>190.29300000000001</v>
      </c>
      <c r="G1744" s="1"/>
    </row>
    <row r="1745" spans="1:7" x14ac:dyDescent="0.3">
      <c r="A1745" s="1">
        <v>19032300</v>
      </c>
      <c r="B1745" s="1">
        <f t="shared" si="51"/>
        <v>190.32300000000001</v>
      </c>
      <c r="G1745" s="1"/>
    </row>
    <row r="1746" spans="1:7" x14ac:dyDescent="0.3">
      <c r="A1746" s="1">
        <v>19038200</v>
      </c>
      <c r="B1746" s="1">
        <f t="shared" si="51"/>
        <v>190.38200000000001</v>
      </c>
      <c r="G1746" s="1"/>
    </row>
    <row r="1747" spans="1:7" x14ac:dyDescent="0.3">
      <c r="A1747" s="1">
        <v>19041200</v>
      </c>
      <c r="B1747" s="1">
        <f t="shared" si="51"/>
        <v>190.41200000000001</v>
      </c>
      <c r="G1747" s="1"/>
    </row>
    <row r="1748" spans="1:7" x14ac:dyDescent="0.3">
      <c r="A1748" s="1">
        <v>19044200</v>
      </c>
      <c r="B1748" s="1">
        <f t="shared" si="51"/>
        <v>190.44200000000001</v>
      </c>
      <c r="G1748" s="1"/>
    </row>
    <row r="1749" spans="1:7" x14ac:dyDescent="0.3">
      <c r="A1749" s="1">
        <v>19047100</v>
      </c>
      <c r="B1749" s="1">
        <f t="shared" si="51"/>
        <v>190.471</v>
      </c>
      <c r="G1749" s="1"/>
    </row>
    <row r="1750" spans="1:7" x14ac:dyDescent="0.3">
      <c r="A1750" s="1">
        <v>19050100</v>
      </c>
      <c r="B1750" s="1">
        <f t="shared" si="51"/>
        <v>190.501</v>
      </c>
      <c r="G1750" s="1"/>
    </row>
    <row r="1751" spans="1:7" x14ac:dyDescent="0.3">
      <c r="A1751" s="1">
        <v>19053000</v>
      </c>
      <c r="B1751" s="1">
        <f t="shared" si="51"/>
        <v>190.53</v>
      </c>
      <c r="G1751" s="1"/>
    </row>
    <row r="1752" spans="1:7" x14ac:dyDescent="0.3">
      <c r="A1752" s="1">
        <v>19056000</v>
      </c>
      <c r="B1752" s="1">
        <f t="shared" si="51"/>
        <v>190.56</v>
      </c>
      <c r="G1752" s="1"/>
    </row>
    <row r="1753" spans="1:7" x14ac:dyDescent="0.3">
      <c r="A1753" s="1">
        <v>19058900</v>
      </c>
      <c r="B1753" s="1">
        <f t="shared" si="51"/>
        <v>190.589</v>
      </c>
      <c r="G1753" s="1"/>
    </row>
    <row r="1754" spans="1:7" x14ac:dyDescent="0.3">
      <c r="A1754" s="1">
        <v>19061900</v>
      </c>
      <c r="B1754" s="1">
        <f t="shared" si="51"/>
        <v>190.619</v>
      </c>
      <c r="G1754" s="1"/>
    </row>
    <row r="1755" spans="1:7" x14ac:dyDescent="0.3">
      <c r="A1755" s="1">
        <v>19064800</v>
      </c>
      <c r="B1755" s="1">
        <f t="shared" si="51"/>
        <v>190.648</v>
      </c>
      <c r="G1755" s="1"/>
    </row>
    <row r="1756" spans="1:7" x14ac:dyDescent="0.3">
      <c r="A1756" s="1">
        <v>19070700</v>
      </c>
      <c r="B1756" s="1">
        <f t="shared" si="51"/>
        <v>190.70699999999999</v>
      </c>
      <c r="G1756" s="1"/>
    </row>
    <row r="1757" spans="1:7" x14ac:dyDescent="0.3">
      <c r="A1757" s="1">
        <v>19073600</v>
      </c>
      <c r="B1757" s="1">
        <f t="shared" si="51"/>
        <v>190.73599999999999</v>
      </c>
      <c r="G1757" s="1"/>
    </row>
    <row r="1758" spans="1:7" x14ac:dyDescent="0.3">
      <c r="A1758" s="1">
        <v>19076500</v>
      </c>
      <c r="B1758" s="1">
        <f t="shared" si="51"/>
        <v>190.76499999999999</v>
      </c>
      <c r="G1758" s="1"/>
    </row>
    <row r="1759" spans="1:7" x14ac:dyDescent="0.3">
      <c r="A1759" s="1">
        <v>19079400</v>
      </c>
      <c r="B1759" s="1">
        <f t="shared" si="51"/>
        <v>190.79400000000001</v>
      </c>
      <c r="G1759" s="1"/>
    </row>
    <row r="1760" spans="1:7" x14ac:dyDescent="0.3">
      <c r="A1760" s="1">
        <v>19082400</v>
      </c>
      <c r="B1760" s="1">
        <f t="shared" si="51"/>
        <v>190.82400000000001</v>
      </c>
      <c r="G1760" s="1"/>
    </row>
    <row r="1761" spans="1:7" x14ac:dyDescent="0.3">
      <c r="A1761" s="1">
        <v>19085300</v>
      </c>
      <c r="B1761" s="1">
        <f t="shared" si="51"/>
        <v>190.85300000000001</v>
      </c>
      <c r="G1761" s="1"/>
    </row>
    <row r="1762" spans="1:7" x14ac:dyDescent="0.3">
      <c r="A1762" s="1">
        <v>19088200</v>
      </c>
      <c r="B1762" s="1">
        <f t="shared" si="51"/>
        <v>190.88200000000001</v>
      </c>
      <c r="G1762" s="1"/>
    </row>
    <row r="1763" spans="1:7" x14ac:dyDescent="0.3">
      <c r="A1763" s="1">
        <v>19091100</v>
      </c>
      <c r="B1763" s="1">
        <f t="shared" si="51"/>
        <v>190.911</v>
      </c>
      <c r="G1763" s="1"/>
    </row>
    <row r="1764" spans="1:7" x14ac:dyDescent="0.3">
      <c r="A1764" s="1">
        <v>19094000</v>
      </c>
      <c r="B1764" s="1">
        <f t="shared" si="51"/>
        <v>190.94</v>
      </c>
      <c r="G1764" s="1"/>
    </row>
    <row r="1765" spans="1:7" x14ac:dyDescent="0.3">
      <c r="A1765" s="1">
        <v>19096900</v>
      </c>
      <c r="B1765" s="1">
        <f t="shared" si="51"/>
        <v>190.96899999999999</v>
      </c>
      <c r="G1765" s="1"/>
    </row>
    <row r="1766" spans="1:7" x14ac:dyDescent="0.3">
      <c r="A1766" s="1">
        <v>19102700</v>
      </c>
      <c r="B1766" s="1">
        <f t="shared" si="51"/>
        <v>191.02699999999999</v>
      </c>
      <c r="G1766" s="1"/>
    </row>
    <row r="1767" spans="1:7" x14ac:dyDescent="0.3">
      <c r="A1767" s="1">
        <v>19102700</v>
      </c>
      <c r="B1767" s="1">
        <f t="shared" si="51"/>
        <v>191.02699999999999</v>
      </c>
      <c r="G1767" s="1"/>
    </row>
    <row r="1768" spans="1:7" x14ac:dyDescent="0.3">
      <c r="A1768" s="1">
        <v>19108500</v>
      </c>
      <c r="B1768" s="1">
        <f t="shared" si="51"/>
        <v>191.08500000000001</v>
      </c>
      <c r="G1768" s="1"/>
    </row>
    <row r="1769" spans="1:7" x14ac:dyDescent="0.3">
      <c r="A1769" s="1">
        <v>19111400</v>
      </c>
      <c r="B1769" s="1">
        <f t="shared" si="51"/>
        <v>191.114</v>
      </c>
      <c r="G1769" s="1"/>
    </row>
    <row r="1770" spans="1:7" x14ac:dyDescent="0.3">
      <c r="A1770" s="1">
        <v>19114300</v>
      </c>
      <c r="B1770" s="1">
        <f t="shared" si="51"/>
        <v>191.143</v>
      </c>
      <c r="G1770" s="1"/>
    </row>
    <row r="1771" spans="1:7" x14ac:dyDescent="0.3">
      <c r="A1771" s="1">
        <v>19117200</v>
      </c>
      <c r="B1771" s="1">
        <f t="shared" si="51"/>
        <v>191.172</v>
      </c>
      <c r="G1771" s="1"/>
    </row>
    <row r="1772" spans="1:7" x14ac:dyDescent="0.3">
      <c r="A1772" s="1">
        <v>19120100</v>
      </c>
      <c r="B1772" s="1">
        <f t="shared" si="51"/>
        <v>191.20099999999999</v>
      </c>
      <c r="G1772" s="1"/>
    </row>
    <row r="1773" spans="1:7" x14ac:dyDescent="0.3">
      <c r="A1773" s="1">
        <v>19122900</v>
      </c>
      <c r="B1773" s="1">
        <f t="shared" si="51"/>
        <v>191.22900000000001</v>
      </c>
      <c r="G1773" s="1"/>
    </row>
    <row r="1774" spans="1:7" x14ac:dyDescent="0.3">
      <c r="A1774" s="1">
        <v>19125800</v>
      </c>
      <c r="B1774" s="1">
        <f t="shared" si="51"/>
        <v>191.25800000000001</v>
      </c>
      <c r="G1774" s="1"/>
    </row>
    <row r="1775" spans="1:7" x14ac:dyDescent="0.3">
      <c r="A1775" s="1">
        <v>19128700</v>
      </c>
      <c r="B1775" s="1">
        <f t="shared" si="51"/>
        <v>191.28700000000001</v>
      </c>
      <c r="G1775" s="1"/>
    </row>
    <row r="1776" spans="1:7" x14ac:dyDescent="0.3">
      <c r="A1776" s="1">
        <v>19134400</v>
      </c>
      <c r="B1776" s="1">
        <f t="shared" si="51"/>
        <v>191.34399999999999</v>
      </c>
      <c r="G1776" s="1"/>
    </row>
    <row r="1777" spans="1:7" x14ac:dyDescent="0.3">
      <c r="A1777" s="1">
        <v>19137300</v>
      </c>
      <c r="B1777" s="1">
        <f t="shared" si="51"/>
        <v>191.37299999999999</v>
      </c>
      <c r="G1777" s="1"/>
    </row>
    <row r="1778" spans="1:7" x14ac:dyDescent="0.3">
      <c r="A1778" s="1">
        <v>19140200</v>
      </c>
      <c r="B1778" s="1">
        <f t="shared" si="51"/>
        <v>191.40199999999999</v>
      </c>
      <c r="G1778" s="1"/>
    </row>
    <row r="1779" spans="1:7" x14ac:dyDescent="0.3">
      <c r="A1779" s="1">
        <v>19143000</v>
      </c>
      <c r="B1779" s="1">
        <f t="shared" si="51"/>
        <v>191.43</v>
      </c>
      <c r="G1779" s="1"/>
    </row>
    <row r="1780" spans="1:7" x14ac:dyDescent="0.3">
      <c r="A1780" s="1">
        <v>19145900</v>
      </c>
      <c r="B1780" s="1">
        <f t="shared" si="51"/>
        <v>191.459</v>
      </c>
      <c r="G1780" s="1"/>
    </row>
    <row r="1781" spans="1:7" x14ac:dyDescent="0.3">
      <c r="A1781" s="1">
        <v>19148700</v>
      </c>
      <c r="B1781" s="1">
        <f t="shared" si="51"/>
        <v>191.48699999999999</v>
      </c>
      <c r="G1781" s="1"/>
    </row>
    <row r="1782" spans="1:7" x14ac:dyDescent="0.3">
      <c r="A1782" s="1">
        <v>19151600</v>
      </c>
      <c r="B1782" s="1">
        <f t="shared" si="51"/>
        <v>191.51599999999999</v>
      </c>
      <c r="G1782" s="1"/>
    </row>
    <row r="1783" spans="1:7" x14ac:dyDescent="0.3">
      <c r="A1783" s="1">
        <v>19154400</v>
      </c>
      <c r="B1783" s="1">
        <f t="shared" si="51"/>
        <v>191.54400000000001</v>
      </c>
      <c r="G1783" s="1"/>
    </row>
    <row r="1784" spans="1:7" x14ac:dyDescent="0.3">
      <c r="A1784" s="1">
        <v>19157300</v>
      </c>
      <c r="B1784" s="1">
        <f t="shared" si="51"/>
        <v>191.57300000000001</v>
      </c>
      <c r="G1784" s="1"/>
    </row>
    <row r="1785" spans="1:7" x14ac:dyDescent="0.3">
      <c r="A1785" s="1">
        <v>19160100</v>
      </c>
      <c r="B1785" s="1">
        <f t="shared" si="51"/>
        <v>191.601</v>
      </c>
      <c r="G1785" s="1"/>
    </row>
    <row r="1786" spans="1:7" x14ac:dyDescent="0.3">
      <c r="A1786" s="1">
        <v>19163000</v>
      </c>
      <c r="B1786" s="1">
        <f t="shared" si="51"/>
        <v>191.63</v>
      </c>
      <c r="G1786" s="1"/>
    </row>
    <row r="1787" spans="1:7" x14ac:dyDescent="0.3">
      <c r="A1787" s="1">
        <v>19168600</v>
      </c>
      <c r="B1787" s="1">
        <f t="shared" si="51"/>
        <v>191.68600000000001</v>
      </c>
      <c r="G1787" s="1"/>
    </row>
    <row r="1788" spans="1:7" x14ac:dyDescent="0.3">
      <c r="A1788" s="1">
        <v>19171500</v>
      </c>
      <c r="B1788" s="1">
        <f t="shared" si="51"/>
        <v>191.715</v>
      </c>
      <c r="G1788" s="1"/>
    </row>
    <row r="1789" spans="1:7" x14ac:dyDescent="0.3">
      <c r="A1789" s="1">
        <v>19174300</v>
      </c>
      <c r="B1789" s="1">
        <f t="shared" si="51"/>
        <v>191.74299999999999</v>
      </c>
      <c r="G1789" s="1"/>
    </row>
    <row r="1790" spans="1:7" x14ac:dyDescent="0.3">
      <c r="A1790" s="1">
        <v>19177100</v>
      </c>
      <c r="B1790" s="1">
        <f t="shared" si="51"/>
        <v>191.77099999999999</v>
      </c>
      <c r="G1790" s="1"/>
    </row>
    <row r="1791" spans="1:7" x14ac:dyDescent="0.3">
      <c r="A1791" s="1">
        <v>19179900</v>
      </c>
      <c r="B1791" s="1">
        <f t="shared" si="51"/>
        <v>191.79900000000001</v>
      </c>
      <c r="G1791" s="1"/>
    </row>
    <row r="1792" spans="1:7" x14ac:dyDescent="0.3">
      <c r="A1792" s="1">
        <v>19182800</v>
      </c>
      <c r="B1792" s="1">
        <f t="shared" si="51"/>
        <v>191.828</v>
      </c>
      <c r="G1792" s="1"/>
    </row>
    <row r="1793" spans="1:7" x14ac:dyDescent="0.3">
      <c r="A1793" s="1">
        <v>19185600</v>
      </c>
      <c r="B1793" s="1">
        <f t="shared" si="51"/>
        <v>191.85599999999999</v>
      </c>
      <c r="G1793" s="1"/>
    </row>
    <row r="1794" spans="1:7" x14ac:dyDescent="0.3">
      <c r="A1794" s="1">
        <v>19188400</v>
      </c>
      <c r="B1794" s="1">
        <f t="shared" ref="B1794:B1857" si="52">A1794/100000</f>
        <v>191.88399999999999</v>
      </c>
      <c r="G1794" s="1"/>
    </row>
    <row r="1795" spans="1:7" x14ac:dyDescent="0.3">
      <c r="A1795" s="1">
        <v>19194000</v>
      </c>
      <c r="B1795" s="1">
        <f t="shared" si="52"/>
        <v>191.94</v>
      </c>
      <c r="G1795" s="1"/>
    </row>
    <row r="1796" spans="1:7" x14ac:dyDescent="0.3">
      <c r="A1796" s="1">
        <v>19196800</v>
      </c>
      <c r="B1796" s="1">
        <f t="shared" si="52"/>
        <v>191.96799999999999</v>
      </c>
      <c r="G1796" s="1"/>
    </row>
    <row r="1797" spans="1:7" x14ac:dyDescent="0.3">
      <c r="A1797" s="1">
        <v>19199600</v>
      </c>
      <c r="B1797" s="1">
        <f t="shared" si="52"/>
        <v>191.99600000000001</v>
      </c>
      <c r="G1797" s="1"/>
    </row>
    <row r="1798" spans="1:7" x14ac:dyDescent="0.3">
      <c r="A1798" s="1">
        <v>19202400</v>
      </c>
      <c r="B1798" s="1">
        <f t="shared" si="52"/>
        <v>192.024</v>
      </c>
      <c r="G1798" s="1"/>
    </row>
    <row r="1799" spans="1:7" x14ac:dyDescent="0.3">
      <c r="A1799" s="1">
        <v>19205200</v>
      </c>
      <c r="B1799" s="1">
        <f t="shared" si="52"/>
        <v>192.05199999999999</v>
      </c>
      <c r="G1799" s="1"/>
    </row>
    <row r="1800" spans="1:7" x14ac:dyDescent="0.3">
      <c r="A1800" s="1">
        <v>19208000</v>
      </c>
      <c r="B1800" s="1">
        <f t="shared" si="52"/>
        <v>192.08</v>
      </c>
      <c r="G1800" s="1"/>
    </row>
    <row r="1801" spans="1:7" x14ac:dyDescent="0.3">
      <c r="A1801" s="1">
        <v>19210800</v>
      </c>
      <c r="B1801" s="1">
        <f t="shared" si="52"/>
        <v>192.108</v>
      </c>
      <c r="G1801" s="1"/>
    </row>
    <row r="1802" spans="1:7" x14ac:dyDescent="0.3">
      <c r="A1802" s="1">
        <v>19213600</v>
      </c>
      <c r="B1802" s="1">
        <f t="shared" si="52"/>
        <v>192.136</v>
      </c>
      <c r="G1802" s="1"/>
    </row>
    <row r="1803" spans="1:7" x14ac:dyDescent="0.3">
      <c r="A1803" s="1">
        <v>19216400</v>
      </c>
      <c r="B1803" s="1">
        <f t="shared" si="52"/>
        <v>192.16399999999999</v>
      </c>
      <c r="G1803" s="1"/>
    </row>
    <row r="1804" spans="1:7" x14ac:dyDescent="0.3">
      <c r="A1804" s="1">
        <v>19221900</v>
      </c>
      <c r="B1804" s="1">
        <f t="shared" si="52"/>
        <v>192.21899999999999</v>
      </c>
      <c r="G1804" s="1"/>
    </row>
    <row r="1805" spans="1:7" x14ac:dyDescent="0.3">
      <c r="A1805" s="1">
        <v>19224700</v>
      </c>
      <c r="B1805" s="1">
        <f t="shared" si="52"/>
        <v>192.24700000000001</v>
      </c>
      <c r="G1805" s="1"/>
    </row>
    <row r="1806" spans="1:7" x14ac:dyDescent="0.3">
      <c r="A1806" s="1">
        <v>19227500</v>
      </c>
      <c r="B1806" s="1">
        <f t="shared" si="52"/>
        <v>192.27500000000001</v>
      </c>
      <c r="G1806" s="1"/>
    </row>
    <row r="1807" spans="1:7" x14ac:dyDescent="0.3">
      <c r="A1807" s="1">
        <v>19230300</v>
      </c>
      <c r="B1807" s="1">
        <f t="shared" si="52"/>
        <v>192.303</v>
      </c>
      <c r="G1807" s="1"/>
    </row>
    <row r="1808" spans="1:7" x14ac:dyDescent="0.3">
      <c r="A1808" s="1">
        <v>19233000</v>
      </c>
      <c r="B1808" s="1">
        <f t="shared" si="52"/>
        <v>192.33</v>
      </c>
      <c r="G1808" s="1"/>
    </row>
    <row r="1809" spans="1:7" x14ac:dyDescent="0.3">
      <c r="A1809" s="1">
        <v>19235800</v>
      </c>
      <c r="B1809" s="1">
        <f t="shared" si="52"/>
        <v>192.358</v>
      </c>
      <c r="G1809" s="1"/>
    </row>
    <row r="1810" spans="1:7" x14ac:dyDescent="0.3">
      <c r="A1810" s="1">
        <v>19238600</v>
      </c>
      <c r="B1810" s="1">
        <f t="shared" si="52"/>
        <v>192.386</v>
      </c>
      <c r="G1810" s="1"/>
    </row>
    <row r="1811" spans="1:7" x14ac:dyDescent="0.3">
      <c r="A1811" s="1">
        <v>19241300</v>
      </c>
      <c r="B1811" s="1">
        <f t="shared" si="52"/>
        <v>192.41300000000001</v>
      </c>
      <c r="G1811" s="1"/>
    </row>
    <row r="1812" spans="1:7" x14ac:dyDescent="0.3">
      <c r="A1812" s="1">
        <v>19244100</v>
      </c>
      <c r="B1812" s="1">
        <f t="shared" si="52"/>
        <v>192.441</v>
      </c>
      <c r="G1812" s="1"/>
    </row>
    <row r="1813" spans="1:7" x14ac:dyDescent="0.3">
      <c r="A1813" s="1">
        <v>19246800</v>
      </c>
      <c r="B1813" s="1">
        <f t="shared" si="52"/>
        <v>192.46799999999999</v>
      </c>
      <c r="G1813" s="1"/>
    </row>
    <row r="1814" spans="1:7" x14ac:dyDescent="0.3">
      <c r="A1814" s="1">
        <v>19252400</v>
      </c>
      <c r="B1814" s="1">
        <f t="shared" si="52"/>
        <v>192.524</v>
      </c>
      <c r="G1814" s="1"/>
    </row>
    <row r="1815" spans="1:7" x14ac:dyDescent="0.3">
      <c r="A1815" s="1">
        <v>19255100</v>
      </c>
      <c r="B1815" s="1">
        <f t="shared" si="52"/>
        <v>192.55099999999999</v>
      </c>
      <c r="G1815" s="1"/>
    </row>
    <row r="1816" spans="1:7" x14ac:dyDescent="0.3">
      <c r="A1816" s="1">
        <v>19257800</v>
      </c>
      <c r="B1816" s="1">
        <f t="shared" si="52"/>
        <v>192.578</v>
      </c>
      <c r="G1816" s="1"/>
    </row>
    <row r="1817" spans="1:7" x14ac:dyDescent="0.3">
      <c r="A1817" s="1">
        <v>19260600</v>
      </c>
      <c r="B1817" s="1">
        <f t="shared" si="52"/>
        <v>192.60599999999999</v>
      </c>
      <c r="G1817" s="1"/>
    </row>
    <row r="1818" spans="1:7" x14ac:dyDescent="0.3">
      <c r="A1818" s="1">
        <v>19263300</v>
      </c>
      <c r="B1818" s="1">
        <f t="shared" si="52"/>
        <v>192.63300000000001</v>
      </c>
      <c r="G1818" s="1"/>
    </row>
    <row r="1819" spans="1:7" x14ac:dyDescent="0.3">
      <c r="A1819" s="1">
        <v>19266100</v>
      </c>
      <c r="B1819" s="1">
        <f t="shared" si="52"/>
        <v>192.661</v>
      </c>
      <c r="G1819" s="1"/>
    </row>
    <row r="1820" spans="1:7" x14ac:dyDescent="0.3">
      <c r="A1820" s="1">
        <v>19268800</v>
      </c>
      <c r="B1820" s="1">
        <f t="shared" si="52"/>
        <v>192.68799999999999</v>
      </c>
      <c r="G1820" s="1"/>
    </row>
    <row r="1821" spans="1:7" x14ac:dyDescent="0.3">
      <c r="A1821" s="1">
        <v>19271500</v>
      </c>
      <c r="B1821" s="1">
        <f t="shared" si="52"/>
        <v>192.715</v>
      </c>
      <c r="G1821" s="1"/>
    </row>
    <row r="1822" spans="1:7" x14ac:dyDescent="0.3">
      <c r="A1822" s="1">
        <v>19274300</v>
      </c>
      <c r="B1822" s="1">
        <f t="shared" si="52"/>
        <v>192.74299999999999</v>
      </c>
      <c r="G1822" s="1"/>
    </row>
    <row r="1823" spans="1:7" x14ac:dyDescent="0.3">
      <c r="A1823" s="1">
        <v>19277000</v>
      </c>
      <c r="B1823" s="1">
        <f t="shared" si="52"/>
        <v>192.77</v>
      </c>
      <c r="G1823" s="1"/>
    </row>
    <row r="1824" spans="1:7" x14ac:dyDescent="0.3">
      <c r="A1824" s="1">
        <v>19282400</v>
      </c>
      <c r="B1824" s="1">
        <f t="shared" si="52"/>
        <v>192.82400000000001</v>
      </c>
      <c r="G1824" s="1"/>
    </row>
    <row r="1825" spans="1:7" x14ac:dyDescent="0.3">
      <c r="A1825" s="1">
        <v>19285100</v>
      </c>
      <c r="B1825" s="1">
        <f t="shared" si="52"/>
        <v>192.851</v>
      </c>
      <c r="G1825" s="1"/>
    </row>
    <row r="1826" spans="1:7" x14ac:dyDescent="0.3">
      <c r="A1826" s="1">
        <v>19287900</v>
      </c>
      <c r="B1826" s="1">
        <f t="shared" si="52"/>
        <v>192.87899999999999</v>
      </c>
      <c r="G1826" s="1"/>
    </row>
    <row r="1827" spans="1:7" x14ac:dyDescent="0.3">
      <c r="A1827" s="1">
        <v>19290600</v>
      </c>
      <c r="B1827" s="1">
        <f t="shared" si="52"/>
        <v>192.90600000000001</v>
      </c>
      <c r="G1827" s="1"/>
    </row>
    <row r="1828" spans="1:7" x14ac:dyDescent="0.3">
      <c r="A1828" s="1">
        <v>19293300</v>
      </c>
      <c r="B1828" s="1">
        <f t="shared" si="52"/>
        <v>192.93299999999999</v>
      </c>
      <c r="G1828" s="1"/>
    </row>
    <row r="1829" spans="1:7" x14ac:dyDescent="0.3">
      <c r="A1829" s="1">
        <v>19296000</v>
      </c>
      <c r="B1829" s="1">
        <f t="shared" si="52"/>
        <v>192.96</v>
      </c>
      <c r="G1829" s="1"/>
    </row>
    <row r="1830" spans="1:7" x14ac:dyDescent="0.3">
      <c r="A1830" s="1">
        <v>19298700</v>
      </c>
      <c r="B1830" s="1">
        <f t="shared" si="52"/>
        <v>192.98699999999999</v>
      </c>
      <c r="G1830" s="1"/>
    </row>
    <row r="1831" spans="1:7" x14ac:dyDescent="0.3">
      <c r="A1831" s="1">
        <v>19301400</v>
      </c>
      <c r="B1831" s="1">
        <f t="shared" si="52"/>
        <v>193.01400000000001</v>
      </c>
      <c r="G1831" s="1"/>
    </row>
    <row r="1832" spans="1:7" x14ac:dyDescent="0.3">
      <c r="A1832" s="1">
        <v>19304100</v>
      </c>
      <c r="B1832" s="1">
        <f t="shared" si="52"/>
        <v>193.041</v>
      </c>
      <c r="G1832" s="1"/>
    </row>
    <row r="1833" spans="1:7" x14ac:dyDescent="0.3">
      <c r="A1833" s="1">
        <v>19309500</v>
      </c>
      <c r="B1833" s="1">
        <f t="shared" si="52"/>
        <v>193.095</v>
      </c>
      <c r="G1833" s="1"/>
    </row>
    <row r="1834" spans="1:7" x14ac:dyDescent="0.3">
      <c r="A1834" s="1">
        <v>19309500</v>
      </c>
      <c r="B1834" s="1">
        <f t="shared" si="52"/>
        <v>193.095</v>
      </c>
      <c r="G1834" s="1"/>
    </row>
    <row r="1835" spans="1:7" x14ac:dyDescent="0.3">
      <c r="A1835" s="1">
        <v>19314900</v>
      </c>
      <c r="B1835" s="1">
        <f t="shared" si="52"/>
        <v>193.149</v>
      </c>
      <c r="G1835" s="1"/>
    </row>
    <row r="1836" spans="1:7" x14ac:dyDescent="0.3">
      <c r="A1836" s="1">
        <v>19317500</v>
      </c>
      <c r="B1836" s="1">
        <f t="shared" si="52"/>
        <v>193.17500000000001</v>
      </c>
      <c r="G1836" s="1"/>
    </row>
    <row r="1837" spans="1:7" x14ac:dyDescent="0.3">
      <c r="A1837" s="1">
        <v>19320200</v>
      </c>
      <c r="B1837" s="1">
        <f t="shared" si="52"/>
        <v>193.202</v>
      </c>
      <c r="G1837" s="1"/>
    </row>
    <row r="1838" spans="1:7" x14ac:dyDescent="0.3">
      <c r="A1838" s="1">
        <v>19322900</v>
      </c>
      <c r="B1838" s="1">
        <f t="shared" si="52"/>
        <v>193.22900000000001</v>
      </c>
      <c r="G1838" s="1"/>
    </row>
    <row r="1839" spans="1:7" x14ac:dyDescent="0.3">
      <c r="A1839" s="1">
        <v>19325600</v>
      </c>
      <c r="B1839" s="1">
        <f t="shared" si="52"/>
        <v>193.256</v>
      </c>
      <c r="G1839" s="1"/>
    </row>
    <row r="1840" spans="1:7" x14ac:dyDescent="0.3">
      <c r="A1840" s="1">
        <v>19328300</v>
      </c>
      <c r="B1840" s="1">
        <f t="shared" si="52"/>
        <v>193.28299999999999</v>
      </c>
      <c r="G1840" s="1"/>
    </row>
    <row r="1841" spans="1:7" x14ac:dyDescent="0.3">
      <c r="A1841" s="1">
        <v>19330900</v>
      </c>
      <c r="B1841" s="1">
        <f t="shared" si="52"/>
        <v>193.309</v>
      </c>
      <c r="G1841" s="1"/>
    </row>
    <row r="1842" spans="1:7" x14ac:dyDescent="0.3">
      <c r="A1842" s="1">
        <v>19333600</v>
      </c>
      <c r="B1842" s="1">
        <f t="shared" si="52"/>
        <v>193.33600000000001</v>
      </c>
      <c r="G1842" s="1"/>
    </row>
    <row r="1843" spans="1:7" x14ac:dyDescent="0.3">
      <c r="A1843" s="1">
        <v>19336300</v>
      </c>
      <c r="B1843" s="1">
        <f t="shared" si="52"/>
        <v>193.363</v>
      </c>
      <c r="G1843" s="1"/>
    </row>
    <row r="1844" spans="1:7" x14ac:dyDescent="0.3">
      <c r="A1844" s="1">
        <v>19341600</v>
      </c>
      <c r="B1844" s="1">
        <f t="shared" si="52"/>
        <v>193.416</v>
      </c>
      <c r="G1844" s="1"/>
    </row>
    <row r="1845" spans="1:7" x14ac:dyDescent="0.3">
      <c r="A1845" s="1">
        <v>19344200</v>
      </c>
      <c r="B1845" s="1">
        <f t="shared" si="52"/>
        <v>193.44200000000001</v>
      </c>
      <c r="G1845" s="1"/>
    </row>
    <row r="1846" spans="1:7" x14ac:dyDescent="0.3">
      <c r="A1846" s="1">
        <v>19346900</v>
      </c>
      <c r="B1846" s="1">
        <f t="shared" si="52"/>
        <v>193.46899999999999</v>
      </c>
      <c r="G1846" s="1"/>
    </row>
    <row r="1847" spans="1:7" x14ac:dyDescent="0.3">
      <c r="A1847" s="1">
        <v>19349600</v>
      </c>
      <c r="B1847" s="1">
        <f t="shared" si="52"/>
        <v>193.49600000000001</v>
      </c>
      <c r="G1847" s="1"/>
    </row>
    <row r="1848" spans="1:7" x14ac:dyDescent="0.3">
      <c r="A1848" s="1">
        <v>19352200</v>
      </c>
      <c r="B1848" s="1">
        <f t="shared" si="52"/>
        <v>193.52199999999999</v>
      </c>
      <c r="G1848" s="1"/>
    </row>
    <row r="1849" spans="1:7" x14ac:dyDescent="0.3">
      <c r="A1849" s="1">
        <v>19354900</v>
      </c>
      <c r="B1849" s="1">
        <f t="shared" si="52"/>
        <v>193.54900000000001</v>
      </c>
      <c r="G1849" s="1"/>
    </row>
    <row r="1850" spans="1:7" x14ac:dyDescent="0.3">
      <c r="A1850" s="1">
        <v>19357500</v>
      </c>
      <c r="B1850" s="1">
        <f t="shared" si="52"/>
        <v>193.57499999999999</v>
      </c>
      <c r="G1850" s="1"/>
    </row>
    <row r="1851" spans="1:7" x14ac:dyDescent="0.3">
      <c r="A1851" s="1">
        <v>19360100</v>
      </c>
      <c r="B1851" s="1">
        <f t="shared" si="52"/>
        <v>193.601</v>
      </c>
      <c r="G1851" s="1"/>
    </row>
    <row r="1852" spans="1:7" x14ac:dyDescent="0.3">
      <c r="A1852" s="1">
        <v>19362800</v>
      </c>
      <c r="B1852" s="1">
        <f t="shared" si="52"/>
        <v>193.62799999999999</v>
      </c>
      <c r="G1852" s="1"/>
    </row>
    <row r="1853" spans="1:7" x14ac:dyDescent="0.3">
      <c r="A1853" s="1">
        <v>19368100</v>
      </c>
      <c r="B1853" s="1">
        <f t="shared" si="52"/>
        <v>193.68100000000001</v>
      </c>
      <c r="G1853" s="1"/>
    </row>
    <row r="1854" spans="1:7" x14ac:dyDescent="0.3">
      <c r="A1854" s="1">
        <v>19370700</v>
      </c>
      <c r="B1854" s="1">
        <f t="shared" si="52"/>
        <v>193.70699999999999</v>
      </c>
      <c r="G1854" s="1"/>
    </row>
    <row r="1855" spans="1:7" x14ac:dyDescent="0.3">
      <c r="A1855" s="1">
        <v>19373300</v>
      </c>
      <c r="B1855" s="1">
        <f t="shared" si="52"/>
        <v>193.733</v>
      </c>
      <c r="G1855" s="1"/>
    </row>
    <row r="1856" spans="1:7" x14ac:dyDescent="0.3">
      <c r="A1856" s="1">
        <v>19375900</v>
      </c>
      <c r="B1856" s="1">
        <f t="shared" si="52"/>
        <v>193.75899999999999</v>
      </c>
      <c r="G1856" s="1"/>
    </row>
    <row r="1857" spans="1:7" x14ac:dyDescent="0.3">
      <c r="A1857" s="1">
        <v>19378600</v>
      </c>
      <c r="B1857" s="1">
        <f t="shared" si="52"/>
        <v>193.786</v>
      </c>
      <c r="G1857" s="1"/>
    </row>
    <row r="1858" spans="1:7" x14ac:dyDescent="0.3">
      <c r="A1858" s="1">
        <v>19381200</v>
      </c>
      <c r="B1858" s="1">
        <f t="shared" ref="B1858:B1921" si="53">A1858/100000</f>
        <v>193.81200000000001</v>
      </c>
      <c r="G1858" s="1"/>
    </row>
    <row r="1859" spans="1:7" x14ac:dyDescent="0.3">
      <c r="A1859" s="1">
        <v>19383800</v>
      </c>
      <c r="B1859" s="1">
        <f t="shared" si="53"/>
        <v>193.83799999999999</v>
      </c>
      <c r="G1859" s="1"/>
    </row>
    <row r="1860" spans="1:7" x14ac:dyDescent="0.3">
      <c r="A1860" s="1">
        <v>19389000</v>
      </c>
      <c r="B1860" s="1">
        <f t="shared" si="53"/>
        <v>193.89</v>
      </c>
      <c r="G1860" s="1"/>
    </row>
    <row r="1861" spans="1:7" x14ac:dyDescent="0.3">
      <c r="A1861" s="1">
        <v>19389000</v>
      </c>
      <c r="B1861" s="1">
        <f t="shared" si="53"/>
        <v>193.89</v>
      </c>
      <c r="G1861" s="1"/>
    </row>
    <row r="1862" spans="1:7" x14ac:dyDescent="0.3">
      <c r="A1862" s="1">
        <v>19394300</v>
      </c>
      <c r="B1862" s="1">
        <f t="shared" si="53"/>
        <v>193.94300000000001</v>
      </c>
      <c r="G1862" s="1"/>
    </row>
    <row r="1863" spans="1:7" x14ac:dyDescent="0.3">
      <c r="A1863" s="1">
        <v>19396900</v>
      </c>
      <c r="B1863" s="1">
        <f t="shared" si="53"/>
        <v>193.96899999999999</v>
      </c>
      <c r="G1863" s="1"/>
    </row>
    <row r="1864" spans="1:7" x14ac:dyDescent="0.3">
      <c r="A1864" s="1">
        <v>19399500</v>
      </c>
      <c r="B1864" s="1">
        <f t="shared" si="53"/>
        <v>193.995</v>
      </c>
      <c r="G1864" s="1"/>
    </row>
    <row r="1865" spans="1:7" x14ac:dyDescent="0.3">
      <c r="A1865" s="1">
        <v>19402100</v>
      </c>
      <c r="B1865" s="1">
        <f t="shared" si="53"/>
        <v>194.02099999999999</v>
      </c>
      <c r="G1865" s="1"/>
    </row>
    <row r="1866" spans="1:7" x14ac:dyDescent="0.3">
      <c r="A1866" s="1">
        <v>19404700</v>
      </c>
      <c r="B1866" s="1">
        <f t="shared" si="53"/>
        <v>194.047</v>
      </c>
      <c r="G1866" s="1"/>
    </row>
    <row r="1867" spans="1:7" x14ac:dyDescent="0.3">
      <c r="A1867" s="1">
        <v>19407300</v>
      </c>
      <c r="B1867" s="1">
        <f t="shared" si="53"/>
        <v>194.07300000000001</v>
      </c>
      <c r="G1867" s="1"/>
    </row>
    <row r="1868" spans="1:7" x14ac:dyDescent="0.3">
      <c r="A1868" s="1">
        <v>19409800</v>
      </c>
      <c r="B1868" s="1">
        <f t="shared" si="53"/>
        <v>194.09800000000001</v>
      </c>
      <c r="G1868" s="1"/>
    </row>
    <row r="1869" spans="1:7" x14ac:dyDescent="0.3">
      <c r="A1869" s="1">
        <v>19412400</v>
      </c>
      <c r="B1869" s="1">
        <f t="shared" si="53"/>
        <v>194.124</v>
      </c>
    </row>
    <row r="1870" spans="1:7" x14ac:dyDescent="0.3">
      <c r="A1870" s="1">
        <v>19417600</v>
      </c>
      <c r="B1870" s="1">
        <f t="shared" si="53"/>
        <v>194.17599999999999</v>
      </c>
    </row>
    <row r="1871" spans="1:7" x14ac:dyDescent="0.3">
      <c r="A1871" s="1">
        <v>19420200</v>
      </c>
      <c r="B1871" s="1">
        <f t="shared" si="53"/>
        <v>194.202</v>
      </c>
    </row>
    <row r="1872" spans="1:7" x14ac:dyDescent="0.3">
      <c r="A1872" s="1">
        <v>19422800</v>
      </c>
      <c r="B1872" s="1">
        <f t="shared" si="53"/>
        <v>194.22800000000001</v>
      </c>
    </row>
    <row r="1873" spans="1:2" x14ac:dyDescent="0.3">
      <c r="A1873" s="1">
        <v>19425400</v>
      </c>
      <c r="B1873" s="1">
        <f t="shared" si="53"/>
        <v>194.25399999999999</v>
      </c>
    </row>
    <row r="1874" spans="1:2" x14ac:dyDescent="0.3">
      <c r="A1874" s="1">
        <v>19427900</v>
      </c>
      <c r="B1874" s="1">
        <f t="shared" si="53"/>
        <v>194.279</v>
      </c>
    </row>
    <row r="1875" spans="1:2" x14ac:dyDescent="0.3">
      <c r="A1875" s="1">
        <v>19430500</v>
      </c>
      <c r="B1875" s="1">
        <f t="shared" si="53"/>
        <v>194.30500000000001</v>
      </c>
    </row>
    <row r="1876" spans="1:2" x14ac:dyDescent="0.3">
      <c r="A1876" s="1">
        <v>19433100</v>
      </c>
      <c r="B1876" s="1">
        <f t="shared" si="53"/>
        <v>194.33099999999999</v>
      </c>
    </row>
    <row r="1877" spans="1:2" x14ac:dyDescent="0.3">
      <c r="A1877" s="1">
        <v>19435600</v>
      </c>
      <c r="B1877" s="1">
        <f t="shared" si="53"/>
        <v>194.35599999999999</v>
      </c>
    </row>
    <row r="1878" spans="1:2" x14ac:dyDescent="0.3">
      <c r="A1878" s="1">
        <v>19438200</v>
      </c>
      <c r="B1878" s="1">
        <f t="shared" si="53"/>
        <v>194.38200000000001</v>
      </c>
    </row>
    <row r="1879" spans="1:2" x14ac:dyDescent="0.3">
      <c r="A1879" s="1">
        <v>19440800</v>
      </c>
      <c r="B1879" s="1">
        <f t="shared" si="53"/>
        <v>194.40799999999999</v>
      </c>
    </row>
    <row r="1880" spans="1:2" x14ac:dyDescent="0.3">
      <c r="A1880" s="1">
        <v>19445900</v>
      </c>
      <c r="B1880" s="1">
        <f t="shared" si="53"/>
        <v>194.459</v>
      </c>
    </row>
    <row r="1881" spans="1:2" x14ac:dyDescent="0.3">
      <c r="A1881" s="1">
        <v>19448400</v>
      </c>
      <c r="B1881" s="1">
        <f t="shared" si="53"/>
        <v>194.48400000000001</v>
      </c>
    </row>
    <row r="1882" spans="1:2" x14ac:dyDescent="0.3">
      <c r="A1882" s="1">
        <v>19451000</v>
      </c>
      <c r="B1882" s="1">
        <f t="shared" si="53"/>
        <v>194.51</v>
      </c>
    </row>
    <row r="1883" spans="1:2" x14ac:dyDescent="0.3">
      <c r="A1883" s="1">
        <v>19453500</v>
      </c>
      <c r="B1883" s="1">
        <f t="shared" si="53"/>
        <v>194.535</v>
      </c>
    </row>
    <row r="1884" spans="1:2" x14ac:dyDescent="0.3">
      <c r="A1884" s="1">
        <v>19456100</v>
      </c>
      <c r="B1884" s="1">
        <f t="shared" si="53"/>
        <v>194.56100000000001</v>
      </c>
    </row>
    <row r="1885" spans="1:2" x14ac:dyDescent="0.3">
      <c r="A1885" s="1">
        <v>19458600</v>
      </c>
      <c r="B1885" s="1">
        <f t="shared" si="53"/>
        <v>194.58600000000001</v>
      </c>
    </row>
    <row r="1886" spans="1:2" x14ac:dyDescent="0.3">
      <c r="A1886" s="1">
        <v>19461200</v>
      </c>
      <c r="B1886" s="1">
        <f t="shared" si="53"/>
        <v>194.61199999999999</v>
      </c>
    </row>
    <row r="1887" spans="1:2" x14ac:dyDescent="0.3">
      <c r="A1887" s="1">
        <v>19463700</v>
      </c>
      <c r="B1887" s="1">
        <f t="shared" si="53"/>
        <v>194.637</v>
      </c>
    </row>
    <row r="1888" spans="1:2" x14ac:dyDescent="0.3">
      <c r="A1888" s="1">
        <v>19468800</v>
      </c>
      <c r="B1888" s="1">
        <f t="shared" si="53"/>
        <v>194.68799999999999</v>
      </c>
    </row>
    <row r="1889" spans="1:2" x14ac:dyDescent="0.3">
      <c r="A1889" s="1">
        <v>19468800</v>
      </c>
      <c r="B1889" s="1">
        <f t="shared" si="53"/>
        <v>194.68799999999999</v>
      </c>
    </row>
    <row r="1890" spans="1:2" x14ac:dyDescent="0.3">
      <c r="A1890" s="1">
        <v>19473800</v>
      </c>
      <c r="B1890" s="1">
        <f t="shared" si="53"/>
        <v>194.738</v>
      </c>
    </row>
    <row r="1891" spans="1:2" x14ac:dyDescent="0.3">
      <c r="A1891" s="1">
        <v>19476400</v>
      </c>
      <c r="B1891" s="1">
        <f t="shared" si="53"/>
        <v>194.76400000000001</v>
      </c>
    </row>
    <row r="1892" spans="1:2" x14ac:dyDescent="0.3">
      <c r="A1892" s="1">
        <v>19478900</v>
      </c>
      <c r="B1892" s="1">
        <f t="shared" si="53"/>
        <v>194.78899999999999</v>
      </c>
    </row>
    <row r="1893" spans="1:2" x14ac:dyDescent="0.3">
      <c r="A1893" s="1">
        <v>19481400</v>
      </c>
      <c r="B1893" s="1">
        <f t="shared" si="53"/>
        <v>194.81399999999999</v>
      </c>
    </row>
    <row r="1894" spans="1:2" x14ac:dyDescent="0.3">
      <c r="A1894" s="1">
        <v>19483900</v>
      </c>
      <c r="B1894" s="1">
        <f t="shared" si="53"/>
        <v>194.839</v>
      </c>
    </row>
    <row r="1895" spans="1:2" x14ac:dyDescent="0.3">
      <c r="A1895" s="1">
        <v>19486400</v>
      </c>
      <c r="B1895" s="1">
        <f t="shared" si="53"/>
        <v>194.864</v>
      </c>
    </row>
    <row r="1896" spans="1:2" x14ac:dyDescent="0.3">
      <c r="A1896" s="1">
        <v>19489000</v>
      </c>
      <c r="B1896" s="1">
        <f t="shared" si="53"/>
        <v>194.89</v>
      </c>
    </row>
    <row r="1897" spans="1:2" x14ac:dyDescent="0.3">
      <c r="A1897" s="1">
        <v>19491500</v>
      </c>
      <c r="B1897" s="1">
        <f t="shared" si="53"/>
        <v>194.91499999999999</v>
      </c>
    </row>
    <row r="1898" spans="1:2" x14ac:dyDescent="0.3">
      <c r="A1898" s="1">
        <v>19494000</v>
      </c>
      <c r="B1898" s="1">
        <f t="shared" si="53"/>
        <v>194.94</v>
      </c>
    </row>
    <row r="1899" spans="1:2" x14ac:dyDescent="0.3">
      <c r="A1899" s="1">
        <v>19499000</v>
      </c>
      <c r="B1899" s="1">
        <f t="shared" si="53"/>
        <v>194.99</v>
      </c>
    </row>
    <row r="1900" spans="1:2" x14ac:dyDescent="0.3">
      <c r="A1900" s="1">
        <v>19501500</v>
      </c>
      <c r="B1900" s="1">
        <f t="shared" si="53"/>
        <v>195.01499999999999</v>
      </c>
    </row>
    <row r="1901" spans="1:2" x14ac:dyDescent="0.3">
      <c r="A1901" s="1">
        <v>19504000</v>
      </c>
      <c r="B1901" s="1">
        <f t="shared" si="53"/>
        <v>195.04</v>
      </c>
    </row>
    <row r="1902" spans="1:2" x14ac:dyDescent="0.3">
      <c r="A1902" s="1">
        <v>19506500</v>
      </c>
      <c r="B1902" s="1">
        <f t="shared" si="53"/>
        <v>195.065</v>
      </c>
    </row>
    <row r="1903" spans="1:2" x14ac:dyDescent="0.3">
      <c r="A1903" s="1">
        <v>19509000</v>
      </c>
      <c r="B1903" s="1">
        <f t="shared" si="53"/>
        <v>195.09</v>
      </c>
    </row>
    <row r="1904" spans="1:2" x14ac:dyDescent="0.3">
      <c r="A1904" s="1">
        <v>19511500</v>
      </c>
      <c r="B1904" s="1">
        <f t="shared" si="53"/>
        <v>195.11500000000001</v>
      </c>
    </row>
    <row r="1905" spans="1:2" x14ac:dyDescent="0.3">
      <c r="A1905" s="1">
        <v>19514000</v>
      </c>
      <c r="B1905" s="1">
        <f t="shared" si="53"/>
        <v>195.14</v>
      </c>
    </row>
    <row r="1906" spans="1:2" x14ac:dyDescent="0.3">
      <c r="A1906" s="1">
        <v>19516400</v>
      </c>
      <c r="B1906" s="1">
        <f t="shared" si="53"/>
        <v>195.16399999999999</v>
      </c>
    </row>
    <row r="1907" spans="1:2" x14ac:dyDescent="0.3">
      <c r="A1907" s="1">
        <v>19518900</v>
      </c>
      <c r="B1907" s="1">
        <f t="shared" si="53"/>
        <v>195.18899999999999</v>
      </c>
    </row>
    <row r="1908" spans="1:2" x14ac:dyDescent="0.3">
      <c r="A1908" s="1">
        <v>19523900</v>
      </c>
      <c r="B1908" s="1">
        <f t="shared" si="53"/>
        <v>195.239</v>
      </c>
    </row>
    <row r="1909" spans="1:2" x14ac:dyDescent="0.3">
      <c r="A1909" s="1">
        <v>19526400</v>
      </c>
      <c r="B1909" s="1">
        <f t="shared" si="53"/>
        <v>195.26400000000001</v>
      </c>
    </row>
    <row r="1910" spans="1:2" x14ac:dyDescent="0.3">
      <c r="A1910" s="1">
        <v>19528800</v>
      </c>
      <c r="B1910" s="1">
        <f t="shared" si="53"/>
        <v>195.28800000000001</v>
      </c>
    </row>
    <row r="1911" spans="1:2" x14ac:dyDescent="0.3">
      <c r="A1911" s="1">
        <v>19531300</v>
      </c>
      <c r="B1911" s="1">
        <f t="shared" si="53"/>
        <v>195.31299999999999</v>
      </c>
    </row>
    <row r="1912" spans="1:2" x14ac:dyDescent="0.3">
      <c r="A1912" s="1">
        <v>19533800</v>
      </c>
      <c r="B1912" s="1">
        <f t="shared" si="53"/>
        <v>195.33799999999999</v>
      </c>
    </row>
    <row r="1913" spans="1:2" x14ac:dyDescent="0.3">
      <c r="A1913" s="1">
        <v>19536200</v>
      </c>
      <c r="B1913" s="1">
        <f t="shared" si="53"/>
        <v>195.36199999999999</v>
      </c>
    </row>
    <row r="1914" spans="1:2" x14ac:dyDescent="0.3">
      <c r="A1914" s="1">
        <v>19538700</v>
      </c>
      <c r="B1914" s="1">
        <f t="shared" si="53"/>
        <v>195.387</v>
      </c>
    </row>
    <row r="1915" spans="1:2" x14ac:dyDescent="0.3">
      <c r="A1915" s="1">
        <v>19541200</v>
      </c>
      <c r="B1915" s="1">
        <f t="shared" si="53"/>
        <v>195.41200000000001</v>
      </c>
    </row>
    <row r="1916" spans="1:2" x14ac:dyDescent="0.3">
      <c r="A1916" s="1">
        <v>19546100</v>
      </c>
      <c r="B1916" s="1">
        <f t="shared" si="53"/>
        <v>195.46100000000001</v>
      </c>
    </row>
    <row r="1917" spans="1:2" x14ac:dyDescent="0.3">
      <c r="A1917" s="1">
        <v>19548500</v>
      </c>
      <c r="B1917" s="1">
        <f t="shared" si="53"/>
        <v>195.48500000000001</v>
      </c>
    </row>
    <row r="1918" spans="1:2" x14ac:dyDescent="0.3">
      <c r="A1918" s="1">
        <v>19551000</v>
      </c>
      <c r="B1918" s="1">
        <f t="shared" si="53"/>
        <v>195.51</v>
      </c>
    </row>
    <row r="1919" spans="1:2" x14ac:dyDescent="0.3">
      <c r="A1919" s="1">
        <v>19553400</v>
      </c>
      <c r="B1919" s="1">
        <f t="shared" si="53"/>
        <v>195.53399999999999</v>
      </c>
    </row>
    <row r="1920" spans="1:2" x14ac:dyDescent="0.3">
      <c r="A1920" s="1">
        <v>19555900</v>
      </c>
      <c r="B1920" s="1">
        <f t="shared" si="53"/>
        <v>195.559</v>
      </c>
    </row>
    <row r="1921" spans="1:2" x14ac:dyDescent="0.3">
      <c r="A1921" s="1">
        <v>19558300</v>
      </c>
      <c r="B1921" s="1">
        <f t="shared" si="53"/>
        <v>195.583</v>
      </c>
    </row>
    <row r="1922" spans="1:2" x14ac:dyDescent="0.3">
      <c r="A1922" s="1">
        <v>19560800</v>
      </c>
      <c r="B1922" s="1">
        <f t="shared" ref="B1922:B1985" si="54">A1922/100000</f>
        <v>195.608</v>
      </c>
    </row>
    <row r="1923" spans="1:2" x14ac:dyDescent="0.3">
      <c r="A1923" s="1">
        <v>19563200</v>
      </c>
      <c r="B1923" s="1">
        <f t="shared" si="54"/>
        <v>195.63200000000001</v>
      </c>
    </row>
    <row r="1924" spans="1:2" x14ac:dyDescent="0.3">
      <c r="A1924" s="1">
        <v>19565600</v>
      </c>
      <c r="B1924" s="1">
        <f t="shared" si="54"/>
        <v>195.65600000000001</v>
      </c>
    </row>
    <row r="1925" spans="1:2" x14ac:dyDescent="0.3">
      <c r="A1925" s="1">
        <v>19568100</v>
      </c>
      <c r="B1925" s="1">
        <f t="shared" si="54"/>
        <v>195.68100000000001</v>
      </c>
    </row>
    <row r="1926" spans="1:2" x14ac:dyDescent="0.3">
      <c r="A1926" s="1">
        <v>19570500</v>
      </c>
      <c r="B1926" s="1">
        <f t="shared" si="54"/>
        <v>195.70500000000001</v>
      </c>
    </row>
    <row r="1927" spans="1:2" x14ac:dyDescent="0.3">
      <c r="A1927" s="1">
        <v>19575400</v>
      </c>
      <c r="B1927" s="1">
        <f t="shared" si="54"/>
        <v>195.75399999999999</v>
      </c>
    </row>
    <row r="1928" spans="1:2" x14ac:dyDescent="0.3">
      <c r="A1928" s="1">
        <v>19577800</v>
      </c>
      <c r="B1928" s="1">
        <f t="shared" si="54"/>
        <v>195.77799999999999</v>
      </c>
    </row>
    <row r="1929" spans="1:2" x14ac:dyDescent="0.3">
      <c r="A1929" s="1">
        <v>19580200</v>
      </c>
      <c r="B1929" s="1">
        <f t="shared" si="54"/>
        <v>195.80199999999999</v>
      </c>
    </row>
    <row r="1930" spans="1:2" x14ac:dyDescent="0.3">
      <c r="A1930" s="1">
        <v>19582600</v>
      </c>
      <c r="B1930" s="1">
        <f t="shared" si="54"/>
        <v>195.82599999999999</v>
      </c>
    </row>
    <row r="1931" spans="1:2" x14ac:dyDescent="0.3">
      <c r="A1931" s="1">
        <v>19585000</v>
      </c>
      <c r="B1931" s="1">
        <f t="shared" si="54"/>
        <v>195.85</v>
      </c>
    </row>
    <row r="1932" spans="1:2" x14ac:dyDescent="0.3">
      <c r="A1932" s="1">
        <v>19587500</v>
      </c>
      <c r="B1932" s="1">
        <f t="shared" si="54"/>
        <v>195.875</v>
      </c>
    </row>
    <row r="1933" spans="1:2" x14ac:dyDescent="0.3">
      <c r="A1933" s="1">
        <v>19589900</v>
      </c>
      <c r="B1933" s="1">
        <f t="shared" si="54"/>
        <v>195.899</v>
      </c>
    </row>
    <row r="1934" spans="1:2" x14ac:dyDescent="0.3">
      <c r="A1934" s="1">
        <v>19592300</v>
      </c>
      <c r="B1934" s="1">
        <f t="shared" si="54"/>
        <v>195.923</v>
      </c>
    </row>
    <row r="1935" spans="1:2" x14ac:dyDescent="0.3">
      <c r="A1935" s="1">
        <v>19594700</v>
      </c>
      <c r="B1935" s="1">
        <f t="shared" si="54"/>
        <v>195.947</v>
      </c>
    </row>
    <row r="1936" spans="1:2" x14ac:dyDescent="0.3">
      <c r="A1936" s="1">
        <v>19599500</v>
      </c>
      <c r="B1936" s="1">
        <f t="shared" si="54"/>
        <v>195.995</v>
      </c>
    </row>
    <row r="1937" spans="1:2" x14ac:dyDescent="0.3">
      <c r="A1937" s="1">
        <v>19601900</v>
      </c>
      <c r="B1937" s="1">
        <f t="shared" si="54"/>
        <v>196.01900000000001</v>
      </c>
    </row>
    <row r="1938" spans="1:2" x14ac:dyDescent="0.3">
      <c r="A1938" s="1">
        <v>19604300</v>
      </c>
      <c r="B1938" s="1">
        <f t="shared" si="54"/>
        <v>196.04300000000001</v>
      </c>
    </row>
    <row r="1939" spans="1:2" x14ac:dyDescent="0.3">
      <c r="A1939" s="1">
        <v>19606700</v>
      </c>
      <c r="B1939" s="1">
        <f t="shared" si="54"/>
        <v>196.06700000000001</v>
      </c>
    </row>
    <row r="1940" spans="1:2" x14ac:dyDescent="0.3">
      <c r="A1940" s="1">
        <v>19609100</v>
      </c>
      <c r="B1940" s="1">
        <f t="shared" si="54"/>
        <v>196.09100000000001</v>
      </c>
    </row>
    <row r="1941" spans="1:2" x14ac:dyDescent="0.3">
      <c r="A1941" s="1">
        <v>19611500</v>
      </c>
      <c r="B1941" s="1">
        <f t="shared" si="54"/>
        <v>196.11500000000001</v>
      </c>
    </row>
    <row r="1942" spans="1:2" x14ac:dyDescent="0.3">
      <c r="A1942" s="1">
        <v>19613900</v>
      </c>
      <c r="B1942" s="1">
        <f t="shared" si="54"/>
        <v>196.13900000000001</v>
      </c>
    </row>
    <row r="1943" spans="1:2" x14ac:dyDescent="0.3">
      <c r="A1943" s="1">
        <v>19616300</v>
      </c>
      <c r="B1943" s="1">
        <f t="shared" si="54"/>
        <v>196.16300000000001</v>
      </c>
    </row>
    <row r="1944" spans="1:2" x14ac:dyDescent="0.3">
      <c r="A1944" s="1">
        <v>19618600</v>
      </c>
      <c r="B1944" s="1">
        <f t="shared" si="54"/>
        <v>196.18600000000001</v>
      </c>
    </row>
    <row r="1945" spans="1:2" x14ac:dyDescent="0.3">
      <c r="A1945" s="1">
        <v>19621000</v>
      </c>
      <c r="B1945" s="1">
        <f t="shared" si="54"/>
        <v>196.21</v>
      </c>
    </row>
    <row r="1946" spans="1:2" x14ac:dyDescent="0.3">
      <c r="A1946" s="1">
        <v>19623400</v>
      </c>
      <c r="B1946" s="1">
        <f t="shared" si="54"/>
        <v>196.23400000000001</v>
      </c>
    </row>
    <row r="1947" spans="1:2" x14ac:dyDescent="0.3">
      <c r="A1947" s="1">
        <v>19628100</v>
      </c>
      <c r="B1947" s="1">
        <f t="shared" si="54"/>
        <v>196.28100000000001</v>
      </c>
    </row>
    <row r="1948" spans="1:2" x14ac:dyDescent="0.3">
      <c r="A1948" s="1">
        <v>19630500</v>
      </c>
      <c r="B1948" s="1">
        <f t="shared" si="54"/>
        <v>196.30500000000001</v>
      </c>
    </row>
    <row r="1949" spans="1:2" x14ac:dyDescent="0.3">
      <c r="A1949" s="1">
        <v>19632900</v>
      </c>
      <c r="B1949" s="1">
        <f t="shared" si="54"/>
        <v>196.32900000000001</v>
      </c>
    </row>
    <row r="1950" spans="1:2" x14ac:dyDescent="0.3">
      <c r="A1950" s="1">
        <v>19635300</v>
      </c>
      <c r="B1950" s="1">
        <f t="shared" si="54"/>
        <v>196.35300000000001</v>
      </c>
    </row>
    <row r="1951" spans="1:2" x14ac:dyDescent="0.3">
      <c r="A1951" s="1">
        <v>19637600</v>
      </c>
      <c r="B1951" s="1">
        <f t="shared" si="54"/>
        <v>196.376</v>
      </c>
    </row>
    <row r="1952" spans="1:2" x14ac:dyDescent="0.3">
      <c r="A1952" s="1">
        <v>19640000</v>
      </c>
      <c r="B1952" s="1">
        <f t="shared" si="54"/>
        <v>196.4</v>
      </c>
    </row>
    <row r="1953" spans="1:2" x14ac:dyDescent="0.3">
      <c r="A1953" s="1">
        <v>19642300</v>
      </c>
      <c r="B1953" s="1">
        <f t="shared" si="54"/>
        <v>196.423</v>
      </c>
    </row>
    <row r="1954" spans="1:2" x14ac:dyDescent="0.3">
      <c r="A1954" s="1">
        <v>19644700</v>
      </c>
      <c r="B1954" s="1">
        <f t="shared" si="54"/>
        <v>196.447</v>
      </c>
    </row>
    <row r="1955" spans="1:2" x14ac:dyDescent="0.3">
      <c r="A1955" s="1">
        <v>19649400</v>
      </c>
      <c r="B1955" s="1">
        <f t="shared" si="54"/>
        <v>196.494</v>
      </c>
    </row>
    <row r="1956" spans="1:2" x14ac:dyDescent="0.3">
      <c r="A1956" s="1">
        <v>19649400</v>
      </c>
      <c r="B1956" s="1">
        <f t="shared" si="54"/>
        <v>196.494</v>
      </c>
    </row>
    <row r="1957" spans="1:2" x14ac:dyDescent="0.3">
      <c r="A1957" s="1">
        <v>19654100</v>
      </c>
      <c r="B1957" s="1">
        <f t="shared" si="54"/>
        <v>196.541</v>
      </c>
    </row>
    <row r="1958" spans="1:2" x14ac:dyDescent="0.3">
      <c r="A1958" s="1">
        <v>19656500</v>
      </c>
      <c r="B1958" s="1">
        <f t="shared" si="54"/>
        <v>196.565</v>
      </c>
    </row>
    <row r="1959" spans="1:2" x14ac:dyDescent="0.3">
      <c r="A1959" s="1">
        <v>19658800</v>
      </c>
      <c r="B1959" s="1">
        <f t="shared" si="54"/>
        <v>196.58799999999999</v>
      </c>
    </row>
    <row r="1960" spans="1:2" x14ac:dyDescent="0.3">
      <c r="A1960" s="1">
        <v>19661100</v>
      </c>
      <c r="B1960" s="1">
        <f t="shared" si="54"/>
        <v>196.61099999999999</v>
      </c>
    </row>
    <row r="1961" spans="1:2" x14ac:dyDescent="0.3">
      <c r="A1961" s="1">
        <v>19663500</v>
      </c>
      <c r="B1961" s="1">
        <f t="shared" si="54"/>
        <v>196.63499999999999</v>
      </c>
    </row>
    <row r="1962" spans="1:2" x14ac:dyDescent="0.3">
      <c r="A1962" s="1">
        <v>19665800</v>
      </c>
      <c r="B1962" s="1">
        <f t="shared" si="54"/>
        <v>196.65799999999999</v>
      </c>
    </row>
    <row r="1963" spans="1:2" x14ac:dyDescent="0.3">
      <c r="A1963" s="1">
        <v>19668100</v>
      </c>
      <c r="B1963" s="1">
        <f t="shared" si="54"/>
        <v>196.68100000000001</v>
      </c>
    </row>
    <row r="1964" spans="1:2" x14ac:dyDescent="0.3">
      <c r="A1964" s="1">
        <v>19670500</v>
      </c>
      <c r="B1964" s="1">
        <f t="shared" si="54"/>
        <v>196.70500000000001</v>
      </c>
    </row>
    <row r="1965" spans="1:2" x14ac:dyDescent="0.3">
      <c r="A1965" s="1">
        <v>19675100</v>
      </c>
      <c r="B1965" s="1">
        <f t="shared" si="54"/>
        <v>196.751</v>
      </c>
    </row>
    <row r="1966" spans="1:2" x14ac:dyDescent="0.3">
      <c r="A1966" s="1">
        <v>19677500</v>
      </c>
      <c r="B1966" s="1">
        <f t="shared" si="54"/>
        <v>196.77500000000001</v>
      </c>
    </row>
    <row r="1967" spans="1:2" x14ac:dyDescent="0.3">
      <c r="A1967" s="1">
        <v>19679800</v>
      </c>
      <c r="B1967" s="1">
        <f t="shared" si="54"/>
        <v>196.798</v>
      </c>
    </row>
    <row r="1968" spans="1:2" x14ac:dyDescent="0.3">
      <c r="A1968" s="1">
        <v>19682100</v>
      </c>
      <c r="B1968" s="1">
        <f t="shared" si="54"/>
        <v>196.821</v>
      </c>
    </row>
    <row r="1969" spans="1:2" x14ac:dyDescent="0.3">
      <c r="A1969" s="1">
        <v>19684400</v>
      </c>
      <c r="B1969" s="1">
        <f t="shared" si="54"/>
        <v>196.84399999999999</v>
      </c>
    </row>
    <row r="1970" spans="1:2" x14ac:dyDescent="0.3">
      <c r="A1970" s="1">
        <v>19686700</v>
      </c>
      <c r="B1970" s="1">
        <f t="shared" si="54"/>
        <v>196.86699999999999</v>
      </c>
    </row>
    <row r="1971" spans="1:2" x14ac:dyDescent="0.3">
      <c r="A1971" s="1">
        <v>19689100</v>
      </c>
      <c r="B1971" s="1">
        <f t="shared" si="54"/>
        <v>196.89099999999999</v>
      </c>
    </row>
    <row r="1972" spans="1:2" x14ac:dyDescent="0.3">
      <c r="A1972" s="1">
        <v>19691400</v>
      </c>
      <c r="B1972" s="1">
        <f t="shared" si="54"/>
        <v>196.91399999999999</v>
      </c>
    </row>
    <row r="1973" spans="1:2" x14ac:dyDescent="0.3">
      <c r="A1973" s="1">
        <v>19693700</v>
      </c>
      <c r="B1973" s="1">
        <f t="shared" si="54"/>
        <v>196.93700000000001</v>
      </c>
    </row>
    <row r="1974" spans="1:2" x14ac:dyDescent="0.3">
      <c r="A1974" s="1">
        <v>19696000</v>
      </c>
      <c r="B1974" s="1">
        <f t="shared" si="54"/>
        <v>196.96</v>
      </c>
    </row>
    <row r="1975" spans="1:2" x14ac:dyDescent="0.3">
      <c r="A1975" s="1">
        <v>19698300</v>
      </c>
      <c r="B1975" s="1">
        <f t="shared" si="54"/>
        <v>196.983</v>
      </c>
    </row>
    <row r="1976" spans="1:2" x14ac:dyDescent="0.3">
      <c r="A1976" s="1">
        <v>19702900</v>
      </c>
      <c r="B1976" s="1">
        <f t="shared" si="54"/>
        <v>197.029</v>
      </c>
    </row>
    <row r="1977" spans="1:2" x14ac:dyDescent="0.3">
      <c r="A1977" s="1">
        <v>19705200</v>
      </c>
      <c r="B1977" s="1">
        <f t="shared" si="54"/>
        <v>197.05199999999999</v>
      </c>
    </row>
    <row r="1978" spans="1:2" x14ac:dyDescent="0.3">
      <c r="A1978" s="1">
        <v>19707500</v>
      </c>
      <c r="B1978" s="1">
        <f t="shared" si="54"/>
        <v>197.07499999999999</v>
      </c>
    </row>
    <row r="1979" spans="1:2" x14ac:dyDescent="0.3">
      <c r="A1979" s="1">
        <v>19709800</v>
      </c>
      <c r="B1979" s="1">
        <f t="shared" si="54"/>
        <v>197.09800000000001</v>
      </c>
    </row>
    <row r="1980" spans="1:2" x14ac:dyDescent="0.3">
      <c r="A1980" s="1">
        <v>19712100</v>
      </c>
      <c r="B1980" s="1">
        <f t="shared" si="54"/>
        <v>197.12100000000001</v>
      </c>
    </row>
    <row r="1981" spans="1:2" x14ac:dyDescent="0.3">
      <c r="A1981" s="1">
        <v>19714300</v>
      </c>
      <c r="B1981" s="1">
        <f t="shared" si="54"/>
        <v>197.143</v>
      </c>
    </row>
    <row r="1982" spans="1:2" x14ac:dyDescent="0.3">
      <c r="A1982" s="1">
        <v>19716600</v>
      </c>
      <c r="B1982" s="1">
        <f t="shared" si="54"/>
        <v>197.166</v>
      </c>
    </row>
    <row r="1983" spans="1:2" x14ac:dyDescent="0.3">
      <c r="A1983" s="1">
        <v>19718900</v>
      </c>
      <c r="B1983" s="1">
        <f t="shared" si="54"/>
        <v>197.18899999999999</v>
      </c>
    </row>
    <row r="1984" spans="1:2" x14ac:dyDescent="0.3">
      <c r="A1984" s="1">
        <v>19721200</v>
      </c>
      <c r="B1984" s="1">
        <f t="shared" si="54"/>
        <v>197.21199999999999</v>
      </c>
    </row>
    <row r="1985" spans="1:2" x14ac:dyDescent="0.3">
      <c r="A1985" s="1">
        <v>19723500</v>
      </c>
      <c r="B1985" s="1">
        <f t="shared" si="54"/>
        <v>197.23500000000001</v>
      </c>
    </row>
    <row r="1986" spans="1:2" x14ac:dyDescent="0.3">
      <c r="A1986" s="1">
        <v>19728000</v>
      </c>
      <c r="B1986" s="1">
        <f t="shared" ref="B1986:B2049" si="55">A1986/100000</f>
        <v>197.28</v>
      </c>
    </row>
    <row r="1987" spans="1:2" x14ac:dyDescent="0.3">
      <c r="A1987" s="1">
        <v>19730300</v>
      </c>
      <c r="B1987" s="1">
        <f t="shared" si="55"/>
        <v>197.303</v>
      </c>
    </row>
    <row r="1988" spans="1:2" x14ac:dyDescent="0.3">
      <c r="A1988" s="1">
        <v>19732600</v>
      </c>
      <c r="B1988" s="1">
        <f t="shared" si="55"/>
        <v>197.32599999999999</v>
      </c>
    </row>
    <row r="1989" spans="1:2" x14ac:dyDescent="0.3">
      <c r="A1989" s="1">
        <v>19734800</v>
      </c>
      <c r="B1989" s="1">
        <f t="shared" si="55"/>
        <v>197.34800000000001</v>
      </c>
    </row>
    <row r="1990" spans="1:2" x14ac:dyDescent="0.3">
      <c r="A1990" s="1">
        <v>19737100</v>
      </c>
      <c r="B1990" s="1">
        <f t="shared" si="55"/>
        <v>197.37100000000001</v>
      </c>
    </row>
    <row r="1991" spans="1:2" x14ac:dyDescent="0.3">
      <c r="A1991" s="1">
        <v>19739400</v>
      </c>
      <c r="B1991" s="1">
        <f t="shared" si="55"/>
        <v>197.39400000000001</v>
      </c>
    </row>
    <row r="1992" spans="1:2" x14ac:dyDescent="0.3">
      <c r="A1992" s="1">
        <v>19741600</v>
      </c>
      <c r="B1992" s="1">
        <f t="shared" si="55"/>
        <v>197.416</v>
      </c>
    </row>
    <row r="1993" spans="1:2" x14ac:dyDescent="0.3">
      <c r="A1993" s="1">
        <v>19743900</v>
      </c>
      <c r="B1993" s="1">
        <f t="shared" si="55"/>
        <v>197.43899999999999</v>
      </c>
    </row>
    <row r="1994" spans="1:2" x14ac:dyDescent="0.3">
      <c r="A1994" s="1">
        <v>19748400</v>
      </c>
      <c r="B1994" s="1">
        <f t="shared" si="55"/>
        <v>197.48400000000001</v>
      </c>
    </row>
    <row r="1995" spans="1:2" x14ac:dyDescent="0.3">
      <c r="A1995" s="1">
        <v>19750600</v>
      </c>
      <c r="B1995" s="1">
        <f t="shared" si="55"/>
        <v>197.506</v>
      </c>
    </row>
    <row r="1996" spans="1:2" x14ac:dyDescent="0.3">
      <c r="A1996" s="1">
        <v>19752900</v>
      </c>
      <c r="B1996" s="1">
        <f t="shared" si="55"/>
        <v>197.529</v>
      </c>
    </row>
    <row r="1997" spans="1:2" x14ac:dyDescent="0.3">
      <c r="A1997" s="1">
        <v>19755100</v>
      </c>
      <c r="B1997" s="1">
        <f t="shared" si="55"/>
        <v>197.55099999999999</v>
      </c>
    </row>
    <row r="1998" spans="1:2" x14ac:dyDescent="0.3">
      <c r="A1998" s="1">
        <v>19757400</v>
      </c>
      <c r="B1998" s="1">
        <f t="shared" si="55"/>
        <v>197.57400000000001</v>
      </c>
    </row>
    <row r="1999" spans="1:2" x14ac:dyDescent="0.3">
      <c r="A1999" s="1">
        <v>19759600</v>
      </c>
      <c r="B1999" s="1">
        <f t="shared" si="55"/>
        <v>197.596</v>
      </c>
    </row>
    <row r="2000" spans="1:2" x14ac:dyDescent="0.3">
      <c r="A2000" s="1">
        <v>19761900</v>
      </c>
      <c r="B2000" s="1">
        <f t="shared" si="55"/>
        <v>197.619</v>
      </c>
    </row>
    <row r="2001" spans="1:2" x14ac:dyDescent="0.3">
      <c r="A2001" s="1">
        <v>19764100</v>
      </c>
      <c r="B2001" s="1">
        <f t="shared" si="55"/>
        <v>197.64099999999999</v>
      </c>
    </row>
    <row r="2002" spans="1:2" x14ac:dyDescent="0.3">
      <c r="A2002" s="1">
        <v>19766300</v>
      </c>
      <c r="B2002" s="1">
        <f t="shared" si="55"/>
        <v>197.66300000000001</v>
      </c>
    </row>
    <row r="2003" spans="1:2" x14ac:dyDescent="0.3">
      <c r="A2003" s="1">
        <v>19768600</v>
      </c>
      <c r="B2003" s="1">
        <f t="shared" si="55"/>
        <v>197.68600000000001</v>
      </c>
    </row>
    <row r="2004" spans="1:2" x14ac:dyDescent="0.3">
      <c r="A2004" s="1">
        <v>19770800</v>
      </c>
      <c r="B2004" s="1">
        <f t="shared" si="55"/>
        <v>197.708</v>
      </c>
    </row>
    <row r="2005" spans="1:2" x14ac:dyDescent="0.3">
      <c r="A2005" s="1">
        <v>19775300</v>
      </c>
      <c r="B2005" s="1">
        <f t="shared" si="55"/>
        <v>197.75299999999999</v>
      </c>
    </row>
    <row r="2006" spans="1:2" x14ac:dyDescent="0.3">
      <c r="A2006" s="1">
        <v>19777500</v>
      </c>
      <c r="B2006" s="1">
        <f t="shared" si="55"/>
        <v>197.77500000000001</v>
      </c>
    </row>
    <row r="2007" spans="1:2" x14ac:dyDescent="0.3">
      <c r="A2007" s="1">
        <v>19779700</v>
      </c>
      <c r="B2007" s="1">
        <f t="shared" si="55"/>
        <v>197.797</v>
      </c>
    </row>
    <row r="2008" spans="1:2" x14ac:dyDescent="0.3">
      <c r="A2008" s="1">
        <v>19781900</v>
      </c>
      <c r="B2008" s="1">
        <f t="shared" si="55"/>
        <v>197.81899999999999</v>
      </c>
    </row>
    <row r="2009" spans="1:2" x14ac:dyDescent="0.3">
      <c r="A2009" s="1">
        <v>19784100</v>
      </c>
      <c r="B2009" s="1">
        <f t="shared" si="55"/>
        <v>197.84100000000001</v>
      </c>
    </row>
    <row r="2010" spans="1:2" x14ac:dyDescent="0.3">
      <c r="A2010" s="1">
        <v>19786400</v>
      </c>
      <c r="B2010" s="1">
        <f t="shared" si="55"/>
        <v>197.864</v>
      </c>
    </row>
    <row r="2011" spans="1:2" x14ac:dyDescent="0.3">
      <c r="A2011" s="1">
        <v>19788600</v>
      </c>
      <c r="B2011" s="1">
        <f t="shared" si="55"/>
        <v>197.886</v>
      </c>
    </row>
    <row r="2012" spans="1:2" x14ac:dyDescent="0.3">
      <c r="A2012" s="1">
        <v>19790800</v>
      </c>
      <c r="B2012" s="1">
        <f t="shared" si="55"/>
        <v>197.90799999999999</v>
      </c>
    </row>
    <row r="2013" spans="1:2" x14ac:dyDescent="0.3">
      <c r="A2013" s="1">
        <v>19793000</v>
      </c>
      <c r="B2013" s="1">
        <f t="shared" si="55"/>
        <v>197.93</v>
      </c>
    </row>
    <row r="2014" spans="1:2" x14ac:dyDescent="0.3">
      <c r="A2014" s="1">
        <v>19797400</v>
      </c>
      <c r="B2014" s="1">
        <f t="shared" si="55"/>
        <v>197.97399999999999</v>
      </c>
    </row>
    <row r="2015" spans="1:2" x14ac:dyDescent="0.3">
      <c r="A2015" s="1">
        <v>19799600</v>
      </c>
      <c r="B2015" s="1">
        <f t="shared" si="55"/>
        <v>197.99600000000001</v>
      </c>
    </row>
    <row r="2016" spans="1:2" x14ac:dyDescent="0.3">
      <c r="A2016" s="1">
        <v>19801800</v>
      </c>
      <c r="B2016" s="1">
        <f t="shared" si="55"/>
        <v>198.018</v>
      </c>
    </row>
    <row r="2017" spans="1:2" x14ac:dyDescent="0.3">
      <c r="A2017" s="1">
        <v>19804000</v>
      </c>
      <c r="B2017" s="1">
        <f t="shared" si="55"/>
        <v>198.04</v>
      </c>
    </row>
    <row r="2018" spans="1:2" x14ac:dyDescent="0.3">
      <c r="A2018" s="1">
        <v>19806200</v>
      </c>
      <c r="B2018" s="1">
        <f t="shared" si="55"/>
        <v>198.06200000000001</v>
      </c>
    </row>
    <row r="2019" spans="1:2" x14ac:dyDescent="0.3">
      <c r="A2019" s="1">
        <v>19808400</v>
      </c>
      <c r="B2019" s="1">
        <f t="shared" si="55"/>
        <v>198.084</v>
      </c>
    </row>
    <row r="2020" spans="1:2" x14ac:dyDescent="0.3">
      <c r="A2020" s="1">
        <v>19810600</v>
      </c>
      <c r="B2020" s="1">
        <f t="shared" si="55"/>
        <v>198.10599999999999</v>
      </c>
    </row>
    <row r="2021" spans="1:2" x14ac:dyDescent="0.3">
      <c r="A2021" s="1">
        <v>19812800</v>
      </c>
      <c r="B2021" s="1">
        <f t="shared" si="55"/>
        <v>198.12799999999999</v>
      </c>
    </row>
    <row r="2022" spans="1:2" x14ac:dyDescent="0.3">
      <c r="A2022" s="1">
        <v>19817200</v>
      </c>
      <c r="B2022" s="1">
        <f t="shared" si="55"/>
        <v>198.172</v>
      </c>
    </row>
    <row r="2023" spans="1:2" x14ac:dyDescent="0.3">
      <c r="A2023" s="1">
        <v>19819300</v>
      </c>
      <c r="B2023" s="1">
        <f t="shared" si="55"/>
        <v>198.19300000000001</v>
      </c>
    </row>
    <row r="2024" spans="1:2" x14ac:dyDescent="0.3">
      <c r="A2024" s="1">
        <v>19821500</v>
      </c>
      <c r="B2024" s="1">
        <f t="shared" si="55"/>
        <v>198.215</v>
      </c>
    </row>
    <row r="2025" spans="1:2" x14ac:dyDescent="0.3">
      <c r="A2025" s="1">
        <v>19823700</v>
      </c>
      <c r="B2025" s="1">
        <f t="shared" si="55"/>
        <v>198.23699999999999</v>
      </c>
    </row>
    <row r="2026" spans="1:2" x14ac:dyDescent="0.3">
      <c r="A2026" s="1">
        <v>19825900</v>
      </c>
      <c r="B2026" s="1">
        <f t="shared" si="55"/>
        <v>198.25899999999999</v>
      </c>
    </row>
    <row r="2027" spans="1:2" x14ac:dyDescent="0.3">
      <c r="A2027" s="1">
        <v>19828000</v>
      </c>
      <c r="B2027" s="1">
        <f t="shared" si="55"/>
        <v>198.28</v>
      </c>
    </row>
    <row r="2028" spans="1:2" x14ac:dyDescent="0.3">
      <c r="A2028" s="1">
        <v>19830200</v>
      </c>
      <c r="B2028" s="1">
        <f t="shared" si="55"/>
        <v>198.30199999999999</v>
      </c>
    </row>
    <row r="2029" spans="1:2" x14ac:dyDescent="0.3">
      <c r="A2029" s="1">
        <v>19832400</v>
      </c>
      <c r="B2029" s="1">
        <f t="shared" si="55"/>
        <v>198.32400000000001</v>
      </c>
    </row>
    <row r="2030" spans="1:2" x14ac:dyDescent="0.3">
      <c r="A2030" s="1">
        <v>19834600</v>
      </c>
      <c r="B2030" s="1">
        <f t="shared" si="55"/>
        <v>198.346</v>
      </c>
    </row>
    <row r="2031" spans="1:2" x14ac:dyDescent="0.3">
      <c r="A2031" s="1">
        <v>19836700</v>
      </c>
      <c r="B2031" s="1">
        <f t="shared" si="55"/>
        <v>198.36699999999999</v>
      </c>
    </row>
    <row r="2032" spans="1:2" x14ac:dyDescent="0.3">
      <c r="A2032" s="1">
        <v>19838900</v>
      </c>
      <c r="B2032" s="1">
        <f t="shared" si="55"/>
        <v>198.38900000000001</v>
      </c>
    </row>
    <row r="2033" spans="1:2" x14ac:dyDescent="0.3">
      <c r="A2033" s="1">
        <v>19843200</v>
      </c>
      <c r="B2033" s="1">
        <f t="shared" si="55"/>
        <v>198.43199999999999</v>
      </c>
    </row>
    <row r="2034" spans="1:2" x14ac:dyDescent="0.3">
      <c r="A2034" s="1">
        <v>19845400</v>
      </c>
      <c r="B2034" s="1">
        <f t="shared" si="55"/>
        <v>198.45400000000001</v>
      </c>
    </row>
    <row r="2035" spans="1:2" x14ac:dyDescent="0.3">
      <c r="A2035" s="1">
        <v>19847500</v>
      </c>
      <c r="B2035" s="1">
        <f t="shared" si="55"/>
        <v>198.47499999999999</v>
      </c>
    </row>
    <row r="2036" spans="1:2" x14ac:dyDescent="0.3">
      <c r="A2036" s="1">
        <v>19849700</v>
      </c>
      <c r="B2036" s="1">
        <f t="shared" si="55"/>
        <v>198.49700000000001</v>
      </c>
    </row>
    <row r="2037" spans="1:2" x14ac:dyDescent="0.3">
      <c r="A2037" s="1">
        <v>19851800</v>
      </c>
      <c r="B2037" s="1">
        <f t="shared" si="55"/>
        <v>198.518</v>
      </c>
    </row>
    <row r="2038" spans="1:2" x14ac:dyDescent="0.3">
      <c r="A2038" s="1">
        <v>19854000</v>
      </c>
      <c r="B2038" s="1">
        <f t="shared" si="55"/>
        <v>198.54</v>
      </c>
    </row>
    <row r="2039" spans="1:2" x14ac:dyDescent="0.3">
      <c r="A2039" s="1">
        <v>19856100</v>
      </c>
      <c r="B2039" s="1">
        <f t="shared" si="55"/>
        <v>198.56100000000001</v>
      </c>
    </row>
    <row r="2040" spans="1:2" x14ac:dyDescent="0.3">
      <c r="A2040" s="1">
        <v>19858300</v>
      </c>
      <c r="B2040" s="1">
        <f t="shared" si="55"/>
        <v>198.583</v>
      </c>
    </row>
    <row r="2041" spans="1:2" x14ac:dyDescent="0.3">
      <c r="A2041" s="1">
        <v>19862500</v>
      </c>
      <c r="B2041" s="1">
        <f t="shared" si="55"/>
        <v>198.625</v>
      </c>
    </row>
    <row r="2042" spans="1:2" x14ac:dyDescent="0.3">
      <c r="A2042" s="1">
        <v>19864700</v>
      </c>
      <c r="B2042" s="1">
        <f t="shared" si="55"/>
        <v>198.64699999999999</v>
      </c>
    </row>
    <row r="2043" spans="1:2" x14ac:dyDescent="0.3">
      <c r="A2043" s="1">
        <v>19866800</v>
      </c>
      <c r="B2043" s="1">
        <f t="shared" si="55"/>
        <v>198.66800000000001</v>
      </c>
    </row>
    <row r="2044" spans="1:2" x14ac:dyDescent="0.3">
      <c r="A2044" s="1">
        <v>19868900</v>
      </c>
      <c r="B2044" s="1">
        <f t="shared" si="55"/>
        <v>198.68899999999999</v>
      </c>
    </row>
    <row r="2045" spans="1:2" x14ac:dyDescent="0.3">
      <c r="A2045" s="1">
        <v>19871100</v>
      </c>
      <c r="B2045" s="1">
        <f t="shared" si="55"/>
        <v>198.71100000000001</v>
      </c>
    </row>
    <row r="2046" spans="1:2" x14ac:dyDescent="0.3">
      <c r="A2046" s="1">
        <v>19873200</v>
      </c>
      <c r="B2046" s="1">
        <f t="shared" si="55"/>
        <v>198.732</v>
      </c>
    </row>
    <row r="2047" spans="1:2" x14ac:dyDescent="0.3">
      <c r="A2047" s="1">
        <v>19875300</v>
      </c>
      <c r="B2047" s="1">
        <f t="shared" si="55"/>
        <v>198.75299999999999</v>
      </c>
    </row>
    <row r="2048" spans="1:2" x14ac:dyDescent="0.3">
      <c r="A2048" s="1">
        <v>19877500</v>
      </c>
      <c r="B2048" s="1">
        <f t="shared" si="55"/>
        <v>198.77500000000001</v>
      </c>
    </row>
    <row r="2049" spans="1:2" x14ac:dyDescent="0.3">
      <c r="A2049" s="1">
        <v>19879600</v>
      </c>
      <c r="B2049" s="1">
        <f t="shared" si="55"/>
        <v>198.79599999999999</v>
      </c>
    </row>
    <row r="2050" spans="1:2" x14ac:dyDescent="0.3">
      <c r="A2050" s="1">
        <v>19881700</v>
      </c>
      <c r="B2050" s="1">
        <f t="shared" ref="B2050:B2113" si="56">A2050/100000</f>
        <v>198.81700000000001</v>
      </c>
    </row>
    <row r="2051" spans="1:2" x14ac:dyDescent="0.3">
      <c r="A2051" s="1">
        <v>19885900</v>
      </c>
      <c r="B2051" s="1">
        <f t="shared" si="56"/>
        <v>198.85900000000001</v>
      </c>
    </row>
    <row r="2052" spans="1:2" x14ac:dyDescent="0.3">
      <c r="A2052" s="1">
        <v>19888000</v>
      </c>
      <c r="B2052" s="1">
        <f t="shared" si="56"/>
        <v>198.88</v>
      </c>
    </row>
    <row r="2053" spans="1:2" x14ac:dyDescent="0.3">
      <c r="A2053" s="1">
        <v>19890200</v>
      </c>
      <c r="B2053" s="1">
        <f t="shared" si="56"/>
        <v>198.90199999999999</v>
      </c>
    </row>
    <row r="2054" spans="1:2" x14ac:dyDescent="0.3">
      <c r="A2054" s="1">
        <v>19892300</v>
      </c>
      <c r="B2054" s="1">
        <f t="shared" si="56"/>
        <v>198.923</v>
      </c>
    </row>
    <row r="2055" spans="1:2" x14ac:dyDescent="0.3">
      <c r="A2055" s="1">
        <v>19894400</v>
      </c>
      <c r="B2055" s="1">
        <f t="shared" si="56"/>
        <v>198.94399999999999</v>
      </c>
    </row>
    <row r="2056" spans="1:2" x14ac:dyDescent="0.3">
      <c r="A2056" s="1">
        <v>19896500</v>
      </c>
      <c r="B2056" s="1">
        <f t="shared" si="56"/>
        <v>198.965</v>
      </c>
    </row>
    <row r="2057" spans="1:2" x14ac:dyDescent="0.3">
      <c r="A2057" s="1">
        <v>19898600</v>
      </c>
      <c r="B2057" s="1">
        <f t="shared" si="56"/>
        <v>198.98599999999999</v>
      </c>
    </row>
    <row r="2058" spans="1:2" x14ac:dyDescent="0.3">
      <c r="A2058" s="1">
        <v>19900700</v>
      </c>
      <c r="B2058" s="1">
        <f t="shared" si="56"/>
        <v>199.00700000000001</v>
      </c>
    </row>
    <row r="2059" spans="1:2" x14ac:dyDescent="0.3">
      <c r="A2059" s="1">
        <v>19904900</v>
      </c>
      <c r="B2059" s="1">
        <f t="shared" si="56"/>
        <v>199.04900000000001</v>
      </c>
    </row>
    <row r="2060" spans="1:2" x14ac:dyDescent="0.3">
      <c r="A2060" s="1">
        <v>19904900</v>
      </c>
      <c r="B2060" s="1">
        <f t="shared" si="56"/>
        <v>199.04900000000001</v>
      </c>
    </row>
    <row r="2061" spans="1:2" x14ac:dyDescent="0.3">
      <c r="A2061" s="1">
        <v>19909100</v>
      </c>
      <c r="B2061" s="1">
        <f t="shared" si="56"/>
        <v>199.09100000000001</v>
      </c>
    </row>
    <row r="2062" spans="1:2" x14ac:dyDescent="0.3">
      <c r="A2062" s="1">
        <v>19911200</v>
      </c>
      <c r="B2062" s="1">
        <f t="shared" si="56"/>
        <v>199.11199999999999</v>
      </c>
    </row>
    <row r="2063" spans="1:2" x14ac:dyDescent="0.3">
      <c r="A2063" s="1">
        <v>19913200</v>
      </c>
      <c r="B2063" s="1">
        <f t="shared" si="56"/>
        <v>199.13200000000001</v>
      </c>
    </row>
    <row r="2064" spans="1:2" x14ac:dyDescent="0.3">
      <c r="A2064" s="1">
        <v>19915300</v>
      </c>
      <c r="B2064" s="1">
        <f t="shared" si="56"/>
        <v>199.15299999999999</v>
      </c>
    </row>
    <row r="2065" spans="1:2" x14ac:dyDescent="0.3">
      <c r="A2065" s="1">
        <v>19917400</v>
      </c>
      <c r="B2065" s="1">
        <f t="shared" si="56"/>
        <v>199.17400000000001</v>
      </c>
    </row>
    <row r="2066" spans="1:2" x14ac:dyDescent="0.3">
      <c r="A2066" s="1">
        <v>19919500</v>
      </c>
      <c r="B2066" s="1">
        <f t="shared" si="56"/>
        <v>199.19499999999999</v>
      </c>
    </row>
    <row r="2067" spans="1:2" x14ac:dyDescent="0.3">
      <c r="A2067" s="1">
        <v>19921600</v>
      </c>
      <c r="B2067" s="1">
        <f t="shared" si="56"/>
        <v>199.21600000000001</v>
      </c>
    </row>
    <row r="2068" spans="1:2" x14ac:dyDescent="0.3">
      <c r="A2068" s="1">
        <v>19925700</v>
      </c>
      <c r="B2068" s="1">
        <f t="shared" si="56"/>
        <v>199.25700000000001</v>
      </c>
    </row>
    <row r="2069" spans="1:2" x14ac:dyDescent="0.3">
      <c r="A2069" s="1">
        <v>19927800</v>
      </c>
      <c r="B2069" s="1">
        <f t="shared" si="56"/>
        <v>199.27799999999999</v>
      </c>
    </row>
    <row r="2070" spans="1:2" x14ac:dyDescent="0.3">
      <c r="A2070" s="1">
        <v>19929900</v>
      </c>
      <c r="B2070" s="1">
        <f t="shared" si="56"/>
        <v>199.29900000000001</v>
      </c>
    </row>
    <row r="2071" spans="1:2" x14ac:dyDescent="0.3">
      <c r="A2071" s="1">
        <v>19932000</v>
      </c>
      <c r="B2071" s="1">
        <f t="shared" si="56"/>
        <v>199.32</v>
      </c>
    </row>
    <row r="2072" spans="1:2" x14ac:dyDescent="0.3">
      <c r="A2072" s="1">
        <v>19934000</v>
      </c>
      <c r="B2072" s="1">
        <f t="shared" si="56"/>
        <v>199.34</v>
      </c>
    </row>
    <row r="2073" spans="1:2" x14ac:dyDescent="0.3">
      <c r="A2073" s="1">
        <v>19936100</v>
      </c>
      <c r="B2073" s="1">
        <f t="shared" si="56"/>
        <v>199.36099999999999</v>
      </c>
    </row>
    <row r="2074" spans="1:2" x14ac:dyDescent="0.3">
      <c r="A2074" s="1">
        <v>19938200</v>
      </c>
      <c r="B2074" s="1">
        <f t="shared" si="56"/>
        <v>199.38200000000001</v>
      </c>
    </row>
    <row r="2075" spans="1:2" x14ac:dyDescent="0.3">
      <c r="A2075" s="1">
        <v>19940200</v>
      </c>
      <c r="B2075" s="1">
        <f t="shared" si="56"/>
        <v>199.40199999999999</v>
      </c>
    </row>
    <row r="2076" spans="1:2" x14ac:dyDescent="0.3">
      <c r="A2076" s="1">
        <v>19942300</v>
      </c>
      <c r="B2076" s="1">
        <f t="shared" si="56"/>
        <v>199.423</v>
      </c>
    </row>
    <row r="2077" spans="1:2" x14ac:dyDescent="0.3">
      <c r="A2077" s="1">
        <v>19944300</v>
      </c>
      <c r="B2077" s="1">
        <f t="shared" si="56"/>
        <v>199.44300000000001</v>
      </c>
    </row>
    <row r="2078" spans="1:2" x14ac:dyDescent="0.3">
      <c r="A2078" s="1">
        <v>19946400</v>
      </c>
      <c r="B2078" s="1">
        <f t="shared" si="56"/>
        <v>199.464</v>
      </c>
    </row>
    <row r="2079" spans="1:2" x14ac:dyDescent="0.3">
      <c r="A2079" s="1">
        <v>19950500</v>
      </c>
      <c r="B2079" s="1">
        <f t="shared" si="56"/>
        <v>199.505</v>
      </c>
    </row>
    <row r="2080" spans="1:2" x14ac:dyDescent="0.3">
      <c r="A2080" s="1">
        <v>19952500</v>
      </c>
      <c r="B2080" s="1">
        <f t="shared" si="56"/>
        <v>199.52500000000001</v>
      </c>
    </row>
    <row r="2081" spans="1:2" x14ac:dyDescent="0.3">
      <c r="A2081" s="1">
        <v>19954600</v>
      </c>
      <c r="B2081" s="1">
        <f t="shared" si="56"/>
        <v>199.54599999999999</v>
      </c>
    </row>
    <row r="2082" spans="1:2" x14ac:dyDescent="0.3">
      <c r="A2082" s="1">
        <v>19956600</v>
      </c>
      <c r="B2082" s="1">
        <f t="shared" si="56"/>
        <v>199.566</v>
      </c>
    </row>
    <row r="2083" spans="1:2" x14ac:dyDescent="0.3">
      <c r="A2083" s="1">
        <v>19958700</v>
      </c>
      <c r="B2083" s="1">
        <f t="shared" si="56"/>
        <v>199.58699999999999</v>
      </c>
    </row>
    <row r="2084" spans="1:2" x14ac:dyDescent="0.3">
      <c r="A2084" s="1">
        <v>19960700</v>
      </c>
      <c r="B2084" s="1">
        <f t="shared" si="56"/>
        <v>199.607</v>
      </c>
    </row>
    <row r="2085" spans="1:2" x14ac:dyDescent="0.3">
      <c r="A2085" s="1">
        <v>19962800</v>
      </c>
      <c r="B2085" s="1">
        <f t="shared" si="56"/>
        <v>199.62799999999999</v>
      </c>
    </row>
    <row r="2086" spans="1:2" x14ac:dyDescent="0.3">
      <c r="A2086" s="1">
        <v>19964800</v>
      </c>
      <c r="B2086" s="1">
        <f t="shared" si="56"/>
        <v>199.648</v>
      </c>
    </row>
    <row r="2087" spans="1:2" x14ac:dyDescent="0.3">
      <c r="A2087" s="1">
        <v>19968900</v>
      </c>
      <c r="B2087" s="1">
        <f t="shared" si="56"/>
        <v>199.68899999999999</v>
      </c>
    </row>
    <row r="2088" spans="1:2" x14ac:dyDescent="0.3">
      <c r="A2088" s="1">
        <v>19970900</v>
      </c>
      <c r="B2088" s="1">
        <f t="shared" si="56"/>
        <v>199.709</v>
      </c>
    </row>
    <row r="2089" spans="1:2" x14ac:dyDescent="0.3">
      <c r="A2089" s="1">
        <v>19972900</v>
      </c>
      <c r="B2089" s="1">
        <f t="shared" si="56"/>
        <v>199.72900000000001</v>
      </c>
    </row>
    <row r="2090" spans="1:2" x14ac:dyDescent="0.3">
      <c r="A2090" s="1">
        <v>19975000</v>
      </c>
      <c r="B2090" s="1">
        <f t="shared" si="56"/>
        <v>199.75</v>
      </c>
    </row>
    <row r="2091" spans="1:2" x14ac:dyDescent="0.3">
      <c r="A2091" s="1">
        <v>19977000</v>
      </c>
      <c r="B2091" s="1">
        <f t="shared" si="56"/>
        <v>199.77</v>
      </c>
    </row>
    <row r="2092" spans="1:2" x14ac:dyDescent="0.3">
      <c r="A2092" s="1">
        <v>19979000</v>
      </c>
      <c r="B2092" s="1">
        <f t="shared" si="56"/>
        <v>199.79</v>
      </c>
    </row>
    <row r="2093" spans="1:2" x14ac:dyDescent="0.3">
      <c r="A2093" s="1">
        <v>19981000</v>
      </c>
      <c r="B2093" s="1">
        <f t="shared" si="56"/>
        <v>199.81</v>
      </c>
    </row>
    <row r="2094" spans="1:2" x14ac:dyDescent="0.3">
      <c r="A2094" s="1">
        <v>19983000</v>
      </c>
      <c r="B2094" s="1">
        <f t="shared" si="56"/>
        <v>199.83</v>
      </c>
    </row>
    <row r="2095" spans="1:2" x14ac:dyDescent="0.3">
      <c r="A2095" s="1">
        <v>19985100</v>
      </c>
      <c r="B2095" s="1">
        <f t="shared" si="56"/>
        <v>199.851</v>
      </c>
    </row>
    <row r="2096" spans="1:2" x14ac:dyDescent="0.3">
      <c r="A2096" s="1">
        <v>19989100</v>
      </c>
      <c r="B2096" s="1">
        <f t="shared" si="56"/>
        <v>199.89099999999999</v>
      </c>
    </row>
    <row r="2097" spans="1:2" x14ac:dyDescent="0.3">
      <c r="A2097" s="1">
        <v>19991100</v>
      </c>
      <c r="B2097" s="1">
        <f t="shared" si="56"/>
        <v>199.911</v>
      </c>
    </row>
    <row r="2098" spans="1:2" x14ac:dyDescent="0.3">
      <c r="A2098" s="1">
        <v>19993100</v>
      </c>
      <c r="B2098" s="1">
        <f t="shared" si="56"/>
        <v>199.93100000000001</v>
      </c>
    </row>
    <row r="2099" spans="1:2" x14ac:dyDescent="0.3">
      <c r="A2099" s="1">
        <v>19995100</v>
      </c>
      <c r="B2099" s="1">
        <f t="shared" si="56"/>
        <v>199.95099999999999</v>
      </c>
    </row>
    <row r="2100" spans="1:2" x14ac:dyDescent="0.3">
      <c r="A2100" s="1">
        <v>19997100</v>
      </c>
      <c r="B2100" s="1">
        <f t="shared" si="56"/>
        <v>199.971</v>
      </c>
    </row>
    <row r="2101" spans="1:2" x14ac:dyDescent="0.3">
      <c r="A2101" s="1">
        <v>19999100</v>
      </c>
      <c r="B2101" s="1">
        <f t="shared" si="56"/>
        <v>199.99100000000001</v>
      </c>
    </row>
    <row r="2102" spans="1:2" x14ac:dyDescent="0.3">
      <c r="A2102" s="1">
        <v>20001100</v>
      </c>
      <c r="B2102" s="1">
        <f t="shared" si="56"/>
        <v>200.011</v>
      </c>
    </row>
    <row r="2103" spans="1:2" x14ac:dyDescent="0.3">
      <c r="A2103" s="1">
        <v>20003100</v>
      </c>
      <c r="B2103" s="1">
        <f t="shared" si="56"/>
        <v>200.03100000000001</v>
      </c>
    </row>
    <row r="2104" spans="1:2" x14ac:dyDescent="0.3">
      <c r="A2104" s="1">
        <v>20005100</v>
      </c>
      <c r="B2104" s="1">
        <f t="shared" si="56"/>
        <v>200.05099999999999</v>
      </c>
    </row>
    <row r="2105" spans="1:2" x14ac:dyDescent="0.3">
      <c r="A2105" s="1">
        <v>20007100</v>
      </c>
      <c r="B2105" s="1">
        <f t="shared" si="56"/>
        <v>200.071</v>
      </c>
    </row>
    <row r="2106" spans="1:2" x14ac:dyDescent="0.3">
      <c r="A2106" s="1">
        <v>20009100</v>
      </c>
      <c r="B2106" s="1">
        <f t="shared" si="56"/>
        <v>200.09100000000001</v>
      </c>
    </row>
    <row r="2107" spans="1:2" x14ac:dyDescent="0.3">
      <c r="A2107" s="1">
        <v>20013100</v>
      </c>
      <c r="B2107" s="1">
        <f t="shared" si="56"/>
        <v>200.131</v>
      </c>
    </row>
    <row r="2108" spans="1:2" x14ac:dyDescent="0.3">
      <c r="A2108" s="1">
        <v>20015100</v>
      </c>
      <c r="B2108" s="1">
        <f t="shared" si="56"/>
        <v>200.15100000000001</v>
      </c>
    </row>
    <row r="2109" spans="1:2" x14ac:dyDescent="0.3">
      <c r="A2109" s="1">
        <v>20017100</v>
      </c>
      <c r="B2109" s="1">
        <f t="shared" si="56"/>
        <v>200.17099999999999</v>
      </c>
    </row>
    <row r="2110" spans="1:2" x14ac:dyDescent="0.3">
      <c r="A2110" s="1">
        <v>20019000</v>
      </c>
      <c r="B2110" s="1">
        <f t="shared" si="56"/>
        <v>200.19</v>
      </c>
    </row>
    <row r="2111" spans="1:2" x14ac:dyDescent="0.3">
      <c r="A2111" s="1">
        <v>20021000</v>
      </c>
      <c r="B2111" s="1">
        <f t="shared" si="56"/>
        <v>200.21</v>
      </c>
    </row>
    <row r="2112" spans="1:2" x14ac:dyDescent="0.3">
      <c r="A2112" s="1">
        <v>20023000</v>
      </c>
      <c r="B2112" s="1">
        <f t="shared" si="56"/>
        <v>200.23</v>
      </c>
    </row>
    <row r="2113" spans="1:2" x14ac:dyDescent="0.3">
      <c r="A2113" s="1">
        <v>20025000</v>
      </c>
      <c r="B2113" s="1">
        <f t="shared" si="56"/>
        <v>200.25</v>
      </c>
    </row>
    <row r="2114" spans="1:2" x14ac:dyDescent="0.3">
      <c r="A2114" s="1">
        <v>20027000</v>
      </c>
      <c r="B2114" s="1">
        <f t="shared" ref="B2114:B2177" si="57">A2114/100000</f>
        <v>200.27</v>
      </c>
    </row>
    <row r="2115" spans="1:2" x14ac:dyDescent="0.3">
      <c r="A2115" s="1">
        <v>20030900</v>
      </c>
      <c r="B2115" s="1">
        <f t="shared" si="57"/>
        <v>200.309</v>
      </c>
    </row>
    <row r="2116" spans="1:2" x14ac:dyDescent="0.3">
      <c r="A2116" s="1">
        <v>20032900</v>
      </c>
      <c r="B2116" s="1">
        <f t="shared" si="57"/>
        <v>200.32900000000001</v>
      </c>
    </row>
    <row r="2117" spans="1:2" x14ac:dyDescent="0.3">
      <c r="A2117" s="1">
        <v>20034800</v>
      </c>
      <c r="B2117" s="1">
        <f t="shared" si="57"/>
        <v>200.34800000000001</v>
      </c>
    </row>
    <row r="2118" spans="1:2" x14ac:dyDescent="0.3">
      <c r="A2118" s="1">
        <v>20036800</v>
      </c>
      <c r="B2118" s="1">
        <f t="shared" si="57"/>
        <v>200.36799999999999</v>
      </c>
    </row>
    <row r="2119" spans="1:2" x14ac:dyDescent="0.3">
      <c r="A2119" s="1">
        <v>20038800</v>
      </c>
      <c r="B2119" s="1">
        <f t="shared" si="57"/>
        <v>200.38800000000001</v>
      </c>
    </row>
    <row r="2120" spans="1:2" x14ac:dyDescent="0.3">
      <c r="A2120" s="1">
        <v>20040700</v>
      </c>
      <c r="B2120" s="1">
        <f t="shared" si="57"/>
        <v>200.40700000000001</v>
      </c>
    </row>
    <row r="2121" spans="1:2" x14ac:dyDescent="0.3">
      <c r="A2121" s="1">
        <v>20042700</v>
      </c>
      <c r="B2121" s="1">
        <f t="shared" si="57"/>
        <v>200.42699999999999</v>
      </c>
    </row>
    <row r="2122" spans="1:2" x14ac:dyDescent="0.3">
      <c r="A2122" s="1">
        <v>20044600</v>
      </c>
      <c r="B2122" s="1">
        <f t="shared" si="57"/>
        <v>200.446</v>
      </c>
    </row>
    <row r="2123" spans="1:2" x14ac:dyDescent="0.3">
      <c r="A2123" s="1">
        <v>20046600</v>
      </c>
      <c r="B2123" s="1">
        <f t="shared" si="57"/>
        <v>200.46600000000001</v>
      </c>
    </row>
    <row r="2124" spans="1:2" x14ac:dyDescent="0.3">
      <c r="A2124" s="1">
        <v>20048500</v>
      </c>
      <c r="B2124" s="1">
        <f t="shared" si="57"/>
        <v>200.48500000000001</v>
      </c>
    </row>
    <row r="2125" spans="1:2" x14ac:dyDescent="0.3">
      <c r="A2125" s="1">
        <v>20052400</v>
      </c>
      <c r="B2125" s="1">
        <f t="shared" si="57"/>
        <v>200.524</v>
      </c>
    </row>
    <row r="2126" spans="1:2" x14ac:dyDescent="0.3">
      <c r="A2126" s="1">
        <v>20054400</v>
      </c>
      <c r="B2126" s="1">
        <f t="shared" si="57"/>
        <v>200.54400000000001</v>
      </c>
    </row>
    <row r="2127" spans="1:2" x14ac:dyDescent="0.3">
      <c r="A2127" s="1">
        <v>20056300</v>
      </c>
      <c r="B2127" s="1">
        <f t="shared" si="57"/>
        <v>200.56299999999999</v>
      </c>
    </row>
    <row r="2128" spans="1:2" x14ac:dyDescent="0.3">
      <c r="A2128" s="1">
        <v>20058300</v>
      </c>
      <c r="B2128" s="1">
        <f t="shared" si="57"/>
        <v>200.583</v>
      </c>
    </row>
    <row r="2129" spans="1:2" x14ac:dyDescent="0.3">
      <c r="A2129" s="1">
        <v>20060200</v>
      </c>
      <c r="B2129" s="1">
        <f t="shared" si="57"/>
        <v>200.602</v>
      </c>
    </row>
    <row r="2130" spans="1:2" x14ac:dyDescent="0.3">
      <c r="A2130" s="1">
        <v>20062200</v>
      </c>
      <c r="B2130" s="1">
        <f t="shared" si="57"/>
        <v>200.62200000000001</v>
      </c>
    </row>
    <row r="2131" spans="1:2" x14ac:dyDescent="0.3">
      <c r="A2131" s="1">
        <v>20064100</v>
      </c>
      <c r="B2131" s="1">
        <f t="shared" si="57"/>
        <v>200.64099999999999</v>
      </c>
    </row>
    <row r="2132" spans="1:2" x14ac:dyDescent="0.3">
      <c r="A2132" s="1">
        <v>20066000</v>
      </c>
      <c r="B2132" s="1">
        <f t="shared" si="57"/>
        <v>200.66</v>
      </c>
    </row>
    <row r="2133" spans="1:2" x14ac:dyDescent="0.3">
      <c r="A2133" s="1">
        <v>20068000</v>
      </c>
      <c r="B2133" s="1">
        <f t="shared" si="57"/>
        <v>200.68</v>
      </c>
    </row>
    <row r="2134" spans="1:2" x14ac:dyDescent="0.3">
      <c r="A2134" s="1">
        <v>20071800</v>
      </c>
      <c r="B2134" s="1">
        <f t="shared" si="57"/>
        <v>200.71799999999999</v>
      </c>
    </row>
    <row r="2135" spans="1:2" x14ac:dyDescent="0.3">
      <c r="A2135" s="1">
        <v>20073800</v>
      </c>
      <c r="B2135" s="1">
        <f t="shared" si="57"/>
        <v>200.738</v>
      </c>
    </row>
    <row r="2136" spans="1:2" x14ac:dyDescent="0.3">
      <c r="A2136" s="1">
        <v>20075700</v>
      </c>
      <c r="B2136" s="1">
        <f t="shared" si="57"/>
        <v>200.75700000000001</v>
      </c>
    </row>
    <row r="2137" spans="1:2" x14ac:dyDescent="0.3">
      <c r="A2137" s="1">
        <v>20077600</v>
      </c>
      <c r="B2137" s="1">
        <f t="shared" si="57"/>
        <v>200.77600000000001</v>
      </c>
    </row>
    <row r="2138" spans="1:2" x14ac:dyDescent="0.3">
      <c r="A2138" s="1">
        <v>20079500</v>
      </c>
      <c r="B2138" s="1">
        <f t="shared" si="57"/>
        <v>200.79499999999999</v>
      </c>
    </row>
    <row r="2139" spans="1:2" x14ac:dyDescent="0.3">
      <c r="A2139" s="1">
        <v>20081500</v>
      </c>
      <c r="B2139" s="1">
        <f t="shared" si="57"/>
        <v>200.815</v>
      </c>
    </row>
    <row r="2140" spans="1:2" x14ac:dyDescent="0.3">
      <c r="A2140" s="1">
        <v>20083400</v>
      </c>
      <c r="B2140" s="1">
        <f t="shared" si="57"/>
        <v>200.834</v>
      </c>
    </row>
    <row r="2141" spans="1:2" x14ac:dyDescent="0.3">
      <c r="A2141" s="1">
        <v>20085300</v>
      </c>
      <c r="B2141" s="1">
        <f t="shared" si="57"/>
        <v>200.85300000000001</v>
      </c>
    </row>
    <row r="2142" spans="1:2" x14ac:dyDescent="0.3">
      <c r="A2142" s="1">
        <v>20087200</v>
      </c>
      <c r="B2142" s="1">
        <f t="shared" si="57"/>
        <v>200.87200000000001</v>
      </c>
    </row>
    <row r="2143" spans="1:2" x14ac:dyDescent="0.3">
      <c r="A2143" s="1">
        <v>20091000</v>
      </c>
      <c r="B2143" s="1">
        <f t="shared" si="57"/>
        <v>200.91</v>
      </c>
    </row>
    <row r="2144" spans="1:2" x14ac:dyDescent="0.3">
      <c r="A2144" s="1">
        <v>20092900</v>
      </c>
      <c r="B2144" s="1">
        <f t="shared" si="57"/>
        <v>200.929</v>
      </c>
    </row>
    <row r="2145" spans="1:2" x14ac:dyDescent="0.3">
      <c r="A2145" s="1">
        <v>20094800</v>
      </c>
      <c r="B2145" s="1">
        <f t="shared" si="57"/>
        <v>200.94800000000001</v>
      </c>
    </row>
    <row r="2146" spans="1:2" x14ac:dyDescent="0.3">
      <c r="A2146" s="1">
        <v>20096800</v>
      </c>
      <c r="B2146" s="1">
        <f t="shared" si="57"/>
        <v>200.96799999999999</v>
      </c>
    </row>
    <row r="2147" spans="1:2" x14ac:dyDescent="0.3">
      <c r="A2147" s="1">
        <v>20098700</v>
      </c>
      <c r="B2147" s="1">
        <f t="shared" si="57"/>
        <v>200.98699999999999</v>
      </c>
    </row>
    <row r="2148" spans="1:2" x14ac:dyDescent="0.3">
      <c r="A2148" s="1">
        <v>20100600</v>
      </c>
      <c r="B2148" s="1">
        <f t="shared" si="57"/>
        <v>201.006</v>
      </c>
    </row>
    <row r="2149" spans="1:2" x14ac:dyDescent="0.3">
      <c r="A2149" s="1">
        <v>20102500</v>
      </c>
      <c r="B2149" s="1">
        <f t="shared" si="57"/>
        <v>201.02500000000001</v>
      </c>
    </row>
    <row r="2150" spans="1:2" x14ac:dyDescent="0.3">
      <c r="A2150" s="1">
        <v>20104400</v>
      </c>
      <c r="B2150" s="1">
        <f t="shared" si="57"/>
        <v>201.04400000000001</v>
      </c>
    </row>
    <row r="2151" spans="1:2" x14ac:dyDescent="0.3">
      <c r="A2151" s="1">
        <v>20108100</v>
      </c>
      <c r="B2151" s="1">
        <f t="shared" si="57"/>
        <v>201.08099999999999</v>
      </c>
    </row>
    <row r="2152" spans="1:2" x14ac:dyDescent="0.3">
      <c r="A2152" s="1">
        <v>20108100</v>
      </c>
      <c r="B2152" s="1">
        <f t="shared" si="57"/>
        <v>201.08099999999999</v>
      </c>
    </row>
    <row r="2153" spans="1:2" x14ac:dyDescent="0.3">
      <c r="A2153" s="1">
        <v>20111900</v>
      </c>
      <c r="B2153" s="1">
        <f t="shared" si="57"/>
        <v>201.119</v>
      </c>
    </row>
    <row r="2154" spans="1:2" x14ac:dyDescent="0.3">
      <c r="A2154" s="1">
        <v>20113800</v>
      </c>
      <c r="B2154" s="1">
        <f t="shared" si="57"/>
        <v>201.13800000000001</v>
      </c>
    </row>
    <row r="2155" spans="1:2" x14ac:dyDescent="0.3">
      <c r="A2155" s="1">
        <v>20115700</v>
      </c>
      <c r="B2155" s="1">
        <f t="shared" si="57"/>
        <v>201.15700000000001</v>
      </c>
    </row>
    <row r="2156" spans="1:2" x14ac:dyDescent="0.3">
      <c r="A2156" s="1">
        <v>20117600</v>
      </c>
      <c r="B2156" s="1">
        <f t="shared" si="57"/>
        <v>201.17599999999999</v>
      </c>
    </row>
    <row r="2157" spans="1:2" x14ac:dyDescent="0.3">
      <c r="A2157" s="1">
        <v>20119500</v>
      </c>
      <c r="B2157" s="1">
        <f t="shared" si="57"/>
        <v>201.19499999999999</v>
      </c>
    </row>
    <row r="2158" spans="1:2" x14ac:dyDescent="0.3">
      <c r="A2158" s="1">
        <v>20121300</v>
      </c>
      <c r="B2158" s="1">
        <f t="shared" si="57"/>
        <v>201.21299999999999</v>
      </c>
    </row>
    <row r="2159" spans="1:2" x14ac:dyDescent="0.3">
      <c r="A2159" s="1">
        <v>20123200</v>
      </c>
      <c r="B2159" s="1">
        <f t="shared" si="57"/>
        <v>201.232</v>
      </c>
    </row>
    <row r="2160" spans="1:2" x14ac:dyDescent="0.3">
      <c r="A2160" s="1">
        <v>20125100</v>
      </c>
      <c r="B2160" s="1">
        <f t="shared" si="57"/>
        <v>201.251</v>
      </c>
    </row>
    <row r="2161" spans="1:2" x14ac:dyDescent="0.3">
      <c r="A2161" s="1">
        <v>20128800</v>
      </c>
      <c r="B2161" s="1">
        <f t="shared" si="57"/>
        <v>201.28800000000001</v>
      </c>
    </row>
    <row r="2162" spans="1:2" x14ac:dyDescent="0.3">
      <c r="A2162" s="1">
        <v>20130700</v>
      </c>
      <c r="B2162" s="1">
        <f t="shared" si="57"/>
        <v>201.30699999999999</v>
      </c>
    </row>
    <row r="2163" spans="1:2" x14ac:dyDescent="0.3">
      <c r="A2163" s="1">
        <v>20132600</v>
      </c>
      <c r="B2163" s="1">
        <f t="shared" si="57"/>
        <v>201.32599999999999</v>
      </c>
    </row>
    <row r="2164" spans="1:2" x14ac:dyDescent="0.3">
      <c r="A2164" s="1">
        <v>20134500</v>
      </c>
      <c r="B2164" s="1">
        <f t="shared" si="57"/>
        <v>201.345</v>
      </c>
    </row>
    <row r="2165" spans="1:2" x14ac:dyDescent="0.3">
      <c r="A2165" s="1">
        <v>20136300</v>
      </c>
      <c r="B2165" s="1">
        <f t="shared" si="57"/>
        <v>201.363</v>
      </c>
    </row>
    <row r="2166" spans="1:2" x14ac:dyDescent="0.3">
      <c r="A2166" s="1">
        <v>20138200</v>
      </c>
      <c r="B2166" s="1">
        <f t="shared" si="57"/>
        <v>201.38200000000001</v>
      </c>
    </row>
    <row r="2167" spans="1:2" x14ac:dyDescent="0.3">
      <c r="A2167" s="1">
        <v>20140000</v>
      </c>
      <c r="B2167" s="1">
        <f t="shared" si="57"/>
        <v>201.4</v>
      </c>
    </row>
    <row r="2168" spans="1:2" x14ac:dyDescent="0.3">
      <c r="A2168" s="1">
        <v>20141900</v>
      </c>
      <c r="B2168" s="1">
        <f t="shared" si="57"/>
        <v>201.41900000000001</v>
      </c>
    </row>
    <row r="2169" spans="1:2" x14ac:dyDescent="0.3">
      <c r="A2169" s="1">
        <v>20143800</v>
      </c>
      <c r="B2169" s="1">
        <f t="shared" si="57"/>
        <v>201.43799999999999</v>
      </c>
    </row>
    <row r="2170" spans="1:2" x14ac:dyDescent="0.3">
      <c r="A2170" s="1">
        <v>20147500</v>
      </c>
      <c r="B2170" s="1">
        <f t="shared" si="57"/>
        <v>201.47499999999999</v>
      </c>
    </row>
    <row r="2171" spans="1:2" x14ac:dyDescent="0.3">
      <c r="A2171" s="1">
        <v>20149300</v>
      </c>
      <c r="B2171" s="1">
        <f t="shared" si="57"/>
        <v>201.49299999999999</v>
      </c>
    </row>
    <row r="2172" spans="1:2" x14ac:dyDescent="0.3">
      <c r="A2172" s="1">
        <v>20151200</v>
      </c>
      <c r="B2172" s="1">
        <f t="shared" si="57"/>
        <v>201.512</v>
      </c>
    </row>
    <row r="2173" spans="1:2" x14ac:dyDescent="0.3">
      <c r="A2173" s="1">
        <v>20153000</v>
      </c>
      <c r="B2173" s="1">
        <f t="shared" si="57"/>
        <v>201.53</v>
      </c>
    </row>
    <row r="2174" spans="1:2" x14ac:dyDescent="0.3">
      <c r="A2174" s="1">
        <v>20154900</v>
      </c>
      <c r="B2174" s="1">
        <f t="shared" si="57"/>
        <v>201.54900000000001</v>
      </c>
    </row>
    <row r="2175" spans="1:2" x14ac:dyDescent="0.3">
      <c r="A2175" s="1">
        <v>20156700</v>
      </c>
      <c r="B2175" s="1">
        <f t="shared" si="57"/>
        <v>201.56700000000001</v>
      </c>
    </row>
    <row r="2176" spans="1:2" x14ac:dyDescent="0.3">
      <c r="A2176" s="1">
        <v>20158600</v>
      </c>
      <c r="B2176" s="1">
        <f t="shared" si="57"/>
        <v>201.58600000000001</v>
      </c>
    </row>
    <row r="2177" spans="1:2" x14ac:dyDescent="0.3">
      <c r="A2177" s="1">
        <v>20160400</v>
      </c>
      <c r="B2177" s="1">
        <f t="shared" si="57"/>
        <v>201.60400000000001</v>
      </c>
    </row>
    <row r="2178" spans="1:2" x14ac:dyDescent="0.3">
      <c r="A2178" s="1">
        <v>20162200</v>
      </c>
      <c r="B2178" s="1">
        <f t="shared" ref="B2178:B2241" si="58">A2178/100000</f>
        <v>201.62200000000001</v>
      </c>
    </row>
    <row r="2179" spans="1:2" x14ac:dyDescent="0.3">
      <c r="A2179" s="1">
        <v>20164100</v>
      </c>
      <c r="B2179" s="1">
        <f t="shared" si="58"/>
        <v>201.64099999999999</v>
      </c>
    </row>
    <row r="2180" spans="1:2" x14ac:dyDescent="0.3">
      <c r="A2180" s="1">
        <v>20165900</v>
      </c>
      <c r="B2180" s="1">
        <f t="shared" si="58"/>
        <v>201.65899999999999</v>
      </c>
    </row>
    <row r="2181" spans="1:2" x14ac:dyDescent="0.3">
      <c r="A2181" s="1">
        <v>20169600</v>
      </c>
      <c r="B2181" s="1">
        <f t="shared" si="58"/>
        <v>201.696</v>
      </c>
    </row>
    <row r="2182" spans="1:2" x14ac:dyDescent="0.3">
      <c r="A2182" s="1">
        <v>20171400</v>
      </c>
      <c r="B2182" s="1">
        <f t="shared" si="58"/>
        <v>201.714</v>
      </c>
    </row>
    <row r="2183" spans="1:2" x14ac:dyDescent="0.3">
      <c r="A2183" s="1">
        <v>20173200</v>
      </c>
      <c r="B2183" s="1">
        <f t="shared" si="58"/>
        <v>201.732</v>
      </c>
    </row>
    <row r="2184" spans="1:2" x14ac:dyDescent="0.3">
      <c r="A2184" s="1">
        <v>20175100</v>
      </c>
      <c r="B2184" s="1">
        <f t="shared" si="58"/>
        <v>201.751</v>
      </c>
    </row>
    <row r="2185" spans="1:2" x14ac:dyDescent="0.3">
      <c r="A2185" s="1">
        <v>20176900</v>
      </c>
      <c r="B2185" s="1">
        <f t="shared" si="58"/>
        <v>201.76900000000001</v>
      </c>
    </row>
    <row r="2186" spans="1:2" x14ac:dyDescent="0.3">
      <c r="A2186" s="1">
        <v>20178700</v>
      </c>
      <c r="B2186" s="1">
        <f t="shared" si="58"/>
        <v>201.78700000000001</v>
      </c>
    </row>
    <row r="2187" spans="1:2" x14ac:dyDescent="0.3">
      <c r="A2187" s="1">
        <v>20180500</v>
      </c>
      <c r="B2187" s="1">
        <f t="shared" si="58"/>
        <v>201.80500000000001</v>
      </c>
    </row>
    <row r="2188" spans="1:2" x14ac:dyDescent="0.3">
      <c r="A2188" s="1">
        <v>20182400</v>
      </c>
      <c r="B2188" s="1">
        <f t="shared" si="58"/>
        <v>201.82400000000001</v>
      </c>
    </row>
    <row r="2189" spans="1:2" x14ac:dyDescent="0.3">
      <c r="A2189" s="1">
        <v>20184200</v>
      </c>
      <c r="B2189" s="1">
        <f t="shared" si="58"/>
        <v>201.84200000000001</v>
      </c>
    </row>
    <row r="2190" spans="1:2" x14ac:dyDescent="0.3">
      <c r="A2190" s="1">
        <v>20187800</v>
      </c>
      <c r="B2190" s="1">
        <f t="shared" si="58"/>
        <v>201.87799999999999</v>
      </c>
    </row>
    <row r="2191" spans="1:2" x14ac:dyDescent="0.3">
      <c r="A2191" s="1">
        <v>20189600</v>
      </c>
      <c r="B2191" s="1">
        <f t="shared" si="58"/>
        <v>201.89599999999999</v>
      </c>
    </row>
    <row r="2192" spans="1:2" x14ac:dyDescent="0.3">
      <c r="A2192" s="1">
        <v>20191400</v>
      </c>
      <c r="B2192" s="1">
        <f t="shared" si="58"/>
        <v>201.91399999999999</v>
      </c>
    </row>
    <row r="2193" spans="1:2" x14ac:dyDescent="0.3">
      <c r="A2193" s="1">
        <v>20193200</v>
      </c>
      <c r="B2193" s="1">
        <f t="shared" si="58"/>
        <v>201.93199999999999</v>
      </c>
    </row>
    <row r="2194" spans="1:2" x14ac:dyDescent="0.3">
      <c r="A2194" s="1">
        <v>20195000</v>
      </c>
      <c r="B2194" s="1">
        <f t="shared" si="58"/>
        <v>201.95</v>
      </c>
    </row>
    <row r="2195" spans="1:2" x14ac:dyDescent="0.3">
      <c r="A2195" s="1">
        <v>20196900</v>
      </c>
      <c r="B2195" s="1">
        <f t="shared" si="58"/>
        <v>201.96899999999999</v>
      </c>
    </row>
    <row r="2196" spans="1:2" x14ac:dyDescent="0.3">
      <c r="A2196" s="1">
        <v>20198700</v>
      </c>
      <c r="B2196" s="1">
        <f t="shared" si="58"/>
        <v>201.98699999999999</v>
      </c>
    </row>
    <row r="2197" spans="1:2" x14ac:dyDescent="0.3">
      <c r="A2197" s="1">
        <v>20200500</v>
      </c>
      <c r="B2197" s="1">
        <f t="shared" si="58"/>
        <v>202.005</v>
      </c>
    </row>
    <row r="2198" spans="1:2" x14ac:dyDescent="0.3">
      <c r="A2198" s="1">
        <v>20202300</v>
      </c>
      <c r="B2198" s="1">
        <f t="shared" si="58"/>
        <v>202.023</v>
      </c>
    </row>
    <row r="2199" spans="1:2" x14ac:dyDescent="0.3">
      <c r="A2199" s="1">
        <v>20205800</v>
      </c>
      <c r="B2199" s="1">
        <f t="shared" si="58"/>
        <v>202.05799999999999</v>
      </c>
    </row>
    <row r="2200" spans="1:2" x14ac:dyDescent="0.3">
      <c r="A2200" s="1">
        <v>20207600</v>
      </c>
      <c r="B2200" s="1">
        <f t="shared" si="58"/>
        <v>202.07599999999999</v>
      </c>
    </row>
    <row r="2201" spans="1:2" x14ac:dyDescent="0.3">
      <c r="A2201" s="1">
        <v>20209400</v>
      </c>
      <c r="B2201" s="1">
        <f t="shared" si="58"/>
        <v>202.09399999999999</v>
      </c>
    </row>
    <row r="2202" spans="1:2" x14ac:dyDescent="0.3">
      <c r="A2202" s="1">
        <v>20211200</v>
      </c>
      <c r="B2202" s="1">
        <f t="shared" si="58"/>
        <v>202.11199999999999</v>
      </c>
    </row>
    <row r="2203" spans="1:2" x14ac:dyDescent="0.3">
      <c r="A2203" s="1">
        <v>20213000</v>
      </c>
      <c r="B2203" s="1">
        <f t="shared" si="58"/>
        <v>202.13</v>
      </c>
    </row>
    <row r="2204" spans="1:2" x14ac:dyDescent="0.3">
      <c r="A2204" s="1">
        <v>20214800</v>
      </c>
      <c r="B2204" s="1">
        <f t="shared" si="58"/>
        <v>202.148</v>
      </c>
    </row>
    <row r="2205" spans="1:2" x14ac:dyDescent="0.3">
      <c r="A2205" s="1">
        <v>20216600</v>
      </c>
      <c r="B2205" s="1">
        <f t="shared" si="58"/>
        <v>202.166</v>
      </c>
    </row>
    <row r="2206" spans="1:2" x14ac:dyDescent="0.3">
      <c r="A2206" s="1">
        <v>20218400</v>
      </c>
      <c r="B2206" s="1">
        <f t="shared" si="58"/>
        <v>202.184</v>
      </c>
    </row>
    <row r="2207" spans="1:2" x14ac:dyDescent="0.3">
      <c r="A2207" s="1">
        <v>20220200</v>
      </c>
      <c r="B2207" s="1">
        <f t="shared" si="58"/>
        <v>202.202</v>
      </c>
    </row>
    <row r="2208" spans="1:2" x14ac:dyDescent="0.3">
      <c r="A2208" s="1">
        <v>20223700</v>
      </c>
      <c r="B2208" s="1">
        <f t="shared" si="58"/>
        <v>202.23699999999999</v>
      </c>
    </row>
    <row r="2209" spans="1:2" x14ac:dyDescent="0.3">
      <c r="A2209" s="1">
        <v>20225500</v>
      </c>
      <c r="B2209" s="1">
        <f t="shared" si="58"/>
        <v>202.255</v>
      </c>
    </row>
    <row r="2210" spans="1:2" x14ac:dyDescent="0.3">
      <c r="A2210" s="1">
        <v>20227300</v>
      </c>
      <c r="B2210" s="1">
        <f t="shared" si="58"/>
        <v>202.273</v>
      </c>
    </row>
    <row r="2211" spans="1:2" x14ac:dyDescent="0.3">
      <c r="A2211" s="1">
        <v>20229000</v>
      </c>
      <c r="B2211" s="1">
        <f t="shared" si="58"/>
        <v>202.29</v>
      </c>
    </row>
    <row r="2212" spans="1:2" x14ac:dyDescent="0.3">
      <c r="A2212" s="1">
        <v>20230800</v>
      </c>
      <c r="B2212" s="1">
        <f t="shared" si="58"/>
        <v>202.30799999999999</v>
      </c>
    </row>
    <row r="2213" spans="1:2" x14ac:dyDescent="0.3">
      <c r="A2213" s="1">
        <v>20232600</v>
      </c>
      <c r="B2213" s="1">
        <f t="shared" si="58"/>
        <v>202.32599999999999</v>
      </c>
    </row>
    <row r="2214" spans="1:2" x14ac:dyDescent="0.3">
      <c r="A2214" s="1">
        <v>20234300</v>
      </c>
      <c r="B2214" s="1">
        <f t="shared" si="58"/>
        <v>202.34299999999999</v>
      </c>
    </row>
    <row r="2215" spans="1:2" x14ac:dyDescent="0.3">
      <c r="A2215" s="1">
        <v>20236100</v>
      </c>
      <c r="B2215" s="1">
        <f t="shared" si="58"/>
        <v>202.36099999999999</v>
      </c>
    </row>
    <row r="2216" spans="1:2" x14ac:dyDescent="0.3">
      <c r="A2216" s="1">
        <v>20237900</v>
      </c>
      <c r="B2216" s="1">
        <f t="shared" si="58"/>
        <v>202.37899999999999</v>
      </c>
    </row>
    <row r="2217" spans="1:2" x14ac:dyDescent="0.3">
      <c r="A2217" s="1">
        <v>20241400</v>
      </c>
      <c r="B2217" s="1">
        <f t="shared" si="58"/>
        <v>202.41399999999999</v>
      </c>
    </row>
    <row r="2218" spans="1:2" x14ac:dyDescent="0.3">
      <c r="A2218" s="1">
        <v>20243200</v>
      </c>
      <c r="B2218" s="1">
        <f t="shared" si="58"/>
        <v>202.43199999999999</v>
      </c>
    </row>
    <row r="2219" spans="1:2" x14ac:dyDescent="0.3">
      <c r="A2219" s="1">
        <v>20244900</v>
      </c>
      <c r="B2219" s="1">
        <f t="shared" si="58"/>
        <v>202.44900000000001</v>
      </c>
    </row>
    <row r="2220" spans="1:2" x14ac:dyDescent="0.3">
      <c r="A2220" s="1">
        <v>20246700</v>
      </c>
      <c r="B2220" s="1">
        <f t="shared" si="58"/>
        <v>202.46700000000001</v>
      </c>
    </row>
    <row r="2221" spans="1:2" x14ac:dyDescent="0.3">
      <c r="A2221" s="1">
        <v>20248400</v>
      </c>
      <c r="B2221" s="1">
        <f t="shared" si="58"/>
        <v>202.48400000000001</v>
      </c>
    </row>
    <row r="2222" spans="1:2" x14ac:dyDescent="0.3">
      <c r="A2222" s="1">
        <v>20250200</v>
      </c>
      <c r="B2222" s="1">
        <f t="shared" si="58"/>
        <v>202.50200000000001</v>
      </c>
    </row>
    <row r="2223" spans="1:2" x14ac:dyDescent="0.3">
      <c r="A2223" s="1">
        <v>20251900</v>
      </c>
      <c r="B2223" s="1">
        <f t="shared" si="58"/>
        <v>202.51900000000001</v>
      </c>
    </row>
    <row r="2224" spans="1:2" x14ac:dyDescent="0.3">
      <c r="A2224" s="1">
        <v>20253700</v>
      </c>
      <c r="B2224" s="1">
        <f t="shared" si="58"/>
        <v>202.53700000000001</v>
      </c>
    </row>
    <row r="2225" spans="1:2" x14ac:dyDescent="0.3">
      <c r="A2225" s="1">
        <v>20255400</v>
      </c>
      <c r="B2225" s="1">
        <f t="shared" si="58"/>
        <v>202.554</v>
      </c>
    </row>
    <row r="2226" spans="1:2" x14ac:dyDescent="0.3">
      <c r="A2226" s="1">
        <v>20257200</v>
      </c>
      <c r="B2226" s="1">
        <f t="shared" si="58"/>
        <v>202.572</v>
      </c>
    </row>
    <row r="2227" spans="1:2" x14ac:dyDescent="0.3">
      <c r="A2227" s="1">
        <v>20260600</v>
      </c>
      <c r="B2227" s="1">
        <f t="shared" si="58"/>
        <v>202.60599999999999</v>
      </c>
    </row>
    <row r="2228" spans="1:2" x14ac:dyDescent="0.3">
      <c r="A2228" s="1">
        <v>20262400</v>
      </c>
      <c r="B2228" s="1">
        <f t="shared" si="58"/>
        <v>202.624</v>
      </c>
    </row>
    <row r="2229" spans="1:2" x14ac:dyDescent="0.3">
      <c r="A2229" s="1">
        <v>20264100</v>
      </c>
      <c r="B2229" s="1">
        <f t="shared" si="58"/>
        <v>202.64099999999999</v>
      </c>
    </row>
    <row r="2230" spans="1:2" x14ac:dyDescent="0.3">
      <c r="A2230" s="1">
        <v>20265900</v>
      </c>
      <c r="B2230" s="1">
        <f t="shared" si="58"/>
        <v>202.65899999999999</v>
      </c>
    </row>
    <row r="2231" spans="1:2" x14ac:dyDescent="0.3">
      <c r="A2231" s="1">
        <v>20267600</v>
      </c>
      <c r="B2231" s="1">
        <f t="shared" si="58"/>
        <v>202.67599999999999</v>
      </c>
    </row>
    <row r="2232" spans="1:2" x14ac:dyDescent="0.3">
      <c r="A2232" s="1">
        <v>20269300</v>
      </c>
      <c r="B2232" s="1">
        <f t="shared" si="58"/>
        <v>202.69300000000001</v>
      </c>
    </row>
    <row r="2233" spans="1:2" x14ac:dyDescent="0.3">
      <c r="A2233" s="1">
        <v>20271000</v>
      </c>
      <c r="B2233" s="1">
        <f t="shared" si="58"/>
        <v>202.71</v>
      </c>
    </row>
    <row r="2234" spans="1:2" x14ac:dyDescent="0.3">
      <c r="A2234" s="1">
        <v>20272800</v>
      </c>
      <c r="B2234" s="1">
        <f t="shared" si="58"/>
        <v>202.72800000000001</v>
      </c>
    </row>
    <row r="2235" spans="1:2" x14ac:dyDescent="0.3">
      <c r="A2235" s="1">
        <v>20274500</v>
      </c>
      <c r="B2235" s="1">
        <f t="shared" si="58"/>
        <v>202.745</v>
      </c>
    </row>
    <row r="2236" spans="1:2" x14ac:dyDescent="0.3">
      <c r="A2236" s="1">
        <v>20278000</v>
      </c>
      <c r="B2236" s="1">
        <f t="shared" si="58"/>
        <v>202.78</v>
      </c>
    </row>
    <row r="2237" spans="1:2" x14ac:dyDescent="0.3">
      <c r="A2237" s="1">
        <v>20279700</v>
      </c>
      <c r="B2237" s="1">
        <f t="shared" si="58"/>
        <v>202.797</v>
      </c>
    </row>
    <row r="2238" spans="1:2" x14ac:dyDescent="0.3">
      <c r="A2238" s="1">
        <v>20281400</v>
      </c>
      <c r="B2238" s="1">
        <f t="shared" si="58"/>
        <v>202.81399999999999</v>
      </c>
    </row>
    <row r="2239" spans="1:2" x14ac:dyDescent="0.3">
      <c r="A2239" s="1">
        <v>20283100</v>
      </c>
      <c r="B2239" s="1">
        <f t="shared" si="58"/>
        <v>202.83099999999999</v>
      </c>
    </row>
    <row r="2240" spans="1:2" x14ac:dyDescent="0.3">
      <c r="A2240" s="1">
        <v>20284800</v>
      </c>
      <c r="B2240" s="1">
        <f t="shared" si="58"/>
        <v>202.84800000000001</v>
      </c>
    </row>
    <row r="2241" spans="1:2" x14ac:dyDescent="0.3">
      <c r="A2241" s="1">
        <v>20286500</v>
      </c>
      <c r="B2241" s="1">
        <f t="shared" si="58"/>
        <v>202.86500000000001</v>
      </c>
    </row>
    <row r="2242" spans="1:2" x14ac:dyDescent="0.3">
      <c r="A2242" s="1">
        <v>20288300</v>
      </c>
      <c r="B2242" s="1">
        <f t="shared" ref="B2242:B2268" si="59">A2242/100000</f>
        <v>202.88300000000001</v>
      </c>
    </row>
    <row r="2243" spans="1:2" x14ac:dyDescent="0.3">
      <c r="A2243" s="1">
        <v>20290000</v>
      </c>
      <c r="B2243" s="1">
        <f t="shared" si="59"/>
        <v>202.9</v>
      </c>
    </row>
    <row r="2244" spans="1:2" x14ac:dyDescent="0.3">
      <c r="A2244" s="1">
        <v>20293400</v>
      </c>
      <c r="B2244" s="1">
        <f t="shared" si="59"/>
        <v>202.934</v>
      </c>
    </row>
    <row r="2245" spans="1:2" x14ac:dyDescent="0.3">
      <c r="A2245" s="1">
        <v>20293400</v>
      </c>
      <c r="B2245" s="1">
        <f t="shared" si="59"/>
        <v>202.934</v>
      </c>
    </row>
    <row r="2246" spans="1:2" x14ac:dyDescent="0.3">
      <c r="A2246" s="1">
        <v>20296800</v>
      </c>
      <c r="B2246" s="1">
        <f t="shared" si="59"/>
        <v>202.96799999999999</v>
      </c>
    </row>
    <row r="2247" spans="1:2" x14ac:dyDescent="0.3">
      <c r="A2247" s="1">
        <v>20298500</v>
      </c>
      <c r="B2247" s="1">
        <f t="shared" si="59"/>
        <v>202.98500000000001</v>
      </c>
    </row>
    <row r="2248" spans="1:2" x14ac:dyDescent="0.3">
      <c r="A2248" s="1">
        <v>20300200</v>
      </c>
      <c r="B2248" s="1">
        <f t="shared" si="59"/>
        <v>203.00200000000001</v>
      </c>
    </row>
    <row r="2249" spans="1:2" x14ac:dyDescent="0.3">
      <c r="A2249" s="1">
        <v>20301900</v>
      </c>
      <c r="B2249" s="1">
        <f t="shared" si="59"/>
        <v>203.01900000000001</v>
      </c>
    </row>
    <row r="2250" spans="1:2" x14ac:dyDescent="0.3">
      <c r="A2250" s="1">
        <v>20303600</v>
      </c>
      <c r="B2250" s="1">
        <f t="shared" si="59"/>
        <v>203.036</v>
      </c>
    </row>
    <row r="2251" spans="1:2" x14ac:dyDescent="0.3">
      <c r="A2251" s="1">
        <v>20305300</v>
      </c>
      <c r="B2251" s="1">
        <f t="shared" si="59"/>
        <v>203.053</v>
      </c>
    </row>
    <row r="2252" spans="1:2" x14ac:dyDescent="0.3">
      <c r="A2252" s="1">
        <v>20307000</v>
      </c>
      <c r="B2252" s="1">
        <f t="shared" si="59"/>
        <v>203.07</v>
      </c>
    </row>
    <row r="2253" spans="1:2" x14ac:dyDescent="0.3">
      <c r="A2253" s="1">
        <v>20310400</v>
      </c>
      <c r="B2253" s="1">
        <f t="shared" si="59"/>
        <v>203.10400000000001</v>
      </c>
    </row>
    <row r="2254" spans="1:2" x14ac:dyDescent="0.3">
      <c r="A2254" s="1">
        <v>20310400</v>
      </c>
      <c r="B2254" s="1">
        <f t="shared" si="59"/>
        <v>203.10400000000001</v>
      </c>
    </row>
    <row r="2255" spans="1:2" x14ac:dyDescent="0.3">
      <c r="A2255" s="1">
        <v>20313800</v>
      </c>
      <c r="B2255" s="1">
        <f t="shared" si="59"/>
        <v>203.13800000000001</v>
      </c>
    </row>
    <row r="2256" spans="1:2" x14ac:dyDescent="0.3">
      <c r="A2256" s="1">
        <v>20315400</v>
      </c>
      <c r="B2256" s="1">
        <f t="shared" si="59"/>
        <v>203.154</v>
      </c>
    </row>
    <row r="2257" spans="1:2" x14ac:dyDescent="0.3">
      <c r="A2257" s="1">
        <v>20317100</v>
      </c>
      <c r="B2257" s="1">
        <f t="shared" si="59"/>
        <v>203.17099999999999</v>
      </c>
    </row>
    <row r="2258" spans="1:2" x14ac:dyDescent="0.3">
      <c r="A2258" s="1">
        <v>20318800</v>
      </c>
      <c r="B2258" s="1">
        <f t="shared" si="59"/>
        <v>203.18799999999999</v>
      </c>
    </row>
    <row r="2259" spans="1:2" x14ac:dyDescent="0.3">
      <c r="A2259" s="1">
        <v>20320500</v>
      </c>
      <c r="B2259" s="1">
        <f t="shared" si="59"/>
        <v>203.20500000000001</v>
      </c>
    </row>
    <row r="2260" spans="1:2" x14ac:dyDescent="0.3">
      <c r="A2260" s="1">
        <v>20322200</v>
      </c>
      <c r="B2260" s="1">
        <f t="shared" si="59"/>
        <v>203.22200000000001</v>
      </c>
    </row>
    <row r="2261" spans="1:2" x14ac:dyDescent="0.3">
      <c r="A2261" s="1">
        <v>20323900</v>
      </c>
      <c r="B2261" s="1">
        <f t="shared" si="59"/>
        <v>203.239</v>
      </c>
    </row>
    <row r="2262" spans="1:2" x14ac:dyDescent="0.3">
      <c r="A2262" s="1">
        <v>20325500</v>
      </c>
      <c r="B2262" s="1">
        <f t="shared" si="59"/>
        <v>203.255</v>
      </c>
    </row>
    <row r="2263" spans="1:2" x14ac:dyDescent="0.3">
      <c r="A2263" s="1">
        <v>20327200</v>
      </c>
      <c r="B2263" s="1">
        <f t="shared" si="59"/>
        <v>203.27199999999999</v>
      </c>
    </row>
    <row r="2264" spans="1:2" x14ac:dyDescent="0.3">
      <c r="A2264" s="1">
        <v>20330500</v>
      </c>
      <c r="B2264" s="1">
        <f t="shared" si="59"/>
        <v>203.30500000000001</v>
      </c>
    </row>
    <row r="2265" spans="1:2" x14ac:dyDescent="0.3">
      <c r="A2265" s="1">
        <v>20332200</v>
      </c>
      <c r="B2265" s="1">
        <f t="shared" si="59"/>
        <v>203.322</v>
      </c>
    </row>
    <row r="2266" spans="1:2" x14ac:dyDescent="0.3">
      <c r="A2266" s="1">
        <v>20333900</v>
      </c>
      <c r="B2266" s="1">
        <f t="shared" si="59"/>
        <v>203.339</v>
      </c>
    </row>
    <row r="2267" spans="1:2" x14ac:dyDescent="0.3">
      <c r="A2267" s="1">
        <v>20335500</v>
      </c>
      <c r="B2267" s="1">
        <f t="shared" si="59"/>
        <v>203.35499999999999</v>
      </c>
    </row>
    <row r="2268" spans="1:2" x14ac:dyDescent="0.3">
      <c r="A2268" s="1">
        <v>20337200</v>
      </c>
      <c r="B2268" s="1">
        <f t="shared" si="59"/>
        <v>203.37200000000001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Munuera Pérez</dc:creator>
  <cp:lastModifiedBy>César Munuera Pérez</cp:lastModifiedBy>
  <dcterms:created xsi:type="dcterms:W3CDTF">2022-04-08T11:15:32Z</dcterms:created>
  <dcterms:modified xsi:type="dcterms:W3CDTF">2022-04-23T17:33:26Z</dcterms:modified>
</cp:coreProperties>
</file>